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hidePivotFieldList="1"/>
  <mc:AlternateContent xmlns:mc="http://schemas.openxmlformats.org/markup-compatibility/2006">
    <mc:Choice Requires="x15">
      <x15ac:absPath xmlns:x15ac="http://schemas.microsoft.com/office/spreadsheetml/2010/11/ac" url="/Users/baidu/Desktop/"/>
    </mc:Choice>
  </mc:AlternateContent>
  <bookViews>
    <workbookView xWindow="0" yWindow="460" windowWidth="25600" windowHeight="14280" tabRatio="500" activeTab="2"/>
  </bookViews>
  <sheets>
    <sheet name="raw" sheetId="1" r:id="rId1"/>
    <sheet name="评估_all" sheetId="8" r:id="rId2"/>
    <sheet name="评估_fanyi" sheetId="9" r:id="rId3"/>
  </sheets>
  <calcPr calcId="145621" calcOnSave="0" concurrentCalc="0"/>
  <pivotCaches>
    <pivotCache cacheId="17" r:id="rId4"/>
    <pivotCache cacheId="16" r:id="rId5"/>
  </pivotCaches>
  <extLst>
    <ext xmlns:mx="http://schemas.microsoft.com/office/mac/excel/2008/main" uri="{7523E5D3-25F3-A5E0-1632-64F254C22452}">
      <mx:ArchID Flags="2"/>
    </ext>
  </extLst>
</workbook>
</file>

<file path=xl/sharedStrings.xml><?xml version="1.0" encoding="utf-8"?>
<sst xmlns="http://schemas.openxmlformats.org/spreadsheetml/2006/main" count="25438" uniqueCount="7835">
  <si>
    <t>0000E5EDB561B8642E6F0A7DD22027E2</t>
  </si>
  <si>
    <t>加油宝app</t>
  </si>
  <si>
    <t>0000F36C3A90D2D1494C732B6FCF6276</t>
  </si>
  <si>
    <t>hnyyws</t>
  </si>
  <si>
    <t>平安在线车辆违章查询</t>
  </si>
  <si>
    <t>湖南平安在线违章查询</t>
  </si>
  <si>
    <t>0003693B02383C0DAB9407BFB06FB5DD</t>
  </si>
  <si>
    <t>亮肤王有没有副作用</t>
  </si>
  <si>
    <t>有胃病的人是不是喝粥不好</t>
  </si>
  <si>
    <t>刘诗雯</t>
  </si>
  <si>
    <t>刘銮雄简介</t>
  </si>
  <si>
    <t>00039C075F102CAD9E181AAB3606229D</t>
  </si>
  <si>
    <t>天门冬氨酸氨基转移酶</t>
  </si>
  <si>
    <t>血压标准</t>
  </si>
  <si>
    <t>0004C5FA2497BFEB0548EFFB1A095A83</t>
  </si>
  <si>
    <t>美女性爱动态图片</t>
  </si>
  <si>
    <t>0005B97C4031B1CCDEF22E5FEC8C5750</t>
  </si>
  <si>
    <t>岳飞传着最大的是谁</t>
  </si>
  <si>
    <t>0005BB0A55C3DCF76294E9901D75F0F3</t>
  </si>
  <si>
    <t>极速体育</t>
  </si>
  <si>
    <t>许秋怡</t>
  </si>
  <si>
    <t>0006AAC14272B4FF4608B01E2975C1A3</t>
  </si>
  <si>
    <t>我的世界籽岷多人游戏</t>
  </si>
  <si>
    <t>籽岷我的世界</t>
  </si>
  <si>
    <t>00079C99223C22C40A6AFF3E0977BAA9</t>
  </si>
  <si>
    <t>熬夜对女生的危害</t>
  </si>
  <si>
    <t>熬夜会掉头发吗</t>
  </si>
  <si>
    <t>0008BEC27A3DA00FCF7192AF30B8EFE4</t>
  </si>
  <si>
    <t>蒙古 女人</t>
  </si>
  <si>
    <t>0008FC5AA82501992EEBBBCC4F73B9B1</t>
  </si>
  <si>
    <t>流鼻血是什么原因</t>
  </si>
  <si>
    <t>000914FE12D583AEAD77A037D6DC2B1F</t>
  </si>
  <si>
    <t>无色激光</t>
  </si>
  <si>
    <t>00097022E46020430FE93564B300AC58</t>
  </si>
  <si>
    <t>玛莎拉蒂</t>
  </si>
  <si>
    <t>玛莎拉蒂suv</t>
  </si>
  <si>
    <t>玛莎拉蒂suv图片</t>
  </si>
  <si>
    <t>000998BE7BB53701EFF108D2220F61D3</t>
  </si>
  <si>
    <t>正常进入天下彩</t>
  </si>
  <si>
    <t>天下彩免费资料大全</t>
  </si>
  <si>
    <t>0009DECE5F0DF17B44297700D9C13BF6</t>
  </si>
  <si>
    <t>2016年北京还有暂住证吗</t>
  </si>
  <si>
    <t>000A701C80368DABE8F7F0BDD45F8490</t>
  </si>
  <si>
    <t>led吸顶灯十大排名</t>
  </si>
  <si>
    <t>000B47583B173E69B4F095EC82B2AA86</t>
  </si>
  <si>
    <t>拍立得哪种好</t>
  </si>
  <si>
    <t>000BEE39D9CAEB33F0D166755D813C3F</t>
  </si>
  <si>
    <t>台儿庄战役</t>
  </si>
  <si>
    <t>000C0506A96D5D1266990C6723A3A204</t>
  </si>
  <si>
    <t>真的不容易 庄心妍</t>
  </si>
  <si>
    <t>000C5C4933356933FD55EEB677301FF7</t>
  </si>
  <si>
    <t>尴尬片</t>
  </si>
  <si>
    <t>000CDB9EF846288D97D21AA74D4FDC24</t>
  </si>
  <si>
    <t>58同城网招聘</t>
  </si>
  <si>
    <t>000CF8EB2D10B8027E9EC080504CF9C4</t>
  </si>
  <si>
    <t>中山大学肿瘤医院地址</t>
  </si>
  <si>
    <t>周芳坚</t>
  </si>
  <si>
    <t>骨转移肿瘤</t>
  </si>
  <si>
    <t>骨转移瘤</t>
  </si>
  <si>
    <t>psa是什么意思</t>
  </si>
  <si>
    <t>afp是什么</t>
  </si>
  <si>
    <t>当当阅读器和kindle</t>
  </si>
  <si>
    <t>000E648C32A6261F7912409AE0F98CD1</t>
  </si>
  <si>
    <t>旋风少女第二季</t>
  </si>
  <si>
    <t>000F28394BAA1A8C6CE438EFDBBBB197</t>
  </si>
  <si>
    <t>人孔泄露该怎么办</t>
  </si>
  <si>
    <t>算命 生辰八字</t>
  </si>
  <si>
    <t>000F4E70FAF8A2A4ADA0EA3B09E6CD18</t>
  </si>
  <si>
    <t>义母的吐吸</t>
  </si>
  <si>
    <t>000F549E9B32CE136109ED3F2EC1AD01</t>
  </si>
  <si>
    <t>3,6,12,(),31,(),193</t>
  </si>
  <si>
    <t>3,6,12,( ),31,( ),193填数</t>
  </si>
  <si>
    <t>盈方微</t>
  </si>
  <si>
    <t>00102DF4B1366CD1FE651D0007703C9E</t>
  </si>
  <si>
    <t>双色球2016097期开奖</t>
  </si>
  <si>
    <t>0010BAB67E14CC138C0B2D436BBD7A1F</t>
  </si>
  <si>
    <t>济南</t>
  </si>
  <si>
    <t>济南公交</t>
  </si>
  <si>
    <t>支付宝 密码 该业务暂时不可用</t>
  </si>
  <si>
    <t>s6支付宝该业务不可用</t>
  </si>
  <si>
    <t>支付宝</t>
  </si>
  <si>
    <t>支付宝支付宝钱包区别</t>
  </si>
  <si>
    <t>0011A2C69BF3F8A65EAA0CF0678A76AB</t>
  </si>
  <si>
    <t>天堂网</t>
  </si>
  <si>
    <t>0013EA8BBE05964D02A2FFF63B920B20</t>
  </si>
  <si>
    <t>沈阳车展</t>
  </si>
  <si>
    <t>00141B0D620CF4E87EE689A3FF021629</t>
  </si>
  <si>
    <t>大村长钓人的鱼</t>
  </si>
  <si>
    <t>00141D02FF3A5A73B0ACDD3B59057551</t>
  </si>
  <si>
    <t>淘宝</t>
  </si>
  <si>
    <t>0014EAE13D35578D9F661DDAE5A0E5AA</t>
  </si>
  <si>
    <t>魅族</t>
  </si>
  <si>
    <t>00154CE6F8CC7A867449828B9E822998</t>
  </si>
  <si>
    <t>wifi万能钥匙</t>
  </si>
  <si>
    <t>001568CC79C906AA6A57A46C871A488D</t>
  </si>
  <si>
    <t>双色球开奖结果</t>
  </si>
  <si>
    <t>0015F805A3CA80022C24EF8ACABB48E1</t>
  </si>
  <si>
    <t>微微一笑很倾城小说</t>
  </si>
  <si>
    <t>001824B4F70FDF46B68933FEEFB0413E</t>
  </si>
  <si>
    <t>118图库开奖结果</t>
  </si>
  <si>
    <t>7460印刷图库</t>
  </si>
  <si>
    <t>7460波肖门尾图库</t>
  </si>
  <si>
    <t>www7460波肖门尾图库</t>
  </si>
  <si>
    <t>怎么看走势图</t>
  </si>
  <si>
    <t>0018A177821A8B75799A01E8CA86E7C6</t>
  </si>
  <si>
    <t>如何去掉痘印</t>
  </si>
  <si>
    <t>0018D9EFAC0B2B61058EEF3683F6CF2B</t>
  </si>
  <si>
    <t>广东华融伟业</t>
  </si>
  <si>
    <t>001A489C6FEFCC0EF2A5A53E8EC3B9D6</t>
  </si>
  <si>
    <t>银狐</t>
  </si>
  <si>
    <t>我真是大明星</t>
  </si>
  <si>
    <t>001A73F062BB6201812C71B9110FDA14</t>
  </si>
  <si>
    <t>顺丰快递电话</t>
  </si>
  <si>
    <t>仙桃顺丰快递电话</t>
  </si>
  <si>
    <t>仙桃顺丰快递在哪里</t>
  </si>
  <si>
    <t>001B36137397EB77C216246B3E91BED8</t>
  </si>
  <si>
    <t>巨乳诱惑</t>
  </si>
  <si>
    <t>001DB45D55A652AF6DC05E417A2D43CE</t>
  </si>
  <si>
    <t>龙门吊租赁58同城</t>
  </si>
  <si>
    <t>史上第一宠婚</t>
  </si>
  <si>
    <t>天津销售主管招聘</t>
  </si>
  <si>
    <t>天津销售招聘信息</t>
  </si>
  <si>
    <t>001FDE09138A4D91F790E38C2DCBA937</t>
  </si>
  <si>
    <t>002732燕塘乳业</t>
  </si>
  <si>
    <t>00201F91F240319B92F990D5100E2D62</t>
  </si>
  <si>
    <t>大腿根部感觉发热</t>
  </si>
  <si>
    <t>天域苍穹</t>
  </si>
  <si>
    <t>大腿根部附近隔一阵发热</t>
  </si>
  <si>
    <t>00208B7F19B2D57C1D832FAE3C700A04</t>
  </si>
  <si>
    <t>信阳天气</t>
  </si>
  <si>
    <t>0021D2A68D6489A083A26107566592B7</t>
  </si>
  <si>
    <t>头像 女生</t>
  </si>
  <si>
    <t>卡通头像</t>
  </si>
  <si>
    <t>0021DBDC9E11266988D7C19537F04A01</t>
  </si>
  <si>
    <t>顺风快递</t>
  </si>
  <si>
    <t>少林寺武僧团培训基地</t>
  </si>
  <si>
    <t>0021FBFDAADC9E224CA54C55552576DD</t>
  </si>
  <si>
    <t>无痛人流怎么做</t>
  </si>
  <si>
    <t>002296DDA792CEB0F7EF1C39477BA3CE</t>
  </si>
  <si>
    <t>郑伊健</t>
  </si>
  <si>
    <t>郑伊健 伦敦</t>
  </si>
  <si>
    <t>整理收纳 书</t>
  </si>
  <si>
    <t>我们没有在一起歌词</t>
  </si>
  <si>
    <t>我们没有在一起</t>
  </si>
  <si>
    <t>怦然心动的人生整理魔法</t>
  </si>
  <si>
    <t>00231C186635DB5F75FDE542E3DA7D36</t>
  </si>
  <si>
    <t>张雨绮黑历史</t>
  </si>
  <si>
    <t>w两个世界</t>
  </si>
  <si>
    <t>一百万韩元等于多少人民</t>
  </si>
  <si>
    <t>一百万韩元等于多少人民币</t>
  </si>
  <si>
    <t>一百万韩元等于多少人民币多少</t>
  </si>
  <si>
    <t>00238A7C87D972172A12368D264F4B0B</t>
  </si>
  <si>
    <t>杨慧首谈宋喆出轨</t>
  </si>
  <si>
    <t>002396D647E8814E3368ADB040A2C64A</t>
  </si>
  <si>
    <t>免费视频播放器</t>
  </si>
  <si>
    <t>00245979C54F67531C75729CCD87CEF4</t>
  </si>
  <si>
    <t>成都市运通奥迪</t>
  </si>
  <si>
    <t>002514F0F4F7F8FC33AC7BDFB03B8185</t>
  </si>
  <si>
    <t>00264A5BD81315F420D9B1145FF0188C</t>
  </si>
  <si>
    <t>生源地助学贷款登陆</t>
  </si>
  <si>
    <t>辽宁省生源地助学贷款</t>
  </si>
  <si>
    <t>村里开的贫困证明</t>
  </si>
  <si>
    <t>村里为学生开的贫困证明</t>
  </si>
  <si>
    <t>00275A910650548DFD5308DA3AD05D4E</t>
  </si>
  <si>
    <t>怎么可以看到微信好友的好友</t>
  </si>
  <si>
    <t>0027A97296011D2942E896D2526637C6</t>
  </si>
  <si>
    <t>龟头上有小红点儿</t>
  </si>
  <si>
    <t>0027ABC8D55E9C5192B33D2E74916C7E</t>
  </si>
  <si>
    <t>张韶涵</t>
  </si>
  <si>
    <t>0027D813CD6C35959222151BBA6F438E</t>
  </si>
  <si>
    <t>乐可</t>
  </si>
  <si>
    <t>00280B10117342FC4A1B7D24CFC64AB4</t>
  </si>
  <si>
    <t>手机可以连上,电脑连不上wifi</t>
  </si>
  <si>
    <t>00286C4C55B8C418ACA9393F08477933</t>
  </si>
  <si>
    <t>裸体模特</t>
  </si>
  <si>
    <t>周惠楠</t>
  </si>
  <si>
    <t>人体动态美术参考图库</t>
  </si>
  <si>
    <t>猫</t>
  </si>
  <si>
    <t>吴稀儿</t>
  </si>
  <si>
    <t>艺术留学研究生</t>
  </si>
  <si>
    <t>女人体写生素描</t>
  </si>
  <si>
    <t>周韦彤</t>
  </si>
  <si>
    <t>蒙迪欧</t>
  </si>
  <si>
    <t>叶贤</t>
  </si>
  <si>
    <t>撕裂美女衣</t>
  </si>
  <si>
    <t>赵欣颖</t>
  </si>
  <si>
    <t>gif动态图片</t>
  </si>
  <si>
    <t>裸体</t>
  </si>
  <si>
    <t>裸模哺乳莫露露</t>
  </si>
  <si>
    <t>23岁裸模苏紫紫照片</t>
  </si>
  <si>
    <t>为父亲当裸模的女儿</t>
  </si>
  <si>
    <t>0028AA96A4A4513C223D1BACC20B213B</t>
  </si>
  <si>
    <t>王亚平个人资料</t>
  </si>
  <si>
    <t>快乐大本营2016</t>
  </si>
  <si>
    <t>00292FE7FC5FFACEA1C45B966F14C8EB</t>
  </si>
  <si>
    <t>地产之王</t>
  </si>
  <si>
    <t>0029A4674D28A7EC418062940A235E05</t>
  </si>
  <si>
    <t>美国三级片</t>
  </si>
  <si>
    <t>安工商</t>
  </si>
  <si>
    <t>0029E766DCB71487857975BB4E8EC40E</t>
  </si>
  <si>
    <t>郭碧婷</t>
  </si>
  <si>
    <t>002AC71495B41B12447CA8C5FA277903</t>
  </si>
  <si>
    <t>武侠小说</t>
  </si>
  <si>
    <t>北上广深人口调控</t>
  </si>
  <si>
    <t>002B109B8BE15EAE519B28AF22ADC2D8</t>
  </si>
  <si>
    <t>美国圣地亚哥六大精彩旅游景点</t>
  </si>
  <si>
    <t>2015年2月27日 俄罗斯 逝世</t>
  </si>
  <si>
    <t>北海有鱼 其名为鲲</t>
  </si>
  <si>
    <t>002B2A68CFED7D688937C330791EBD48</t>
  </si>
  <si>
    <t>权少的贴身翻译官</t>
  </si>
  <si>
    <t>002C3339BAB34C66446E411E84994530</t>
  </si>
  <si>
    <t>手腕旁红肿 m.120ask.com</t>
  </si>
  <si>
    <t>双手腕疼是怎么回事</t>
  </si>
  <si>
    <t>002D51FF8F7FFAF16A7E76A1C7080ADF</t>
  </si>
  <si>
    <t>福利二区</t>
  </si>
  <si>
    <t>002D917F4449E64DEFF9340B18A5EFEC</t>
  </si>
  <si>
    <t>励志的句子</t>
  </si>
  <si>
    <t>梦见要掉进悬崖</t>
  </si>
  <si>
    <t>梦见有人在悬崖拉我上来</t>
  </si>
  <si>
    <t>梦见自己去寺院</t>
  </si>
  <si>
    <t>做梦梦见去寺庙拜佛</t>
  </si>
  <si>
    <t>说说2016最新说说</t>
  </si>
  <si>
    <t>002DC6A33D4F251A228AF80A663C6261</t>
  </si>
  <si>
    <t>手工活外发加工</t>
  </si>
  <si>
    <t>002E8D0C64B3A6CED9A78BA48C521ED0</t>
  </si>
  <si>
    <t>零五网补充习题</t>
  </si>
  <si>
    <t>002EE487D3786B6425436F200AADBB4E</t>
  </si>
  <si>
    <t>凯潤中心地址</t>
  </si>
  <si>
    <t>002FFF2CCE146752E811C94B6806CE29</t>
  </si>
  <si>
    <t>suv是什么意思</t>
  </si>
  <si>
    <t>惠锁屏</t>
  </si>
  <si>
    <t>嫂子嫂子演员表</t>
  </si>
  <si>
    <t>003008C7F92CEDA6B220B9C38B9793E5</t>
  </si>
  <si>
    <t>搜房网天津</t>
  </si>
  <si>
    <t>0030696CEF27B81846464A95486DB674</t>
  </si>
  <si>
    <t>女体宴爱情片大陸</t>
  </si>
  <si>
    <t>爱情是蓝色的爱情片子</t>
  </si>
  <si>
    <t>003081727CA1A636CAFB628D65C29279</t>
  </si>
  <si>
    <t>一夜弃妃替身侍婢魅君心</t>
  </si>
  <si>
    <t>宫婢魅君心玉碎宫倾</t>
  </si>
  <si>
    <t>薄凉宫婢深宫劫:一丝恩宠</t>
  </si>
  <si>
    <t>0031DC5F6CA2F7887E57B37BB2FD3653</t>
  </si>
  <si>
    <t>换牙牙痛怎么办</t>
  </si>
  <si>
    <t>0031EFC5610012F60338A000A8A800F4</t>
  </si>
  <si>
    <t>发型女</t>
  </si>
  <si>
    <t>蛋卷头</t>
  </si>
  <si>
    <t>00320709D5CA412A12988D6E60BEB78A</t>
  </si>
  <si>
    <t>如何书写请帖封面</t>
  </si>
  <si>
    <t>0032CCE52AA127D8C6E46373E9E9AE13</t>
  </si>
  <si>
    <t>你又弄啥嘞mp3</t>
  </si>
  <si>
    <t>你又弄啥嘞mp3下载</t>
  </si>
  <si>
    <t>0032DCB8E3072C61EAE37DFBA3D4631B</t>
  </si>
  <si>
    <t>台风路径实时发布系统</t>
  </si>
  <si>
    <t>00348D450189AD221DE0E4EA6AB1C8EB</t>
  </si>
  <si>
    <t>文的笔顺怎么写</t>
  </si>
  <si>
    <t>庄的笔顺</t>
  </si>
  <si>
    <t>级的笔顺</t>
  </si>
  <si>
    <t>后的笔顺</t>
  </si>
  <si>
    <t>0034AD1183F1F12FC536927385FE7671</t>
  </si>
  <si>
    <t>电子档是什么意思</t>
  </si>
  <si>
    <t>电子档杆</t>
  </si>
  <si>
    <t>欧美色情</t>
  </si>
  <si>
    <t>0035097BF2E011A4B6D09AE6C53FA9DF</t>
  </si>
  <si>
    <t>西海情歌 降央卓玛</t>
  </si>
  <si>
    <t>夫子庙屋顶玩自拍</t>
  </si>
  <si>
    <t>武警老兵退伍卸衔</t>
  </si>
  <si>
    <t>2016年老兵退伍时间</t>
  </si>
  <si>
    <t>00350F249AE7246C6B7C08930A2646B6</t>
  </si>
  <si>
    <t>乌篷船图片</t>
  </si>
  <si>
    <t>阿里山图片</t>
  </si>
  <si>
    <t>夜色里的乌篷船图片</t>
  </si>
  <si>
    <t>003571CEDEC3F42659699CB71A1B0954</t>
  </si>
  <si>
    <t>屹组词</t>
  </si>
  <si>
    <t>鼎组词</t>
  </si>
  <si>
    <t>崩组词</t>
  </si>
  <si>
    <t>00361DAC3881CCD1634156E1ED94ED38</t>
  </si>
  <si>
    <t>微信小号怎么申请</t>
  </si>
  <si>
    <t>00368E0DA6C10D5375B280790E5C94C4</t>
  </si>
  <si>
    <t>白银市住房公积金</t>
  </si>
  <si>
    <t>0036BAC0CAC6E93FEDD72B3116142762</t>
  </si>
  <si>
    <t>168.kai时时彩比电脑快</t>
  </si>
  <si>
    <t>168开奖结果</t>
  </si>
  <si>
    <t>www.168kai</t>
  </si>
  <si>
    <t>0037D3B219256BF1140C9B4B54C4CF50</t>
  </si>
  <si>
    <t>苏州公交卡办理地点</t>
  </si>
  <si>
    <t>苏州市姑苏区哪有办公交卡的</t>
  </si>
  <si>
    <t>苏州市石路附近有没有办公交卡的</t>
  </si>
  <si>
    <t>办公交卡需要什么证件</t>
  </si>
  <si>
    <t>苏州办公交卡需要什么证件</t>
  </si>
  <si>
    <t>公交卡需要带什么证件</t>
  </si>
  <si>
    <t>苏州黄埭</t>
  </si>
  <si>
    <t>苏州黄埭中学</t>
  </si>
  <si>
    <t>今年大学新生什么时候报道</t>
  </si>
  <si>
    <t>父母对孩子的寄语</t>
  </si>
  <si>
    <t>0037FC505874628315DE2CB8E0262840</t>
  </si>
  <si>
    <t>棺椁读音</t>
  </si>
  <si>
    <t>003804592DAD7CB8FC8E42AFFDEF57B8</t>
  </si>
  <si>
    <t>很压抑心很累的句子</t>
  </si>
  <si>
    <t>00388ECDCE90EDBF039389718E044E65</t>
  </si>
  <si>
    <t>12315官网</t>
  </si>
  <si>
    <t>12315官网在线咨询</t>
  </si>
  <si>
    <t>《中华人民共和国消费者权益保护法》</t>
  </si>
  <si>
    <t>0039CCD5178695D3EA23D8F3E436A6F3</t>
  </si>
  <si>
    <t>养老保险查询</t>
  </si>
  <si>
    <t>003A9F1BCF460AC86E7781E3EBDE0BE0</t>
  </si>
  <si>
    <t>希行的小说</t>
  </si>
  <si>
    <t>上善若书</t>
  </si>
  <si>
    <t>003AE225DAFF34B790633ECF92D10C8E</t>
  </si>
  <si>
    <t>申通快递单号查询</t>
  </si>
  <si>
    <t>003B88C7B638461B454B0015529069BA</t>
  </si>
  <si>
    <t>争执作文</t>
  </si>
  <si>
    <t>003C1CAD775E519C3A6D1CEABED2B7D9</t>
  </si>
  <si>
    <t>郑爽</t>
  </si>
  <si>
    <t>韩剧嘟嘟网</t>
  </si>
  <si>
    <t>头发上粘了口香糖怎么办</t>
  </si>
  <si>
    <t>003D51297213133B78C3CE37FF855ADB</t>
  </si>
  <si>
    <t>桃花侠大战菊花怪</t>
  </si>
  <si>
    <t>003E53DF232401A6654664921AAB3065</t>
  </si>
  <si>
    <t>大跃进死了多少人</t>
  </si>
  <si>
    <t>003E895DF4EFB194A866A8771FD4ECD8</t>
  </si>
  <si>
    <t>门前老树长新芽 院里枯木又开花</t>
  </si>
  <si>
    <t>在河南郑州去哪里查性激素六项最好</t>
  </si>
  <si>
    <t>性激素六项检查的意义</t>
  </si>
  <si>
    <t>子宫成前位同房什么姿势</t>
  </si>
  <si>
    <t>003EF59BC6A80A343672B381333B0C77</t>
  </si>
  <si>
    <t>频的拼音</t>
  </si>
  <si>
    <t>003F3B626B2ACB20B49AFBCA00A4B33E</t>
  </si>
  <si>
    <t>樱花树图片</t>
  </si>
  <si>
    <t>所有调料的作用</t>
  </si>
  <si>
    <t>烧鱼和烧鸡为什么要放陈醋</t>
  </si>
  <si>
    <t>004004932F5CE4C5232919E8753E89FE</t>
  </si>
  <si>
    <t>中国老百姓的十大无奈</t>
  </si>
  <si>
    <t>004074310C586F2A5021F49E1AF7227F</t>
  </si>
  <si>
    <t>卫生间玄关装修效果图</t>
  </si>
  <si>
    <t>卫生间门口玄关装修效果图</t>
  </si>
  <si>
    <t>卫生间门口隔断玄关装修效果图</t>
  </si>
  <si>
    <t>004090F8E8C4F17639FBC5DA08E16D57</t>
  </si>
  <si>
    <t>中国邮政快递查询官网</t>
  </si>
  <si>
    <t>电器装置安装工程高压电器施工及验收规范</t>
  </si>
  <si>
    <t>电气装置安装工程电缆线路施工及验收规范</t>
  </si>
  <si>
    <t>电气施工规范</t>
  </si>
  <si>
    <t>装修工程验收规范</t>
  </si>
  <si>
    <t>事业单位工作人员处分暂行规定</t>
  </si>
  <si>
    <t>乌审旗职业中学官网</t>
  </si>
  <si>
    <t>腾讯自媒体平台</t>
  </si>
  <si>
    <t>乌审旗博仁医院司法鉴定</t>
  </si>
  <si>
    <t>内蒙古自治区司法厅乌审旗博仁医院司法鉴定</t>
  </si>
  <si>
    <t>全国企业信用信息公示系统</t>
  </si>
  <si>
    <t>事业单位工作人员处分暂行规定征求意见</t>
  </si>
  <si>
    <t>微信公众平台</t>
  </si>
  <si>
    <t>鄂尔多斯市人民政府法制办</t>
  </si>
  <si>
    <t>鄂尔多斯市人民政府法制办主任</t>
  </si>
  <si>
    <t>室内装饰装修材料胶粘剂中有害物质限量</t>
  </si>
  <si>
    <t>0040B7F15561477DDF6AAE88FC52BFF8</t>
  </si>
  <si>
    <t>纳米盒下载</t>
  </si>
  <si>
    <t>00410533D11B956C5B9C53AB08431E6D</t>
  </si>
  <si>
    <t>京东商城</t>
  </si>
  <si>
    <t>踏板摩托车</t>
  </si>
  <si>
    <t>雅马哈摩托车报价大全</t>
  </si>
  <si>
    <t>雅马哈踏板摩托车</t>
  </si>
  <si>
    <t>00421435FB6447F16ED64DBFF42457C9</t>
  </si>
  <si>
    <t>雅韵黄鹤楼</t>
  </si>
  <si>
    <t>00431EFF2698BB5D4B85083ED6D772FD</t>
  </si>
  <si>
    <t>胚胎等级怎么分</t>
  </si>
  <si>
    <t>胚胎级别8c好吗</t>
  </si>
  <si>
    <t>8c胚胎好还是10c胚胎好</t>
  </si>
  <si>
    <t>取卵后月经量少</t>
  </si>
  <si>
    <t>胚胎质量等级</t>
  </si>
  <si>
    <t>冻胚质量等级</t>
  </si>
  <si>
    <t>0043C0FBD96BCE9E1219AAD96AB708BE</t>
  </si>
  <si>
    <t>肚子一阵一阵的绞痛还拉肚子</t>
  </si>
  <si>
    <t>0043CD4E4EB4F84D9357E57FB50AAE29</t>
  </si>
  <si>
    <t>贵州电信网上营业厅</t>
  </si>
  <si>
    <t>0043F1221C3ADE6850043FA8248BC944</t>
  </si>
  <si>
    <t>俄罗斯幼女色</t>
  </si>
  <si>
    <t>俄罗斯的小幼女被强干视频</t>
  </si>
  <si>
    <t>幼女色</t>
  </si>
  <si>
    <t>0044ECC046B715169D482191A45D5F9E</t>
  </si>
  <si>
    <t>绝世武神</t>
  </si>
  <si>
    <t>cctv5在线直播</t>
  </si>
  <si>
    <t>火影忍者</t>
  </si>
  <si>
    <t>0045994B106143430F175803F2CF35CA</t>
  </si>
  <si>
    <t>薄雾的读音</t>
  </si>
  <si>
    <t>盐官古镇</t>
  </si>
  <si>
    <t>0045CDAB2DC5B8BB5B855F22B7A842B8</t>
  </si>
  <si>
    <t>大蒜水治咳嗽注意事项</t>
  </si>
  <si>
    <t>004616118837D684557611BD05C1442E</t>
  </si>
  <si>
    <t>沈阳治疗焦虑的医院</t>
  </si>
  <si>
    <t>0046499D59CF683CC6FEA8DCD3D5A424</t>
  </si>
  <si>
    <t>夏至未至</t>
  </si>
  <si>
    <t>004771EB3F7515DFE49FB2468F28C93B</t>
  </si>
  <si>
    <t>乐橙</t>
  </si>
  <si>
    <t>球球大作战</t>
  </si>
  <si>
    <t>004863E6759D77E6352837D7650C220C</t>
  </si>
  <si>
    <t>牛肚蹦怎么做好吃</t>
  </si>
  <si>
    <t>0048D626A4B5A79C127FFDD03164674E</t>
  </si>
  <si>
    <t>谍影重重5票房</t>
  </si>
  <si>
    <t>看吧影院</t>
  </si>
  <si>
    <t>0049C5B52E3365D5900B3AFC8DDB3E50</t>
  </si>
  <si>
    <t>介绍学校</t>
  </si>
  <si>
    <t>介绍学校小学作文</t>
  </si>
  <si>
    <t>004A1A55B5DC90892D4CBC3B07FAD291</t>
  </si>
  <si>
    <t>能不能用单位路程所用的时间来表示运动的快慢</t>
  </si>
  <si>
    <t>004B6ED55B939AA48639D1BBED137E1A</t>
  </si>
  <si>
    <t>藏红花</t>
  </si>
  <si>
    <t>海南免税店要求</t>
  </si>
  <si>
    <t>海南免税店攻略</t>
  </si>
  <si>
    <t>海南免税店没有离岛机票</t>
  </si>
  <si>
    <t>004C13852AB6DE45C5FB0E9A072017C2</t>
  </si>
  <si>
    <t>鳕</t>
  </si>
  <si>
    <t>004CFE334025ECAA5798AE86C83541DB</t>
  </si>
  <si>
    <t>软件培训班</t>
  </si>
  <si>
    <t>004D28F6311BC3991436CED57EF6DC74</t>
  </si>
  <si>
    <t>玉米联合收割机</t>
  </si>
  <si>
    <t>农村致富好项目</t>
  </si>
  <si>
    <t>00514EBE95D12A8C0B49211AF33D43F0</t>
  </si>
  <si>
    <t>裸蛋糕图片</t>
  </si>
  <si>
    <t>翻唱男版我们对了错了</t>
  </si>
  <si>
    <t>我们对了错了</t>
  </si>
  <si>
    <t>双层蛋糕图片大全</t>
  </si>
  <si>
    <t>陈星</t>
  </si>
  <si>
    <t>陈星同性恋女友</t>
  </si>
  <si>
    <t>吴镇宇杨千嬅主演的电影</t>
  </si>
  <si>
    <t>宝贝当家 电影</t>
  </si>
  <si>
    <t>李易峰杨幂主演的电影</t>
  </si>
  <si>
    <t>黄立行徐静蕾主演的电影</t>
  </si>
  <si>
    <t>0051EFBD982A8E82E4FF69BC33B6C46B</t>
  </si>
  <si>
    <t>萌系头像</t>
  </si>
  <si>
    <t>00527188CF18A6C43D1F1A30DF1646AF</t>
  </si>
  <si>
    <t>12555开奖结果查询2016</t>
  </si>
  <si>
    <t>005293CE82A4E4ED6D5DFA90ABD9A9B1</t>
  </si>
  <si>
    <t>云南红会医院眼科挂号</t>
  </si>
  <si>
    <t>0053875120F46CE9447F90661E3C1D74</t>
  </si>
  <si>
    <t>大神f2复制功能怎么设置</t>
  </si>
  <si>
    <t>0053EC0DCFBB47BBD22C891E0E0A7BAF</t>
  </si>
  <si>
    <t>起亚k5加全景天窗需要多少钱</t>
  </si>
  <si>
    <t>别克威朗加装全景天窗要多少钱</t>
  </si>
  <si>
    <t>威朗能改全景天窗么</t>
  </si>
  <si>
    <t>改全景天窗多少钱</t>
  </si>
  <si>
    <t>威朗销量惨淡</t>
  </si>
  <si>
    <t>0054551B64746871207A1EF6EE7F29B9</t>
  </si>
  <si>
    <t>珠江数码客服电话</t>
  </si>
  <si>
    <t>005507B0D42305501AAF9658A3455447</t>
  </si>
  <si>
    <t>天涯明月刀五毒</t>
  </si>
  <si>
    <t>天涯明月刀捏脸数据男</t>
  </si>
  <si>
    <t>0055ABF7F08FF1303FDB5F453FF4D4D6</t>
  </si>
  <si>
    <t>熊向晖简介</t>
  </si>
  <si>
    <t>0055CDB67094CED42163B975553039AB</t>
  </si>
  <si>
    <t>小猪佩奇</t>
  </si>
  <si>
    <t>棉花糖mv至上励合</t>
  </si>
  <si>
    <t>005614E2CC5B5A665481836F2C7C2E2E</t>
  </si>
  <si>
    <t>汽轮机防止超速措施</t>
  </si>
  <si>
    <t>如何防止超速</t>
  </si>
  <si>
    <t>汽轮机防超速的措施</t>
  </si>
  <si>
    <t>00564B86C1FA413B0F664777B9A44920</t>
  </si>
  <si>
    <t>色情网站</t>
  </si>
  <si>
    <t>0056D37E65B13854C776D448C2B6CA2B</t>
  </si>
  <si>
    <t>生孩子视频</t>
  </si>
  <si>
    <t>分娩视频无遮掩</t>
  </si>
  <si>
    <t>00574409FBDD3DCAA77CF5DD9BD05E95</t>
  </si>
  <si>
    <t>钙片男优的淫荡</t>
  </si>
  <si>
    <t>钙片男优的淫荡生. txt</t>
  </si>
  <si>
    <t>00574C0A36EF2EF19C3F9069DE946B05</t>
  </si>
  <si>
    <t>成都到西安动车什么时候开通</t>
  </si>
  <si>
    <t>0057A870771C33828715479A0B531C2D</t>
  </si>
  <si>
    <t>三步踩金银铜教学视频</t>
  </si>
  <si>
    <t>0057CD5ED80F67E6CCC708BE9256CB9B</t>
  </si>
  <si>
    <t>2017年考研时间</t>
  </si>
  <si>
    <t>0058B31CDB17D88E68CED61050C66FCE</t>
  </si>
  <si>
    <t>链家网</t>
  </si>
  <si>
    <t>百大集团</t>
  </si>
  <si>
    <t>蒙草生态</t>
  </si>
  <si>
    <t>李东学</t>
  </si>
  <si>
    <t>天资华府</t>
  </si>
  <si>
    <t>北京西沟原始森林</t>
  </si>
  <si>
    <t>天气预报</t>
  </si>
  <si>
    <t>百里山水画廊</t>
  </si>
  <si>
    <t>005ACA8FBD7ABAE87BB8CED334AA1349</t>
  </si>
  <si>
    <t>月经期间吃什么好排毒排污血</t>
  </si>
  <si>
    <t>印尼读音</t>
  </si>
  <si>
    <t>005B09C9470AA5438622C08A27A22409</t>
  </si>
  <si>
    <t>投诉信</t>
  </si>
  <si>
    <t>英语投诉信</t>
  </si>
  <si>
    <t>005CD7FBC51E66E205A022E415A0398D</t>
  </si>
  <si>
    <t>顾客投诉感想怎么写</t>
  </si>
  <si>
    <t>005D7B63FA2F3CC32E8E8DBDA1612377</t>
  </si>
  <si>
    <t>哈尔滨哪家蛋糕好吃?</t>
  </si>
  <si>
    <t>黑天鹅蛋糕</t>
  </si>
  <si>
    <t>005D903C0145B891D021CE318731211D</t>
  </si>
  <si>
    <t>松滋市人民医院重症医学科</t>
  </si>
  <si>
    <t>松滋市人民医院icu医生</t>
  </si>
  <si>
    <t>005F6A60B2FBEAC0F54DBA0FA71C7FE7</t>
  </si>
  <si>
    <t>恋夜秀场2</t>
  </si>
  <si>
    <t>www.52cccc.com</t>
  </si>
  <si>
    <t>苹果游戏不被信任怎么调</t>
  </si>
  <si>
    <t>0060A16E8A73E154DC4DE3B3638E4465</t>
  </si>
  <si>
    <t>商务车7座</t>
  </si>
  <si>
    <t>00662598B4CA5AC40F4A2C4C60369A3D</t>
  </si>
  <si>
    <t>沈阳医疗保险查询个人账户查询</t>
  </si>
  <si>
    <t>医保卡查询个人账户</t>
  </si>
  <si>
    <t>马华</t>
  </si>
  <si>
    <t>牛皮癣吃什么免疫力提高的药好,</t>
  </si>
  <si>
    <t>牛皮癣的治疗</t>
  </si>
  <si>
    <t>牛皮癬是什么引起的</t>
  </si>
  <si>
    <t>4万块钱买什么车好?</t>
  </si>
  <si>
    <t>没钱买什么车好</t>
  </si>
  <si>
    <t>超碰</t>
  </si>
  <si>
    <t>免费视频在线观看</t>
  </si>
  <si>
    <t>久久视频</t>
  </si>
  <si>
    <t>超碰在线视频观看神器</t>
  </si>
  <si>
    <t>免费上传高清在线视频</t>
  </si>
  <si>
    <t>雏妓在线观看完整版</t>
  </si>
  <si>
    <t>超在线视频</t>
  </si>
  <si>
    <t>沈阳医保查询个人账户</t>
  </si>
  <si>
    <t>沈阳医疗保险查询中心</t>
  </si>
  <si>
    <t>沈阳养老保险个人账户查询</t>
  </si>
  <si>
    <t>沈阳医保卡余额查询</t>
  </si>
  <si>
    <t>沈阳社保查询个人账户</t>
  </si>
  <si>
    <t>二二手车过户费用</t>
  </si>
  <si>
    <t>沈阳二手车过户费用</t>
  </si>
  <si>
    <t>沈阳百姓网二手车</t>
  </si>
  <si>
    <t>9成新清仓处理二手车</t>
  </si>
  <si>
    <t>操你了</t>
  </si>
  <si>
    <t>女子健美比赛视频</t>
  </si>
  <si>
    <t>中国2015女子健美比赛</t>
  </si>
  <si>
    <t>2016女子健美比赛视频</t>
  </si>
  <si>
    <t>谁上公租房停车位</t>
  </si>
  <si>
    <t>00665F653900E958F753148FC8BD4022</t>
  </si>
  <si>
    <t>小学书封面</t>
  </si>
  <si>
    <t>大乐透开奖结果</t>
  </si>
  <si>
    <t>非诚勿扰</t>
  </si>
  <si>
    <t>006703758F6990EA09C35C027205C004</t>
  </si>
  <si>
    <t>王家卫</t>
  </si>
  <si>
    <t>0067516228FD353D4CD4AECF0A52839B</t>
  </si>
  <si>
    <t>鼻炎 专访牛人李慧</t>
  </si>
  <si>
    <t>0067791CF12A8E26480433D93853F828</t>
  </si>
  <si>
    <t>二手车也可以分期付款啦</t>
  </si>
  <si>
    <t>006782F82327A01580769AFEEC25021B</t>
  </si>
  <si>
    <t>北京可以补办身份证吗</t>
  </si>
  <si>
    <t>北京异地身份证代办点</t>
  </si>
  <si>
    <t>0067A6351B0325BF70FDE9152C486BAF</t>
  </si>
  <si>
    <t>动机 条件 能力</t>
  </si>
  <si>
    <t>动机产生的两个条件</t>
  </si>
  <si>
    <t>0068D4B9969BE0D3F3A901B1C6CE65C1</t>
  </si>
  <si>
    <t>特种奶爸俏老婆</t>
  </si>
  <si>
    <t>0069577AC72A4ACF85B6315F78A523EE</t>
  </si>
  <si>
    <t>书丛网1560总裁豪门:独家记忆</t>
  </si>
  <si>
    <t>00696C6BD44DB8E8BF89D6821A6275A9</t>
  </si>
  <si>
    <t>58同城</t>
  </si>
  <si>
    <t>58同城承德双滦区招聘</t>
  </si>
  <si>
    <t>0069F32F33D314D96AFB9A3A0E0E394D</t>
  </si>
  <si>
    <t>开心消消乐下载</t>
  </si>
  <si>
    <t>0069F9BE5BC8DF05F41717DAECC29DF5</t>
  </si>
  <si>
    <t>开学第一课中央一台</t>
  </si>
  <si>
    <t>开学第一课中央一台的观后感</t>
  </si>
  <si>
    <t>006A2361A5BC7FC95AA2DB72BB08ACB9</t>
  </si>
  <si>
    <t>植物大战僵尸破解版</t>
  </si>
  <si>
    <t>006A878DB03B2D35E90B81E28A5CAC0D</t>
  </si>
  <si>
    <t>刘备马可波罗</t>
  </si>
  <si>
    <t>006AAE5708647EDB0E72DA3225FAE0BB</t>
  </si>
  <si>
    <t>美女bb图wapanfonecom</t>
  </si>
  <si>
    <t>美女扒开阴唇的人体艺术照</t>
  </si>
  <si>
    <t>国模小蝶b</t>
  </si>
  <si>
    <t>国模小宁私拍2011</t>
  </si>
  <si>
    <t>国模小蝶露b给150p</t>
  </si>
  <si>
    <t>小蹀大尺度</t>
  </si>
  <si>
    <t>小蝶露b看</t>
  </si>
  <si>
    <t>国模小蝶玉露b给您看</t>
  </si>
  <si>
    <t>郎玉</t>
  </si>
  <si>
    <t>绝世馒头鲍40p图文并茂</t>
  </si>
  <si>
    <t>成人国模132p</t>
  </si>
  <si>
    <t>国模小蝶露b给您看1</t>
  </si>
  <si>
    <t>赵本山</t>
  </si>
  <si>
    <t>006B14D25E40BFD45A80AC3BFF7AA049</t>
  </si>
  <si>
    <t>东风标致3008</t>
  </si>
  <si>
    <t>东风标致4008</t>
  </si>
  <si>
    <t>标致4007</t>
  </si>
  <si>
    <t>006B969500B8ED02ABE33835A7651406</t>
  </si>
  <si>
    <t>颖儿</t>
  </si>
  <si>
    <t>006C535B5F9F4FA416E8962199AC3C2A</t>
  </si>
  <si>
    <t>妇产医疗鸟</t>
  </si>
  <si>
    <t>006C539871BCFF3A68A2E80F2BFAF796</t>
  </si>
  <si>
    <t>军工三防路虎手机报价</t>
  </si>
  <si>
    <t>三防手机</t>
  </si>
  <si>
    <t>006D68EF2AE462AEF96A6BE17B6CCA6C</t>
  </si>
  <si>
    <t>中通快递单号查询</t>
  </si>
  <si>
    <t>送闺密</t>
  </si>
  <si>
    <t>006EAE50D0A268A8316E37D66B6220C6</t>
  </si>
  <si>
    <t>浦沟鸟是什么东西</t>
  </si>
  <si>
    <t>我要问问题</t>
  </si>
  <si>
    <t>这是什么鸟 求解答</t>
  </si>
  <si>
    <t>霍建华</t>
  </si>
  <si>
    <t>朱颈斑鸠</t>
  </si>
  <si>
    <t>普哥</t>
  </si>
  <si>
    <t>普哥鸟是什么东西</t>
  </si>
  <si>
    <t>浦哥鸟是什么东西</t>
  </si>
  <si>
    <t>打印怎么标题</t>
  </si>
  <si>
    <t>006F81D29E2DE07B34BDAAE4B66D4F10</t>
  </si>
  <si>
    <t>s</t>
  </si>
  <si>
    <t>00706ABE1C08DC9A64FF25DC76F861B6</t>
  </si>
  <si>
    <t>www,228333.com</t>
  </si>
  <si>
    <t>00710C4264F783CBF37579C139B94DA5</t>
  </si>
  <si>
    <t>河北省公安机关人民警察体育锻炼达标标准</t>
  </si>
  <si>
    <t>一t两户复式房子</t>
  </si>
  <si>
    <t>00712178039A04AE5997A5DFF9C0FDD9</t>
  </si>
  <si>
    <t>mengwangchaxun</t>
  </si>
  <si>
    <t>梦网短信平台</t>
  </si>
  <si>
    <t>007497F4CD6BB6DC3171C3AF7FC01153</t>
  </si>
  <si>
    <t>预产期</t>
  </si>
  <si>
    <t>预产期计算器</t>
  </si>
  <si>
    <t>新狄青杨文广</t>
  </si>
  <si>
    <t>黄秋葵</t>
  </si>
  <si>
    <t>茜</t>
  </si>
  <si>
    <t>双肾盂分离</t>
  </si>
  <si>
    <t>秋葵</t>
  </si>
  <si>
    <t>皑</t>
  </si>
  <si>
    <t>0074CD3B69676F18BBEF032F8BF0A4A2</t>
  </si>
  <si>
    <t>51job</t>
  </si>
  <si>
    <t>00754E063B967C969D10032A6A79E9C4</t>
  </si>
  <si>
    <t>英文动漫女将军第四部</t>
  </si>
  <si>
    <t>女将军英文第二部</t>
  </si>
  <si>
    <t>007632200A664AB05D891EC65F27C38C</t>
  </si>
  <si>
    <t>虾籽捞面</t>
  </si>
  <si>
    <t>竹升面的做法</t>
  </si>
  <si>
    <t>00763EC6F207EE418741B6FE0F67E7C7</t>
  </si>
  <si>
    <t>q2影视</t>
  </si>
  <si>
    <t>00764A3FFE9DF5C9222CB477192E6FD8</t>
  </si>
  <si>
    <t>手机百度助手下载安装2016</t>
  </si>
  <si>
    <t>00766C22D24721396709EFD956FBF117</t>
  </si>
  <si>
    <t>脚气怎么治</t>
  </si>
  <si>
    <t>脚气怎么治臭</t>
  </si>
  <si>
    <t>开学第一课观后感2016</t>
  </si>
  <si>
    <t>007771B3967B883598AFD39CA48E21E4</t>
  </si>
  <si>
    <t>相濡以沫不如相忘于江湖什么意思</t>
  </si>
  <si>
    <t>0079A858E42B57490E8AE5D9CFDA719B</t>
  </si>
  <si>
    <t>淡雅</t>
  </si>
  <si>
    <t>0079E08F0DACABDB47B6DFBEAD5A3404</t>
  </si>
  <si>
    <t>帚</t>
  </si>
  <si>
    <t>007ABF878DDB37DF72D56C67F6869C0A</t>
  </si>
  <si>
    <t>如何查看苹果手机连接的wifi密码</t>
  </si>
  <si>
    <t>007C8EA330C8F9D5099D964C9501101D</t>
  </si>
  <si>
    <t>韵达 1000742831915</t>
  </si>
  <si>
    <t>天天</t>
  </si>
  <si>
    <t>007D107DF5AA3E0ADA218E4D20DB54F7</t>
  </si>
  <si>
    <t>007E81A718874F11AC71C4F0B8C19AFF</t>
  </si>
  <si>
    <t>孕妇感冒咳嗽怎么办</t>
  </si>
  <si>
    <t>007F42BCF3FA9ABE40EC5A7054542B57</t>
  </si>
  <si>
    <t>青云志演员表</t>
  </si>
  <si>
    <t>007FC81F4807C6B503E0225E734B99A7</t>
  </si>
  <si>
    <t>支付宝的亲密付怎么使用</t>
  </si>
  <si>
    <t>亲密付可以转账吗</t>
  </si>
  <si>
    <t>007FCBA3767E4689BAB7C43BE635290B</t>
  </si>
  <si>
    <t>什么的潮水</t>
  </si>
  <si>
    <t>染绿色头发怎么染</t>
  </si>
  <si>
    <t>笼统是什么意思</t>
  </si>
  <si>
    <t>摩肩接踵是什么意思</t>
  </si>
  <si>
    <t>0080B67EC48E85EFB193B15A1A06DAB5</t>
  </si>
  <si>
    <t>powerbuilder</t>
  </si>
  <si>
    <t>河北北方学院</t>
  </si>
  <si>
    <t>00818EEAD22B9F62F447A224DCA76323</t>
  </si>
  <si>
    <t>黑客篡改考生成绩</t>
  </si>
  <si>
    <t>0081F995CC09181C3D5930E2AB4E6DF5</t>
  </si>
  <si>
    <t>肛门狭窄</t>
  </si>
  <si>
    <t>人类灵魂的工程师</t>
  </si>
  <si>
    <t>扩肛</t>
  </si>
  <si>
    <t>0082128D8A7B9049CAD04C36EAFC2691</t>
  </si>
  <si>
    <t>七律长征全诗</t>
  </si>
  <si>
    <t>七律长征全诗表达了什么的思想感情?</t>
  </si>
  <si>
    <t>00834B561C1A9D99022B0F94A46DF92D</t>
  </si>
  <si>
    <t>生男推迟还是女孩</t>
  </si>
  <si>
    <t>2胎还需要准生证吗</t>
  </si>
  <si>
    <t>008378BA0023ADD6BD90EB2679BA3139</t>
  </si>
  <si>
    <t>优惠顾客销售单管理系统</t>
  </si>
  <si>
    <t>刚出生婴儿衣服品牌推荐</t>
  </si>
  <si>
    <t>0084267BDBD33C6293752A88FFE4E7C7</t>
  </si>
  <si>
    <t>张继科</t>
  </si>
  <si>
    <t>张继科如何获得里约奥运会门票</t>
  </si>
  <si>
    <t>张继科吧</t>
  </si>
  <si>
    <t>奥运会乒乓球团体</t>
  </si>
  <si>
    <t>00864D2886D8959DB8E0441EC38F262F</t>
  </si>
  <si>
    <t>好伦哥自助餐</t>
  </si>
  <si>
    <t>好伦哥航母店</t>
  </si>
  <si>
    <t>00865928720B0DE2CF5162E31356E72F</t>
  </si>
  <si>
    <t>恒茂沙发</t>
  </si>
  <si>
    <t>9月6号刷卡手续费调整</t>
  </si>
  <si>
    <t>00868022920BE8E7675C0ADEC13D077B</t>
  </si>
  <si>
    <t>安庆驾驶员招聘信息</t>
  </si>
  <si>
    <t>0086E16C71BA267D31B3282B6B4C1FF0</t>
  </si>
  <si>
    <t>贵阳广电付费项目怎么收费</t>
  </si>
  <si>
    <t>0086E96D3BDAD66739D59D7F9B9646CC</t>
  </si>
  <si>
    <t>华硕x555lf i7发布时间</t>
  </si>
  <si>
    <t>008775D1580403C69138BD0740253F56</t>
  </si>
  <si>
    <t>什么才是真爱你的男人</t>
  </si>
  <si>
    <t>0088EA15DBC752B87B53B477916F1955</t>
  </si>
  <si>
    <t>华中师范大学</t>
  </si>
  <si>
    <t>0088FEC14684D5D41E947AA8DFA31D41</t>
  </si>
  <si>
    <t>夫妻生活每次多久</t>
  </si>
  <si>
    <t>口交</t>
  </si>
  <si>
    <t>008961A45C03EA7B3B80E30B6C3AA51D</t>
  </si>
  <si>
    <t>官场局中局</t>
  </si>
  <si>
    <t>0089C3CB39DF141C451DCF1BCDCC2E18</t>
  </si>
  <si>
    <t>丝足按摩具体操作流程</t>
  </si>
  <si>
    <t>008AADFACF7D5163722D9D485DFF40EF</t>
  </si>
  <si>
    <t>我儿子是你儿子的爸爸我是你什么?</t>
  </si>
  <si>
    <t>008AB18AE4432FEF74E4277CD3490F4A</t>
  </si>
  <si>
    <t>奶香土豆泥的做法</t>
  </si>
  <si>
    <t>008CC312BB347958D20460C59E34CD1C</t>
  </si>
  <si>
    <t>关于女人给男人戴绿帽子的微信</t>
  </si>
  <si>
    <t>008D0F2ED1A8AEE51EC967E55CD10016</t>
  </si>
  <si>
    <t>伦理电影</t>
  </si>
  <si>
    <t>008E762E9CEE56B1EDE3A09043E90ACC</t>
  </si>
  <si>
    <t>迷色莲花村</t>
  </si>
  <si>
    <t>春野</t>
  </si>
  <si>
    <t>春野歌词 有吗</t>
  </si>
  <si>
    <t>春野辉煌</t>
  </si>
  <si>
    <t>激色猫</t>
  </si>
  <si>
    <t>农村炕头上的喘息声</t>
  </si>
  <si>
    <t>乡村h</t>
  </si>
  <si>
    <t>乡村婶子</t>
  </si>
  <si>
    <t>霸占全村留守妇女</t>
  </si>
  <si>
    <t>留守妇女露水夫妻</t>
  </si>
  <si>
    <t>大山深处的女人</t>
  </si>
  <si>
    <t>008F6025368EE4E2FC48F262279E0FA2</t>
  </si>
  <si>
    <t>脚扭伤了三个月还不好怎么办</t>
  </si>
  <si>
    <t>008F744AA7FE7C6A27828DCBB1FCDBFF</t>
  </si>
  <si>
    <t>怎样解一元二次方程</t>
  </si>
  <si>
    <t>008FA8273A25A5BEC19C19C97B168190</t>
  </si>
  <si>
    <t>肛瘘手术后</t>
  </si>
  <si>
    <t>0090C42FFC6054D3E27E8B89C1245D46</t>
  </si>
  <si>
    <t>oppo3007怎么不要用电脑在关机的情况下刷机</t>
  </si>
  <si>
    <t>00924BFD53CBE4F43F2E3A5C83C2E343</t>
  </si>
  <si>
    <t>淘宝网</t>
  </si>
  <si>
    <t>托马斯图片</t>
  </si>
  <si>
    <t>托马斯火车站</t>
  </si>
  <si>
    <t>托马斯车图片</t>
  </si>
  <si>
    <t>六月英文</t>
  </si>
  <si>
    <t>0092F46295CD1F53F5AE2198EEE4EB22</t>
  </si>
  <si>
    <t>12306官网</t>
  </si>
  <si>
    <t>00930CFED6BAFE45965090628CC88DFB</t>
  </si>
  <si>
    <t>。既想当****就不要立牌坊,这样只会让人更加讨厌。”</t>
  </si>
  <si>
    <t>sinno</t>
  </si>
  <si>
    <t>slnno</t>
  </si>
  <si>
    <t>0093104AC39AF11A5E699DBADD57CA9C</t>
  </si>
  <si>
    <t>恐龙星球电影</t>
  </si>
  <si>
    <t>009322F31C503B3900B28C81F8FEED3F</t>
  </si>
  <si>
    <t>饭盒底部5是什么意思</t>
  </si>
  <si>
    <t>饭盒底部三角形写5是什么意思</t>
  </si>
  <si>
    <t>0094AA5797E4118F648F40B534AE8BC1</t>
  </si>
  <si>
    <t>河南会计网</t>
  </si>
  <si>
    <t>00958DBF7488C73414B4F42E3B0D7781</t>
  </si>
  <si>
    <t>狠狠撸</t>
  </si>
  <si>
    <t>0095B83A50393056FD2DAE887885D0B5</t>
  </si>
  <si>
    <t>自学考试报名</t>
  </si>
  <si>
    <t>0095C2C1B421C05FAAAA71B4E78626DD</t>
  </si>
  <si>
    <t>描写湖的成语</t>
  </si>
  <si>
    <t>有什么湖</t>
  </si>
  <si>
    <t>深圳有什么湖</t>
  </si>
  <si>
    <t>江西省有什么湖</t>
  </si>
  <si>
    <t>西湖有什么湖</t>
  </si>
  <si>
    <t>浙江有什么湖</t>
  </si>
  <si>
    <t>0095FC7E06BCBC33D1603D63B8DA5608</t>
  </si>
  <si>
    <t>中国贫困地区</t>
  </si>
  <si>
    <t>四大家族</t>
  </si>
  <si>
    <t>009624FF107F04E1165D724ACD96BCD4</t>
  </si>
  <si>
    <t>云浮罗定是属于哪里</t>
  </si>
  <si>
    <t>梦见鸡怎么回事</t>
  </si>
  <si>
    <t>009686683B110FCBD19CB4F385DE8B09</t>
  </si>
  <si>
    <t>微微一笑很倾城</t>
  </si>
  <si>
    <t>00984721B6171DD50A9F47807E7526F6</t>
  </si>
  <si>
    <t>百度推广shop墨守成规taobao</t>
  </si>
  <si>
    <t>00996F3AA6021F135AA2801BE3A5DC1F</t>
  </si>
  <si>
    <t>grc构件</t>
  </si>
  <si>
    <t>009A72025EFD40CBAD263C321F4DB0AB</t>
  </si>
  <si>
    <t>椴树蜜的作用与功效</t>
  </si>
  <si>
    <t>009CAEBF3C68DF9EE4D6434D3BB9D9E0</t>
  </si>
  <si>
    <t>excel表格的基本操作</t>
  </si>
  <si>
    <t>009CF55CC1C1D38B9FC1FFACDEE8EB4B</t>
  </si>
  <si>
    <t>唐绵绵龙夜爵免费阅读 m.lewen8.com</t>
  </si>
  <si>
    <t>009D279DDFCF88150D4F3EA5996C06D9</t>
  </si>
  <si>
    <t>跨行取款 手续费</t>
  </si>
  <si>
    <t>跨行转账手续费多少</t>
  </si>
  <si>
    <t>009F0B9A3437E5E4217D7BA52CC305E1</t>
  </si>
  <si>
    <t>林清玄散文集</t>
  </si>
  <si>
    <t>00A1A094D7B6A9113A0100DFB517B4C6</t>
  </si>
  <si>
    <t>报码室</t>
  </si>
  <si>
    <t>00A31484D3AC368B21EA2363980255B1</t>
  </si>
  <si>
    <t>会痛的石头</t>
  </si>
  <si>
    <t>焦虑症自测表</t>
  </si>
  <si>
    <t>00A38A17B854055C0E7E8FDFEE7C01DC</t>
  </si>
  <si>
    <t>总是胃酸是什么原因</t>
  </si>
  <si>
    <t>00A3EEF1C8810817339E905074A498B4</t>
  </si>
  <si>
    <t>千与千寻</t>
  </si>
  <si>
    <t>00A40677D0F5F879C42063C837315F62</t>
  </si>
  <si>
    <t>择天记泽天记</t>
  </si>
  <si>
    <t>00A4204848CBBD2389EDB3B9471FB029</t>
  </si>
  <si>
    <t>女主废材逆袭的小说</t>
  </si>
  <si>
    <t>00A435A36967FF93B9001BDCEE26705D</t>
  </si>
  <si>
    <t>六开彩开奖现场直播</t>
  </si>
  <si>
    <t>00A5F6CB38553A03A7B6C08B424850CD</t>
  </si>
  <si>
    <t>滴蜡</t>
  </si>
  <si>
    <t>悦诗风吟红石榴</t>
  </si>
  <si>
    <t>脸蛋长痘痘</t>
  </si>
  <si>
    <t>00A6A17D6A84115F21F704FBA73F2ECE</t>
  </si>
  <si>
    <t>欢乐豆斗地主</t>
  </si>
  <si>
    <t>00A6D639044149DAA117181476344D08</t>
  </si>
  <si>
    <t>9月一号是什么节日</t>
  </si>
  <si>
    <t>今天什么日子</t>
  </si>
  <si>
    <t>话不投机半句多是什么意思</t>
  </si>
  <si>
    <t>话不投机是什么意思</t>
  </si>
  <si>
    <t>友趣安驾</t>
  </si>
  <si>
    <t>熊猫四川麻将作弊器</t>
  </si>
  <si>
    <t>00A6EEDB436565B868BBC61FE16B7799</t>
  </si>
  <si>
    <t>跳舞</t>
  </si>
  <si>
    <t>恶魔法则</t>
  </si>
  <si>
    <t>大主宰</t>
  </si>
  <si>
    <t>海贼王漫画</t>
  </si>
  <si>
    <t>00A75612EBDC4FEE55039C80DDD88988</t>
  </si>
  <si>
    <t>天音控股</t>
  </si>
  <si>
    <t>00A7A01CB8C503431E10604204F765DD</t>
  </si>
  <si>
    <t>麻辣变形计电视剧全集</t>
  </si>
  <si>
    <t>麻辣变形计电视剧</t>
  </si>
  <si>
    <t>麻辣变形计电视剧全集在线观看</t>
  </si>
  <si>
    <t>麻辣变形记</t>
  </si>
  <si>
    <t>00A7AE5BA32615971247864AC7332D8D</t>
  </si>
  <si>
    <t>好看的头像</t>
  </si>
  <si>
    <t>个性签名</t>
  </si>
  <si>
    <t>短发发型</t>
  </si>
  <si>
    <t>头像女生霸气</t>
  </si>
  <si>
    <t>00A8A5D6C37A11A5E9C9F689EA574594</t>
  </si>
  <si>
    <t>苍南鱼寮沙滩</t>
  </si>
  <si>
    <t>台州三门沙滩</t>
  </si>
  <si>
    <t>秦淮河在哪里</t>
  </si>
  <si>
    <t>宁波市区有什么好玩的地方</t>
  </si>
  <si>
    <t>罗蒙环球乐园门票价格</t>
  </si>
  <si>
    <t>罗蒙环球乐园</t>
  </si>
  <si>
    <t>方特东方神画</t>
  </si>
  <si>
    <t>方特东方神画门票价格</t>
  </si>
  <si>
    <t>00A8CA445DF2076F97B3DD046214CFBF</t>
  </si>
  <si>
    <t>m</t>
  </si>
  <si>
    <t>00A9875AA2288AA18335A9C0643353FE</t>
  </si>
  <si>
    <t>棉纶的优缺点</t>
  </si>
  <si>
    <t>00A9C78BCA9DF841824FE1D9095A399C</t>
  </si>
  <si>
    <t>国美老总</t>
  </si>
  <si>
    <t>00A9E8750E80FE67EEB90296A1DFFC16</t>
  </si>
  <si>
    <t>排列组合公式</t>
  </si>
  <si>
    <t>00A9F10F4EDD5DC39ADC4BFBD9891AA1</t>
  </si>
  <si>
    <t>2016年流行短发发型及颜色</t>
  </si>
  <si>
    <t>00AA0B239425A89AD363745BD6D8D9BA</t>
  </si>
  <si>
    <t>乌兰浩特是哪个省的</t>
  </si>
  <si>
    <t>00AAA74EAB9A0B6089FBDB888BD2FEAC</t>
  </si>
  <si>
    <t>李</t>
  </si>
  <si>
    <t>00ABE6DF7C0BF83C6B70ECD63AD794F9</t>
  </si>
  <si>
    <t>我来贷利息怎么算</t>
  </si>
  <si>
    <t>00AC27AF347ECED59C81DA3A4C685253</t>
  </si>
  <si>
    <t>9月有什么水果</t>
  </si>
  <si>
    <t>00AC3F868A71C554271D05A64E02B5DE</t>
  </si>
  <si>
    <t>喝农药后奇迹生还</t>
  </si>
  <si>
    <t>00AD587C9A098C104813190827F26280</t>
  </si>
  <si>
    <t>pdf</t>
  </si>
  <si>
    <t>es能解读pdf吗</t>
  </si>
  <si>
    <t>00AED6F72C95CDA4E9E2BEF7C843D34D</t>
  </si>
  <si>
    <t>背着奶奶进城</t>
  </si>
  <si>
    <t>00AEE81E02F6853F19D4BD7558D239BF</t>
  </si>
  <si>
    <t>天津网约车细则</t>
  </si>
  <si>
    <t>00B14FFA25B7832C07B1A02E86D311D7</t>
  </si>
  <si>
    <t>首的独宠新娘完结篇</t>
  </si>
  <si>
    <t>00B3E9B05F11F1810F23212E507E0383</t>
  </si>
  <si>
    <t>免费算命</t>
  </si>
  <si>
    <t>00B3FDA31634C1BF8403342A62D83CE5</t>
  </si>
  <si>
    <t>歌词咚巴拉</t>
  </si>
  <si>
    <t>歌词咚巴拉咚巴拉辛巴拉里</t>
  </si>
  <si>
    <t>歌词咚巴拉咚巴拉咚巴拉辛巴拉里</t>
  </si>
  <si>
    <t>歌词咚巴拉咚巴拉咚巴拉咚 比巴拉里</t>
  </si>
  <si>
    <t>歌词咚巴拉嘿英文</t>
  </si>
  <si>
    <t>隔离霜和遮瑕膏的顺序</t>
  </si>
  <si>
    <t>深蓝遮瑕膏108号色显得皮肤好暗</t>
  </si>
  <si>
    <t>00B518BACEFADA5519C0B07777940B0E</t>
  </si>
  <si>
    <t>张家口天气预报</t>
  </si>
  <si>
    <t>00B56187FDAA3224C9F742FD08270A8C</t>
  </si>
  <si>
    <t>痒</t>
  </si>
  <si>
    <t>红蜘蛛第一部</t>
  </si>
  <si>
    <t>00B5F45BEBAE971F9BCDCB0089049BF5</t>
  </si>
  <si>
    <t>继承遗产的人是否有权利调阅被继承人生前银行交易记录</t>
  </si>
  <si>
    <t>继承法</t>
  </si>
  <si>
    <t>菠萝蜜</t>
  </si>
  <si>
    <t>00B61064137750AE2E82822152A429CD</t>
  </si>
  <si>
    <t>儿童歌曲</t>
  </si>
  <si>
    <t>00B6C84064CD61535D416BFB030B3717</t>
  </si>
  <si>
    <t>火车时刻表</t>
  </si>
  <si>
    <t>火车时刻表查询</t>
  </si>
  <si>
    <t>00B731DDA163985AB8183685E77B10A5</t>
  </si>
  <si>
    <t>多少爱可以重来电视剧</t>
  </si>
  <si>
    <t>00B81075F02F70F3F3B28161389E75EF</t>
  </si>
  <si>
    <t>gund毛绒玩具怎么样</t>
  </si>
  <si>
    <t>gund</t>
  </si>
  <si>
    <t>00B904AB07CA4EE2736984DE8726B6B0</t>
  </si>
  <si>
    <t>飞信</t>
  </si>
  <si>
    <t>00B963F6EACF1CC9EF26DAF3F099F2EE</t>
  </si>
  <si>
    <t>重生之都市修仙</t>
  </si>
  <si>
    <t>00B969CAD8251F2918323D916EF6296F</t>
  </si>
  <si>
    <t>吉安天气预报一周</t>
  </si>
  <si>
    <t>吉安天气预报</t>
  </si>
  <si>
    <t>吉安天气</t>
  </si>
  <si>
    <t>属牛是哪年</t>
  </si>
  <si>
    <t>00B9FF982EFB682982690EB8EA9C2A63</t>
  </si>
  <si>
    <t>厦门</t>
  </si>
  <si>
    <t>厦门圣地亚哥安居客</t>
  </si>
  <si>
    <t>滴滴出行顺风车</t>
  </si>
  <si>
    <t>滴滴出行顺风车合法吗</t>
  </si>
  <si>
    <t>楼市</t>
  </si>
  <si>
    <t>00BC193CE47F1D1F892627A357026249</t>
  </si>
  <si>
    <t>安全伴我行手抄报</t>
  </si>
  <si>
    <t>2016秋季安全第一课</t>
  </si>
  <si>
    <t>安全教育平台</t>
  </si>
  <si>
    <t>00BCD3DA67B61D8910969644DC1FECC2</t>
  </si>
  <si>
    <t>古力娜扎关闭评论</t>
  </si>
  <si>
    <t>00BD6B133770CFA1D0ACC0B6456771EB</t>
  </si>
  <si>
    <t>新海渔村</t>
  </si>
  <si>
    <t>厦门薄饼的由来</t>
  </si>
  <si>
    <t>中秋节的来源和意义</t>
  </si>
  <si>
    <t>摇头第一下脖子会痛</t>
  </si>
  <si>
    <t>00BE76A05E949A606D285420523CD60B</t>
  </si>
  <si>
    <t>童话故事</t>
  </si>
  <si>
    <t>00BEC2D5930F90BDA01F636AECE8C3ED</t>
  </si>
  <si>
    <t>微信备份通讯录在哪</t>
  </si>
  <si>
    <t>手机通讯录导入苹果</t>
  </si>
  <si>
    <t>苹果手机号码导入sim卡上</t>
  </si>
  <si>
    <t>床上视频</t>
  </si>
  <si>
    <t>00BF34E96C68F8677DDBD73BB8249207</t>
  </si>
  <si>
    <t>乡村欲爱</t>
  </si>
  <si>
    <t>00C04C830A4168EF5D82B0251CE9DA14</t>
  </si>
  <si>
    <t>小别离</t>
  </si>
  <si>
    <t>00C05AB4E9BC2501722934F75DEAABBF</t>
  </si>
  <si>
    <t>主如明亮晨星 - 百度</t>
  </si>
  <si>
    <t>00C19980C1F6F6ECB8AA5BD8559FF83C</t>
  </si>
  <si>
    <t>高粱怎么读</t>
  </si>
  <si>
    <t>补牙用什么材料最好</t>
  </si>
  <si>
    <t>补牙要多长时间</t>
  </si>
  <si>
    <t>夜泊枫桥</t>
  </si>
  <si>
    <t>00C22F4146B8AB1FA7AC5C63EDE33ED4</t>
  </si>
  <si>
    <t>姐妹互换丈夫</t>
  </si>
  <si>
    <t>00C4B2842AAEF3FBF86450FC56DE6A35</t>
  </si>
  <si>
    <t>七夕影音</t>
  </si>
  <si>
    <t>00C563A627EF6401BD98C24E0A38A504</t>
  </si>
  <si>
    <t>开学日变破产日</t>
  </si>
  <si>
    <t>00C8A99D297042839A4E149DED80AD64</t>
  </si>
  <si>
    <t>192.168.1</t>
  </si>
  <si>
    <t>路由器重设密码</t>
  </si>
  <si>
    <t>手机设置路由器</t>
  </si>
  <si>
    <t>192.168.1/1</t>
  </si>
  <si>
    <t>女汉子真爱公式百度云</t>
  </si>
  <si>
    <t>视吧</t>
  </si>
  <si>
    <t>6轮步战车</t>
  </si>
  <si>
    <t>00C8F76DAD1075AB02656BEB5A8401CC</t>
  </si>
  <si>
    <t>寅子 暴雨</t>
  </si>
  <si>
    <t>寅子直播录像</t>
  </si>
  <si>
    <t>寅子3月</t>
  </si>
  <si>
    <t>寅子录像</t>
  </si>
  <si>
    <t>invalid是什么意思</t>
  </si>
  <si>
    <t>盲井</t>
  </si>
  <si>
    <t>盲井海外版无删图片</t>
  </si>
  <si>
    <t>盲山海外版无删减视频</t>
  </si>
  <si>
    <t>盲井电影完整版</t>
  </si>
  <si>
    <t>盲山海外版恶心了</t>
  </si>
  <si>
    <t>盲井电影完整版在线播放</t>
  </si>
  <si>
    <t>盲井电影完整版百度云</t>
  </si>
  <si>
    <t>盲井电影删减片段</t>
  </si>
  <si>
    <t>盲井电影删减片段 image.baidu.com</t>
  </si>
  <si>
    <t>电影红娘</t>
  </si>
  <si>
    <t>电影红娘 苏有朋</t>
  </si>
  <si>
    <t>external</t>
  </si>
  <si>
    <t>00C96446FD8FBFB355F424FB853D9833</t>
  </si>
  <si>
    <t>无限恐怖</t>
  </si>
  <si>
    <t>无限恐怖txt全集下载</t>
  </si>
  <si>
    <t>00C991CE96FC9978B283E69AE16E6D00</t>
  </si>
  <si>
    <t>射手座</t>
  </si>
  <si>
    <t>00CA22E124C528D7C82CE379D9BA674B</t>
  </si>
  <si>
    <t>大嫁风尚</t>
  </si>
  <si>
    <t>00CA679F312F8EBBFA2C1A231033145C</t>
  </si>
  <si>
    <t>附近有木有销售的工作</t>
  </si>
  <si>
    <t>00CB3823FD008F8ED43B8031FE925EC8</t>
  </si>
  <si>
    <t>一拳超人</t>
  </si>
  <si>
    <t>00CB5D6BD26BAE1DA42CFD0A94818A38</t>
  </si>
  <si>
    <t>鲤鱼乡</t>
  </si>
  <si>
    <t>鲤鱼乡兽人文专题</t>
  </si>
  <si>
    <t>鲤鱼乡文库骚干穿子宫</t>
  </si>
  <si>
    <t>鲤鱼乡重生紧致</t>
  </si>
  <si>
    <t>鲤鱼乡紧致干穿</t>
  </si>
  <si>
    <t>00CC5F723656685AD1C92BDA448D7FA8</t>
  </si>
  <si>
    <t>从江到六水盘</t>
  </si>
  <si>
    <t>从江到六水盘怎么走</t>
  </si>
  <si>
    <t>贵阳火车站</t>
  </si>
  <si>
    <t>贵阳火车北站到贵阳火车站怎么走</t>
  </si>
  <si>
    <t>贵阳火车北站打的到火车站多少钱</t>
  </si>
  <si>
    <t>民生银行</t>
  </si>
  <si>
    <t>00CC7314BE836B2EDA28835EF8AE66A9</t>
  </si>
  <si>
    <t>似组词</t>
  </si>
  <si>
    <t>首的偏旁部首是什么</t>
  </si>
  <si>
    <t>00CCAD7F9A86DEF70F3F1C2DF8E9075A</t>
  </si>
  <si>
    <t>上海缝纫工招聘信息</t>
  </si>
  <si>
    <t>肝癌遗传几率有多大</t>
  </si>
  <si>
    <t>肝癌会传染吗</t>
  </si>
  <si>
    <t>00CCDE01A9538C867980B842BEAF54BD</t>
  </si>
  <si>
    <t>火红蚁</t>
  </si>
  <si>
    <t>00CD974260660E941CCC8D5DC0B13465</t>
  </si>
  <si>
    <t>每天消耗290卡</t>
  </si>
  <si>
    <t>00CE39290982BB9A0D92274548416B75</t>
  </si>
  <si>
    <t>万通汽修学费</t>
  </si>
  <si>
    <t>00CE5283A4A7895516AB12F55DDF0EAA</t>
  </si>
  <si>
    <t>皇室战争5阶卡组</t>
  </si>
  <si>
    <t>异次元通讯</t>
  </si>
  <si>
    <t>异次元通讯下载</t>
  </si>
  <si>
    <t>delete是什么意思</t>
  </si>
  <si>
    <t>00CEC4EDD5BE582783879309CC22C7F7</t>
  </si>
  <si>
    <t>绝地刀锋电视剧全集36</t>
  </si>
  <si>
    <t>00CFAD6B3A930D3F1D1C65158BE5805B</t>
  </si>
  <si>
    <t>郑州大学南5邮局在哪</t>
  </si>
  <si>
    <t>00CFB55886A38D642C6EC642E649C122</t>
  </si>
  <si>
    <t>欧盟国家哪个最强</t>
  </si>
  <si>
    <t>欧盟实力最弱的国家</t>
  </si>
  <si>
    <t>欧盟有哪些国家</t>
  </si>
  <si>
    <t>华沙条约组织</t>
  </si>
  <si>
    <t>德国和英国谁更发达</t>
  </si>
  <si>
    <t>冈比亚</t>
  </si>
  <si>
    <t>00D0B8F39C3302B2AF2EA5045AB9ABA2</t>
  </si>
  <si>
    <t>复利现值系数表</t>
  </si>
  <si>
    <t>年金现值系数表</t>
  </si>
  <si>
    <t>肚子胀气如何快速消除</t>
  </si>
  <si>
    <t>00D36E2291F54198FC2A15854328D999</t>
  </si>
  <si>
    <t>农村别墅设计</t>
  </si>
  <si>
    <t>00D39B55ECB797DC55FC60F64D81057B</t>
  </si>
  <si>
    <t>少将张鸣严重违纪</t>
  </si>
  <si>
    <t>张鸣少将抓了吗</t>
  </si>
  <si>
    <t>张鸣将军父亲</t>
  </si>
  <si>
    <t>00D3A7B7B7D2A9730251981B95713F4D</t>
  </si>
  <si>
    <t>圣王</t>
  </si>
  <si>
    <t>00D50460009EACFACC39F335B4EC658D</t>
  </si>
  <si>
    <t>中国首富排行榜2016是谁第一</t>
  </si>
  <si>
    <t>纪凯婷</t>
  </si>
  <si>
    <t>00D537059832135346E30EB78D62421A</t>
  </si>
  <si>
    <t>劲爆歌曲</t>
  </si>
  <si>
    <t>那就这样吧</t>
  </si>
  <si>
    <t>那就这样吧原唱是谁</t>
  </si>
  <si>
    <t>00D5C5472070D47C97A1B19A818046DC</t>
  </si>
  <si>
    <t>请教学霸</t>
  </si>
  <si>
    <t>00D9928122CBFE9AD754B63535DA8A94</t>
  </si>
  <si>
    <t>重庆市天气</t>
  </si>
  <si>
    <t>00D9AE2CD5DB48EC884B41FFC1789ED3</t>
  </si>
  <si>
    <t>海天娱乐</t>
  </si>
  <si>
    <t>00D9BB2A6AF90463465CC9022184747D</t>
  </si>
  <si>
    <t>总裁大人饶了我苏柳儿</t>
  </si>
  <si>
    <t>00D9C7A3D16D1A33CC67BF946B416E2D</t>
  </si>
  <si>
    <t>康居</t>
  </si>
  <si>
    <t>00DA1E00A09071E16AE2C5C37A3A445F</t>
  </si>
  <si>
    <t>开学第一课tfboys</t>
  </si>
  <si>
    <t>00DA34558846921F784DA5259632A8F5</t>
  </si>
  <si>
    <t>原宿风女生头像韩版</t>
  </si>
  <si>
    <t>00DA632BAE8300E1D1091DD999F6D93C</t>
  </si>
  <si>
    <t>小米平板怎么解锁</t>
  </si>
  <si>
    <t>孟州捷安特电动车价格</t>
  </si>
  <si>
    <t>梦见亲人去世是什么意思</t>
  </si>
  <si>
    <t>陈乔恩</t>
  </si>
  <si>
    <t>00DA7F64D9E9CC4B400554D8FD2515A7</t>
  </si>
  <si>
    <t>著</t>
  </si>
  <si>
    <t>00DC50E319C3496006E9F99DBEDA14FD</t>
  </si>
  <si>
    <t>齐齐哈尔到哈尔滨列车时刻表</t>
  </si>
  <si>
    <t>齐齐哈尔到哈尔滨高铁</t>
  </si>
  <si>
    <t>00DCB24F3EBC08CDA426CDB5272E0E58</t>
  </si>
  <si>
    <t>微信热门短片</t>
  </si>
  <si>
    <t>热门小品短片精选</t>
  </si>
  <si>
    <t>全球热门短片搞笑视频</t>
  </si>
  <si>
    <t>00DD242D76DA3E6754EDEE504BFD9276</t>
  </si>
  <si>
    <t>鄞州银行信用卡还款</t>
  </si>
  <si>
    <t>鄞州银行信用卡还款超时了罚息怎么算</t>
  </si>
  <si>
    <t>银行信用卡未及时还款的滞纳金怎么算</t>
  </si>
  <si>
    <t>鄞州银行信用卡还款日如何确定</t>
  </si>
  <si>
    <t>00DD7623AF69D268F534BCD7C2763823</t>
  </si>
  <si>
    <t>七台河天气</t>
  </si>
  <si>
    <t>00E0D31E6133E8833CF6042EF3DF0D90</t>
  </si>
  <si>
    <t>百度大脑震撼发布</t>
  </si>
  <si>
    <t>00E15F32EA6A8FD8FB17C1D7EB6AEFDC</t>
  </si>
  <si>
    <t>金华市天气</t>
  </si>
  <si>
    <t>00E1BE5DD8E5AC36F5189DC802908725</t>
  </si>
  <si>
    <t>潮州人力资源和社会保障局网</t>
  </si>
  <si>
    <t>00E2F660DC2448CBF94320B6939CAC47</t>
  </si>
  <si>
    <t>爱色8影院</t>
  </si>
  <si>
    <t>00E34F65D149EA07C2C477E3BC75C615</t>
  </si>
  <si>
    <t>长城哈弗h9</t>
  </si>
  <si>
    <t>国产越野车</t>
  </si>
  <si>
    <t>00E3691EC57198647346FA7FC9DA4193</t>
  </si>
  <si>
    <t>班的笔顺怎么写</t>
  </si>
  <si>
    <t>00E3A1BC33A7A3F950AB78B9D22DDAF3</t>
  </si>
  <si>
    <t>第九套广播体操视频完整版 高清</t>
  </si>
  <si>
    <t>00E458F5A29293A4358E503A488D6D02</t>
  </si>
  <si>
    <t>秦时明月开局时的句子</t>
  </si>
  <si>
    <t>秦时明月开局时的名句</t>
  </si>
  <si>
    <t>00E545B498C0687147214B95E3E6F9B1</t>
  </si>
  <si>
    <t>郭树清</t>
  </si>
  <si>
    <t>证券翁航</t>
  </si>
  <si>
    <t>证监会</t>
  </si>
  <si>
    <t>林金本</t>
  </si>
  <si>
    <t>河南城建学院</t>
  </si>
  <si>
    <t>肖钢</t>
  </si>
  <si>
    <t>章子怡被哪些人睡过</t>
  </si>
  <si>
    <t>章子怡被老外插松</t>
  </si>
  <si>
    <t>章子怡</t>
  </si>
  <si>
    <t>魏克良</t>
  </si>
  <si>
    <t>福建省测绘院李祖勤</t>
  </si>
  <si>
    <t>福建证监局</t>
  </si>
  <si>
    <t>福建省测绘院林源</t>
  </si>
  <si>
    <t>福建省测绘院拟录取</t>
  </si>
  <si>
    <t>福建省测绘院李俊超</t>
  </si>
  <si>
    <t>00E65F4723CAC067E1AE26E9A6AF01CF</t>
  </si>
  <si>
    <t>g432</t>
  </si>
  <si>
    <t>00E6D1D3E16EC9C83C295A9B935C4F07</t>
  </si>
  <si>
    <t>独立日2</t>
  </si>
  <si>
    <t>00E7578A975F66084A6B7FEA2F01245F</t>
  </si>
  <si>
    <t>丸子头发型</t>
  </si>
  <si>
    <t>00E8382158AEDD8B63D2B33434408457</t>
  </si>
  <si>
    <t>捷豹suv报价</t>
  </si>
  <si>
    <t>苹果取消快捷键</t>
  </si>
  <si>
    <t>00E874B341B6DA371CB1CB2FB8170225</t>
  </si>
  <si>
    <t>帝霸</t>
  </si>
  <si>
    <t>00E8F12A6C97912A481D425231146653</t>
  </si>
  <si>
    <t>魅蓝</t>
  </si>
  <si>
    <t>魅蓝note</t>
  </si>
  <si>
    <t>魅蓝note3</t>
  </si>
  <si>
    <t>魅蓝note3可以</t>
  </si>
  <si>
    <t>魅蓝note3可以装</t>
  </si>
  <si>
    <t>魅蓝note3可以装内存卡</t>
  </si>
  <si>
    <t>魅蓝note3可以装内存卡吗</t>
  </si>
  <si>
    <t>魅蓝note3可以装内存卡吗?</t>
  </si>
  <si>
    <t>00E96261ECFDFF4D5DF6219974BE8300</t>
  </si>
  <si>
    <t>末世小说</t>
  </si>
  <si>
    <t>00E9B572391431BAAA63349B537AA277</t>
  </si>
  <si>
    <t>世界上最贵的车</t>
  </si>
  <si>
    <t>00EA349067FC7536394B57F2C9607967</t>
  </si>
  <si>
    <t>龙王传说</t>
  </si>
  <si>
    <t>00EAE58F495AAC06111C5C8F995A3ADA</t>
  </si>
  <si>
    <t>2016年7月汽车销量排行榜</t>
  </si>
  <si>
    <t>00ECA73204752C5DC805B640E9B5311E</t>
  </si>
  <si>
    <t>风流小农民艳遇记</t>
  </si>
  <si>
    <t>风流家庭教师</t>
  </si>
  <si>
    <t>00ED0152893BF14D1DC5BB07B21B205B</t>
  </si>
  <si>
    <t>治疗青春痘那家医院更好</t>
  </si>
  <si>
    <t>00ED17E9309BCD85C075D6D9AD2861D1</t>
  </si>
  <si>
    <t>中国信鸽信息网</t>
  </si>
  <si>
    <t>00ED1DB6E4884E95FDF7559BAE66D30C</t>
  </si>
  <si>
    <t>林静仪</t>
  </si>
  <si>
    <t>陕西自贸区位置</t>
  </si>
  <si>
    <t>杜兰特</t>
  </si>
  <si>
    <t>塞尔维亚男篮</t>
  </si>
  <si>
    <t>孙兴愍</t>
  </si>
  <si>
    <t>阿多里查</t>
  </si>
  <si>
    <t>拉杜里查</t>
  </si>
  <si>
    <t>腾讯网</t>
  </si>
  <si>
    <t>00ED4FA6EC75AC33EC411421172C4AD7</t>
  </si>
  <si>
    <t>恩施天气</t>
  </si>
  <si>
    <t>北师大回应性骚扰</t>
  </si>
  <si>
    <t>00ED5F98DE6E341C665BFBDD42FB92F8</t>
  </si>
  <si>
    <t>巴氏消毒液对人有害吗</t>
  </si>
  <si>
    <t>00EEDE9C3DBE117C3F3D6B83AA41120D</t>
  </si>
  <si>
    <t>我的尤物老婆全文阅读</t>
  </si>
  <si>
    <t>乱伦小说</t>
  </si>
  <si>
    <t>乱欲</t>
  </si>
  <si>
    <t>性交</t>
  </si>
  <si>
    <t>00EF086D3409934D4A89B0967D5CA002</t>
  </si>
  <si>
    <t>女性外阴小肉揪</t>
  </si>
  <si>
    <t>石家庄装修</t>
  </si>
  <si>
    <t>00EF302A55B03CCE3B4BCE40B9231559</t>
  </si>
  <si>
    <t>森林舞会</t>
  </si>
  <si>
    <t>手机 内存</t>
  </si>
  <si>
    <t>00EFE9E5A60FAA905FCB417A4EBFC4BF</t>
  </si>
  <si>
    <t>丁浅浅</t>
  </si>
  <si>
    <t>00F02A0742CF8C55DF8864ECD3CD784A</t>
  </si>
  <si>
    <t>三国演义老版全集</t>
  </si>
  <si>
    <t>康熙王朝</t>
  </si>
  <si>
    <t>00F0EFD9238F24A8190EF521A2CCC9FD</t>
  </si>
  <si>
    <t>张家口人才市场招聘</t>
  </si>
  <si>
    <t>张家口人才网</t>
  </si>
  <si>
    <t>申请qq号</t>
  </si>
  <si>
    <t>00F23BDDE97ACAE4D7C7BAE88A17850E</t>
  </si>
  <si>
    <t>今晚开学第一课</t>
  </si>
  <si>
    <t>1979年的日历</t>
  </si>
  <si>
    <t>00F2BDBE08573A16F65E633320787D67</t>
  </si>
  <si>
    <t>3d开奖结果</t>
  </si>
  <si>
    <t>3d走势图</t>
  </si>
  <si>
    <t>3d和值走势图</t>
  </si>
  <si>
    <t>00F2D2BF08E048CD1F3622EF6DD021C3</t>
  </si>
  <si>
    <t>非对称加密</t>
  </si>
  <si>
    <t>非对称加密算法有哪些</t>
  </si>
  <si>
    <t>大学园路华工科技园华工园六路创新基地附近公交站</t>
  </si>
  <si>
    <t>数据库连接池</t>
  </si>
  <si>
    <t>黄金血道剧情介绍</t>
  </si>
  <si>
    <t>qq邮箱</t>
  </si>
  <si>
    <t>拉勾网</t>
  </si>
  <si>
    <t>spring session</t>
  </si>
  <si>
    <t>qq下载</t>
  </si>
  <si>
    <t>建造者模式</t>
  </si>
  <si>
    <t>百度手机助手</t>
  </si>
  <si>
    <t>大众scirocco</t>
  </si>
  <si>
    <t>马自达6</t>
  </si>
  <si>
    <t>保利十二橡树庄园</t>
  </si>
  <si>
    <t>java基本数据类型</t>
  </si>
  <si>
    <t>00F3452C0FFD7FBB2CF9138FE8779ACB</t>
  </si>
  <si>
    <t>至尊都市特种兵</t>
  </si>
  <si>
    <t>sepupu</t>
  </si>
  <si>
    <t>00F5047A6A2ABCD31367827DA586B2B7</t>
  </si>
  <si>
    <t>cqoporn</t>
  </si>
  <si>
    <t>00F524911D547E37B205D4A7B0AD16AC</t>
  </si>
  <si>
    <t>开个茶叶店利润到底有多少</t>
  </si>
  <si>
    <t>00F62FE40E1B3D6E147C8B959F15DCC5</t>
  </si>
  <si>
    <t>中国女装码数对照表</t>
  </si>
  <si>
    <t>00F6D4B9C482636D53D26EC964C96950</t>
  </si>
  <si>
    <t>开学第一天</t>
  </si>
  <si>
    <t>开学第一课在哪个台播</t>
  </si>
  <si>
    <t>水浒传的女人物</t>
  </si>
  <si>
    <t>水浒传里的女将</t>
  </si>
  <si>
    <t>用成语概括《骄傲的蚊子〉〉的罵意`一</t>
  </si>
  <si>
    <t>水:浒传绰号智多星的是谁</t>
  </si>
  <si>
    <t>征方腊时曾身穿龙袍乱闯的人是</t>
  </si>
  <si>
    <t>梁山活着的</t>
  </si>
  <si>
    <t>梁山泊义士在最后一次战斗 痛失一只手臂的人是</t>
  </si>
  <si>
    <t>梁山泊好汉排名</t>
  </si>
  <si>
    <t>3一负4等于多少?'`</t>
  </si>
  <si>
    <t>00F78381C7CAC42D7A1492949A34AC79</t>
  </si>
  <si>
    <t>10万左右的车</t>
  </si>
  <si>
    <t>朗逸</t>
  </si>
  <si>
    <t>00F8E47B95B6AAE1A17536642D3C7F1A</t>
  </si>
  <si>
    <t>林多美图片大全</t>
  </si>
  <si>
    <t>00F98DF3EE02D8CDCE8A0AB109777CC8</t>
  </si>
  <si>
    <t>深圳沙湾火葬场</t>
  </si>
  <si>
    <t>00F99A40B43A3E461FBB94AF217433E1</t>
  </si>
  <si>
    <t>绿瘦减肥效果怎么样</t>
  </si>
  <si>
    <t>00F9D2A7CDFB69BA442CB7450031CACB</t>
  </si>
  <si>
    <t>毛衣流行花样</t>
  </si>
  <si>
    <t>00F9F1848E9315D9889AB6CC84DCE08D</t>
  </si>
  <si>
    <t>六旬老妇患重病不拖累家人</t>
  </si>
  <si>
    <t>00FAE04BA1D61981BDEE1AE95A071B6E</t>
  </si>
  <si>
    <t>生殖器疱疹会引起小三阳吗</t>
  </si>
  <si>
    <t>00FAE590D3181EDB515CC54DA67A46D5</t>
  </si>
  <si>
    <t>小学1一6年级学习软件</t>
  </si>
  <si>
    <t>教小孩作业的app</t>
  </si>
  <si>
    <t>教小孩的棍子</t>
  </si>
  <si>
    <t>楚的拼音</t>
  </si>
  <si>
    <t>小学生作业辅导</t>
  </si>
  <si>
    <t>辅导小学生作业的软件</t>
  </si>
  <si>
    <t>辅导作业的软件哪个好</t>
  </si>
  <si>
    <t>作业辅导的最好软件</t>
  </si>
  <si>
    <t>针对培训机构,作业软件</t>
  </si>
  <si>
    <t>00FB2C3008B099B880A6C9A865CFE2E6</t>
  </si>
  <si>
    <t>合肥学院吧</t>
  </si>
  <si>
    <t>嗓子疼怎么办最简单的方法</t>
  </si>
  <si>
    <t>00FB68EBF52E575FEC51BCF56DF6C506</t>
  </si>
  <si>
    <t>www.tu76.com</t>
  </si>
  <si>
    <t>tu76</t>
  </si>
  <si>
    <t>00FBAC40A8F39B231F459734A9334C1E</t>
  </si>
  <si>
    <t>张召忠</t>
  </si>
  <si>
    <t>湖南国防科技大学</t>
  </si>
  <si>
    <t>杨学军</t>
  </si>
  <si>
    <t>梁芳</t>
  </si>
  <si>
    <t>00FBBD35E1DB0E91BD028B0B345B38DB</t>
  </si>
  <si>
    <t>南北少林电影</t>
  </si>
  <si>
    <t>00FDA1A7B01D9F96714C1B4313E12AFA</t>
  </si>
  <si>
    <t>怀孕可以哺乳</t>
  </si>
  <si>
    <t>00FE7514FB190C3D921E31ECF80A8D88</t>
  </si>
  <si>
    <t>4tube</t>
  </si>
  <si>
    <t>00FF80C3752AD90C25B9A836149D4261</t>
  </si>
  <si>
    <t>颈椎病有那些病发</t>
  </si>
  <si>
    <t>颈椎病的小偏方</t>
  </si>
  <si>
    <t>0100C7C7B35BBBC904F6AA50061C5D74</t>
  </si>
  <si>
    <t>摩托坊论坛</t>
  </si>
  <si>
    <t>0100EEDAD982CF74B72DA35646A79439</t>
  </si>
  <si>
    <t>网易闪电邮</t>
  </si>
  <si>
    <t>网易闪电邮手机版安卓</t>
  </si>
  <si>
    <t>ems快递单号查询</t>
  </si>
  <si>
    <t>01012748751826A1ABF18D57B34264E2</t>
  </si>
  <si>
    <t>pcr606j代换</t>
  </si>
  <si>
    <t>秋葵一斤多少钱</t>
  </si>
  <si>
    <t>010187B1C49D370FB9CFC15E61A12F2E</t>
  </si>
  <si>
    <t>邪恶动态图第166期</t>
  </si>
  <si>
    <t>0104B3EDC13F820985943A00B7E5D2E3</t>
  </si>
  <si>
    <t>识金山歌</t>
  </si>
  <si>
    <t>0104D57F8EF71EFEB1244529D38539B1</t>
  </si>
  <si>
    <t>鸡西天气</t>
  </si>
  <si>
    <t>01055B7CA580223E03C866E0870BA976</t>
  </si>
  <si>
    <t>甘肃云教育平台登录</t>
  </si>
  <si>
    <t>0105AB3DBF8A1ADE2DD7B2E71527FCAF</t>
  </si>
  <si>
    <t>最美</t>
  </si>
  <si>
    <t>01062192588678EE3A9D48EABFA521BA</t>
  </si>
  <si>
    <t>女款秋装外套轻年装</t>
  </si>
  <si>
    <t>女士秋装外套批发</t>
  </si>
  <si>
    <t>0106451E0ED2D6A333C32E950D4A44DA</t>
  </si>
  <si>
    <t>脸型测试</t>
  </si>
  <si>
    <t>010656326D49525B0680F2B493C9B10A</t>
  </si>
  <si>
    <t>美人一笑也倾城</t>
  </si>
  <si>
    <t>01084D5D584032F5A14241C1AA062B6B</t>
  </si>
  <si>
    <t>手机做表格用什么软件</t>
  </si>
  <si>
    <t>01092826EA14D9E242F29251E750146B</t>
  </si>
  <si>
    <t>盐酸度洛西汀肠溶片价格</t>
  </si>
  <si>
    <t>盐酸度洛西汀肠溶片副作用</t>
  </si>
  <si>
    <t>下载瑜伽入门基本动作片</t>
  </si>
  <si>
    <t>010AD365B6021F9D59DAF5E7DA1C9FA5</t>
  </si>
  <si>
    <t>儿童几岁开始刷牙好</t>
  </si>
  <si>
    <t>儿童麻牙是</t>
  </si>
  <si>
    <t>儿童磨牙</t>
  </si>
  <si>
    <t>010B191E3508DB809A2C1D6A8C6B525C</t>
  </si>
  <si>
    <t>来大姨妈可以跳舞吗</t>
  </si>
  <si>
    <t>来大姨妈可以跳爵士舞吗</t>
  </si>
  <si>
    <t>个人简历</t>
  </si>
  <si>
    <t>010B7BDC6DEEE110CB978C7EF06D4514</t>
  </si>
  <si>
    <t>xinlang</t>
  </si>
  <si>
    <t>010BECFEEE16AD3F72B3F936CC443F1A</t>
  </si>
  <si>
    <t>家常菜做法大全</t>
  </si>
  <si>
    <t>肘子的家常做法</t>
  </si>
  <si>
    <t>无锡</t>
  </si>
  <si>
    <t>红烧茄子</t>
  </si>
  <si>
    <t>红焖肘子</t>
  </si>
  <si>
    <t>红烧肘子</t>
  </si>
  <si>
    <t>乙醇加乙酸</t>
  </si>
  <si>
    <t>复方酚咖伪麻胶囊</t>
  </si>
  <si>
    <t>日本大使馆北京</t>
  </si>
  <si>
    <t>北京日本大使馆招聘</t>
  </si>
  <si>
    <t>010BFBC1AF90C925FC100AB6C38857F9</t>
  </si>
  <si>
    <t>天使折纸教程</t>
  </si>
  <si>
    <t>010C83EDA14E226983358E8DD24C7DB0</t>
  </si>
  <si>
    <t>淫男乱女</t>
  </si>
  <si>
    <t>赵丽颖</t>
  </si>
  <si>
    <t>010D2636356E61899CD56E76FC68D6DA</t>
  </si>
  <si>
    <t>蓝港</t>
  </si>
  <si>
    <t>010F50CAAC94B1617F7802A66DE99B4C</t>
  </si>
  <si>
    <t>牛奶晚上和好,还是早上喝好?</t>
  </si>
  <si>
    <t>010FAA4B5044E7E492E670365E9C0F12</t>
  </si>
  <si>
    <t>piece of you tablo</t>
  </si>
  <si>
    <t>010FD62439A1B1414BC0B7A3A08B283E</t>
  </si>
  <si>
    <t>煲仔饭加盟</t>
  </si>
  <si>
    <t>010FF7A189FA7532B6FEAAB94E06BB75</t>
  </si>
  <si>
    <t>美女裸体</t>
  </si>
  <si>
    <t>美女器官</t>
  </si>
  <si>
    <t>m.ufo-1.cn</t>
  </si>
  <si>
    <t>阴部</t>
  </si>
  <si>
    <t>裸体艺术</t>
  </si>
  <si>
    <t>01100367D4A236A92505BD5348364BA4</t>
  </si>
  <si>
    <t>长沙到岳阳商务车电话</t>
  </si>
  <si>
    <t>长沙到岳阳汽车</t>
  </si>
  <si>
    <t>长沙去岳阳坐车多久</t>
  </si>
  <si>
    <t>01100E595579250E84929E9909F325F9</t>
  </si>
  <si>
    <t>超级仙城系统</t>
  </si>
  <si>
    <t>01103C3A428E39B5490A7D8A06B7F492</t>
  </si>
  <si>
    <t>术士神器</t>
  </si>
  <si>
    <t>恶魔猎手神器</t>
  </si>
  <si>
    <t>011082E10192D819BA4F7E75AB065445</t>
  </si>
  <si>
    <t>大熔炉</t>
  </si>
  <si>
    <t>大熔炉照滴</t>
  </si>
  <si>
    <t>大熔炉全体演员</t>
  </si>
  <si>
    <t>大熔炉女兵</t>
  </si>
  <si>
    <t>大熔炉女兵演员</t>
  </si>
  <si>
    <t>热血青春</t>
  </si>
  <si>
    <t>热血青春演员表</t>
  </si>
  <si>
    <t>王者荣耀代练大厅</t>
  </si>
  <si>
    <t>王者荣耀代练</t>
  </si>
  <si>
    <t>王者荣耀代练怎样收费</t>
  </si>
  <si>
    <t>奥运会2016</t>
  </si>
  <si>
    <t>0110C86481D1BECDB233CFCB2B77AC54</t>
  </si>
  <si>
    <t>健身私人教练</t>
  </si>
  <si>
    <t>0111C0263E8989EA959170B66BBD9B97</t>
  </si>
  <si>
    <t>管家婆三肖中特期期准</t>
  </si>
  <si>
    <t>0111C25741DD4C68C05B8592E9162DAF</t>
  </si>
  <si>
    <t>歷史連續劇</t>
  </si>
  <si>
    <t>甘茂</t>
  </si>
  <si>
    <t>樗里疾</t>
  </si>
  <si>
    <t>01125294FD665813130674F5B534C1DA</t>
  </si>
  <si>
    <t>01134BA6791AC27212EFCE21C84D52DE</t>
  </si>
  <si>
    <t>艾宝文</t>
  </si>
  <si>
    <t>华为官网</t>
  </si>
  <si>
    <t>01142F32786B733B084A223D05572DF8</t>
  </si>
  <si>
    <t>3d开奖</t>
  </si>
  <si>
    <t>双色球</t>
  </si>
  <si>
    <t>0114697C8631BFE1A0730B4B6F5ADC03</t>
  </si>
  <si>
    <t>手抄报</t>
  </si>
  <si>
    <t>0114BDCAAF5050F853F0263F0D07B557</t>
  </si>
  <si>
    <t>2b是什么意思</t>
  </si>
  <si>
    <t>01153AD4E1722B89E12408E4873A265D</t>
  </si>
  <si>
    <t>茶渍如何清洗</t>
  </si>
  <si>
    <t>01161F194D6EDECC43A3088555157871</t>
  </si>
  <si>
    <t>g20峰会杭州时间</t>
  </si>
  <si>
    <t>笔锋啥转</t>
  </si>
  <si>
    <t>0116C5DC9E0DDFC972671F6851EF8669</t>
  </si>
  <si>
    <t>诛仙2txt下载</t>
  </si>
  <si>
    <t>011775683BB7D7A13430DBC29F2D78A0</t>
  </si>
  <si>
    <t>0117BB5EA0820C250E95D4515692DD25</t>
  </si>
  <si>
    <t>偷拍16p</t>
  </si>
  <si>
    <t>球球大作战棒棒糖</t>
  </si>
  <si>
    <t>情话最暖心短句</t>
  </si>
  <si>
    <t>0117E777DF40CF533CA7A38B5C8B8EC4</t>
  </si>
  <si>
    <t>嗯太快了啊大肉棒</t>
  </si>
  <si>
    <t>0117F2744694A80150355AC91EDDFB04</t>
  </si>
  <si>
    <t>六盒宝典</t>
  </si>
  <si>
    <t>0118B34EA3C749DC3F20D983B2201600</t>
  </si>
  <si>
    <t>内存卡怎么下载歌曲</t>
  </si>
  <si>
    <t>0118FF6A605F24647F0C6AE0108C3270</t>
  </si>
  <si>
    <t>王宝强微博</t>
  </si>
  <si>
    <t>0119695F9A8561E92332F417099BB025</t>
  </si>
  <si>
    <t>聊天室视频直播</t>
  </si>
  <si>
    <t>01198A3DBE44053672CFE6A985F93284</t>
  </si>
  <si>
    <t>笑傲江湖</t>
  </si>
  <si>
    <t>011A7B7C3FEA0F74DF5769A622C92AB7</t>
  </si>
  <si>
    <t>男性包皮手术要多少钱</t>
  </si>
  <si>
    <t>011AB4E5824C2DF78542910D6CC2CF58</t>
  </si>
  <si>
    <t>三级片</t>
  </si>
  <si>
    <t>011BEB486622A1911C4D48A5C7691489</t>
  </si>
  <si>
    <t>可视无痛人流术</t>
  </si>
  <si>
    <t>补牙过程中哪步最疼</t>
  </si>
  <si>
    <t>补牙过程中哪步最痛苦</t>
  </si>
  <si>
    <t>龋齿</t>
  </si>
  <si>
    <t>治疗龋齿要多少钱</t>
  </si>
  <si>
    <t>龋洞治疗过后又复发</t>
  </si>
  <si>
    <t>龋洞</t>
  </si>
  <si>
    <t>牙疼</t>
  </si>
  <si>
    <t>指甲刮牙根下面酸痛</t>
  </si>
  <si>
    <t>不要轻易拔牙根</t>
  </si>
  <si>
    <t>智利</t>
  </si>
  <si>
    <t>智齿</t>
  </si>
  <si>
    <t>虫牙</t>
  </si>
  <si>
    <t>虫牙里面真的有虫吗</t>
  </si>
  <si>
    <t>治疗虫牙</t>
  </si>
  <si>
    <t>治疗虫牙一颗多少钱</t>
  </si>
  <si>
    <t>治疗虫牙需要多长时间</t>
  </si>
  <si>
    <t>虫牙不治会怎么样</t>
  </si>
  <si>
    <t>虫牙是补好还是拔好</t>
  </si>
  <si>
    <t>治疗虫牙疼吗</t>
  </si>
  <si>
    <t>龋齿治疗疼吗</t>
  </si>
  <si>
    <t>治疗龋齿疼不疼</t>
  </si>
  <si>
    <t>治疗龋齿的步骤</t>
  </si>
  <si>
    <t>什么是窝沟封闭</t>
  </si>
  <si>
    <t>麻药对人体的伤害</t>
  </si>
  <si>
    <t>牙科麻药对人体的伤害</t>
  </si>
  <si>
    <t>微整麻药对人体的伤害</t>
  </si>
  <si>
    <t>拔牙的危害</t>
  </si>
  <si>
    <t>治疗一个龋齿多少钱</t>
  </si>
  <si>
    <t>龋齿如何治疗</t>
  </si>
  <si>
    <t>龋齿怎么治疗</t>
  </si>
  <si>
    <t>牙疼吃什么药止疼最快</t>
  </si>
  <si>
    <t>牙根疼怎么办</t>
  </si>
  <si>
    <t>扔到牙根会疼</t>
  </si>
  <si>
    <t>碰到牙根会疼</t>
  </si>
  <si>
    <t>牙根指甲碰到痛</t>
  </si>
  <si>
    <t>尼美舒利胶囊</t>
  </si>
  <si>
    <t>尼美舒</t>
  </si>
  <si>
    <t>龋齿的治疗方法</t>
  </si>
  <si>
    <t>龋齿治过一次还疼吗</t>
  </si>
  <si>
    <t>治龋齿大洞</t>
  </si>
  <si>
    <t>龋齿治疗过一次还会疼吗</t>
  </si>
  <si>
    <t>龋齿杀神经第一次治疗过后还会疼吗</t>
  </si>
  <si>
    <t>011C231C0C5A128790D9A26843CA76DD</t>
  </si>
  <si>
    <t>东京热列糸在线</t>
  </si>
  <si>
    <t>011D1ED7E0F479CD88CEDCA61F202DC9</t>
  </si>
  <si>
    <t>怎样助消化</t>
  </si>
  <si>
    <t>吃太饱怎么快速消化</t>
  </si>
  <si>
    <t>淋巴结发炎怎么治</t>
  </si>
  <si>
    <t>颌</t>
  </si>
  <si>
    <t>颌下淋巴结肿大</t>
  </si>
  <si>
    <t>颌下淋巴结</t>
  </si>
  <si>
    <t>怎样催吐</t>
  </si>
  <si>
    <t>催吐</t>
  </si>
  <si>
    <t>催吐有血</t>
  </si>
  <si>
    <t>011D9EE0CAADCA62E9F51B72303EAE77</t>
  </si>
  <si>
    <t>cctv1在线直播观看</t>
  </si>
  <si>
    <t>011E2DDEB42B008B2B6DEC763C833A00</t>
  </si>
  <si>
    <t>最锋利的折刀</t>
  </si>
  <si>
    <t>01205EEF9B280CC8F314294AFC68F7EB</t>
  </si>
  <si>
    <t>五谷杂粮要磨生粉吗</t>
  </si>
  <si>
    <t>0120EB84DA28D8717D5F07388E6E587E</t>
  </si>
  <si>
    <t>11岁男孩阴茎巨大</t>
  </si>
  <si>
    <t>11岁遗精正常吗</t>
  </si>
  <si>
    <t>0122A65D0FFE75D6058D28DD05DC6438</t>
  </si>
  <si>
    <t>郭品超</t>
  </si>
  <si>
    <t>012340B894ABA136B36CB6489DE637B1</t>
  </si>
  <si>
    <t>石子吧 百度贴吧</t>
  </si>
  <si>
    <t>0123E37B8527ADD23FE00547CA4CF0C8</t>
  </si>
  <si>
    <t>世预赛国足战韩国</t>
  </si>
  <si>
    <t>012577DFCD554D266277E64CA4D9D445</t>
  </si>
  <si>
    <t>vivox7有什么新功能</t>
  </si>
  <si>
    <t>012620A409A270F1C63635E7C24CC69B</t>
  </si>
  <si>
    <t>眼睛角膜炎能治好吗</t>
  </si>
  <si>
    <t>角膜炎</t>
  </si>
  <si>
    <t>眼睛角膜炎能治好多长时间能治好</t>
  </si>
  <si>
    <t>01265E2AC0E825EA8974E6A8B838DB86</t>
  </si>
  <si>
    <t>开学第一课观后感</t>
  </si>
  <si>
    <t>开学第一课观后感400字</t>
  </si>
  <si>
    <t>0126931BD75A088E17D8B6F4E449EC64</t>
  </si>
  <si>
    <t>意见</t>
  </si>
  <si>
    <t>白银连环杀人案</t>
  </si>
  <si>
    <t>0126D901E01C719B726332453C9823D9</t>
  </si>
  <si>
    <t>01273A5E5CDB4188E7B2CDC29527CC9A</t>
  </si>
  <si>
    <t>桂林兴安天气</t>
  </si>
  <si>
    <t>01273D77AB3B1F22248B54CABD7B051B</t>
  </si>
  <si>
    <t>012A163CC65BA0CD61934EAE9921CA15</t>
  </si>
  <si>
    <t>江苏属于华东还是华南</t>
  </si>
  <si>
    <t>012A29B69B8EEC3B43C17F556FB9D047</t>
  </si>
  <si>
    <t>新疆省纪委副书记</t>
  </si>
  <si>
    <t>杨卫平301</t>
  </si>
  <si>
    <t>李卫平301</t>
  </si>
  <si>
    <t>012ACF7EE7AE88A2F5A4AE3FC1092637</t>
  </si>
  <si>
    <t>怎么注销淘宝账户</t>
  </si>
  <si>
    <t>012C7FACD5D58907636E48167B55F977</t>
  </si>
  <si>
    <t>012DBA0221D704EA5C3663C51A49CBE3</t>
  </si>
  <si>
    <t>汽车之家</t>
  </si>
  <si>
    <t>012E86B967C8282106A64F9745C87F62</t>
  </si>
  <si>
    <t>护士与医生办公室激情</t>
  </si>
  <si>
    <t>012EA24AF3132F7BAEDD203E60FD807C</t>
  </si>
  <si>
    <t>杏吧有你</t>
  </si>
  <si>
    <t>012FABC52777CC9039C8EE5BAD3BC84A</t>
  </si>
  <si>
    <t>唐太宗教子</t>
  </si>
  <si>
    <t>stay at home造句</t>
  </si>
  <si>
    <t>012FD7289D6FD478B79F6A9940F9E403</t>
  </si>
  <si>
    <t>一台微型激光切割机多少钱</t>
  </si>
  <si>
    <t>013273ED0621590D9D451374A59004A7</t>
  </si>
  <si>
    <t>东方财富网</t>
  </si>
  <si>
    <t>0132A5B8AEED3A18B6039C79837371A3</t>
  </si>
  <si>
    <t>魔兽秘籍</t>
  </si>
  <si>
    <t>013338A5DC7367618E752B0B07E75820</t>
  </si>
  <si>
    <t>孕妇心慌头晕是怎么回事</t>
  </si>
  <si>
    <t>孕妇头晕心慌是怎么回事</t>
  </si>
  <si>
    <t>0133BAAF8731509F4BB146FC77D3AA36</t>
  </si>
  <si>
    <t>考研培训班</t>
  </si>
  <si>
    <t>0134C6D748A359F1A6FD83E7651A13BD</t>
  </si>
  <si>
    <t>0135161F96D30964EB4C73502CD49698</t>
  </si>
  <si>
    <t>彩票销量下滑原因</t>
  </si>
  <si>
    <t>01357643B8899F9A655F866D42125B8C</t>
  </si>
  <si>
    <t>非机动车和机动车相撞</t>
  </si>
  <si>
    <t>非机动车和机动车在机动车道相撞</t>
  </si>
  <si>
    <t>013730FD04958D993C61795B485A57C3</t>
  </si>
  <si>
    <t>云烟印象</t>
  </si>
  <si>
    <t>红河道多少钱一包</t>
  </si>
  <si>
    <t>0137FE6162F43F046C3789F2B36C90F3</t>
  </si>
  <si>
    <t>辉腾报价及图片</t>
  </si>
  <si>
    <t>一个外国电影一个女老师喜欢一个男孩</t>
  </si>
  <si>
    <t>张怡宁</t>
  </si>
  <si>
    <t>天津大众变速器待遇</t>
  </si>
  <si>
    <t>大众变速器天津有限公司</t>
  </si>
  <si>
    <t>大众变速器天津有限公司怎么样</t>
  </si>
  <si>
    <t>天津大众变速器厂待遇</t>
  </si>
  <si>
    <t>天津大众待遇怎么样</t>
  </si>
  <si>
    <t>天津变速器</t>
  </si>
  <si>
    <t>013828DD0612A06F694C8A2E8EB2B360</t>
  </si>
  <si>
    <t>民国三年袁大头价格</t>
  </si>
  <si>
    <t>01389319D865FD37FB420649F18C22FF</t>
  </si>
  <si>
    <t>订单号查询</t>
  </si>
  <si>
    <t>01393F373CC88A55DFEAC069365420B8</t>
  </si>
  <si>
    <t>李国英安?省代省长</t>
  </si>
  <si>
    <t>013A3E3A5923F050D310BBF7B5551C36</t>
  </si>
  <si>
    <t>排列五开奖结果</t>
  </si>
  <si>
    <t>013AC7C53D58DC06D3A3A4B5842C3746</t>
  </si>
  <si>
    <t>女孩名字大全2016属猴</t>
  </si>
  <si>
    <t>013BAB526CEF7A831F54C99E3BD457CC</t>
  </si>
  <si>
    <t>临沂到邹城的火车</t>
  </si>
  <si>
    <t>013C2003A3DF62DD87408E30691C35C5</t>
  </si>
  <si>
    <t>竞争性谈判</t>
  </si>
  <si>
    <t>邀请招标涵</t>
  </si>
  <si>
    <t>投标报价表</t>
  </si>
  <si>
    <t>投标报价表格式</t>
  </si>
  <si>
    <t>炒菜菜谱家常菜做法</t>
  </si>
  <si>
    <t>三年期贷款属于短期还是长期</t>
  </si>
  <si>
    <t>长期借款和短期借款的区别</t>
  </si>
  <si>
    <t>赞礼号游轮</t>
  </si>
  <si>
    <t>赞礼号游轮一次多钱</t>
  </si>
  <si>
    <t>013C2C84292A3DFBBDDFE4E5315B0D16</t>
  </si>
  <si>
    <t>夕组词有哪些</t>
  </si>
  <si>
    <t>芦组词有哪些</t>
  </si>
  <si>
    <t>直播吧cctv5</t>
  </si>
  <si>
    <t>013DF9562223A510F74D557AC296C527</t>
  </si>
  <si>
    <t>合肥到池州有高铁</t>
  </si>
  <si>
    <t>013ECC718557383C6783B2ED110CFAB0</t>
  </si>
  <si>
    <t>武炼巅峰顶点小说</t>
  </si>
  <si>
    <t>武炼巅峰</t>
  </si>
  <si>
    <t>0140F23BD58C35A32204FE985C3EF0A5</t>
  </si>
  <si>
    <t>zealer</t>
  </si>
  <si>
    <t>01412434AFFA4D5DFBFDC16EB51BC26D</t>
  </si>
  <si>
    <t>美丽人妻</t>
  </si>
  <si>
    <t>014189612BAF37BBFFE4CA6B3CFBD433</t>
  </si>
  <si>
    <t>行尸走肉第六季</t>
  </si>
  <si>
    <t>0142BE708F06687A119C2C7BCDD3E147</t>
  </si>
  <si>
    <t>装修和管理</t>
  </si>
  <si>
    <t>014311A97E10400488CE2A718BA4AEC2</t>
  </si>
  <si>
    <t>房地产</t>
  </si>
  <si>
    <t>房地产泡沫</t>
  </si>
  <si>
    <t>中国十大未破杀人惨案</t>
  </si>
  <si>
    <t>快递单号查询</t>
  </si>
  <si>
    <t>邮政快递单号查询</t>
  </si>
  <si>
    <t>快递100</t>
  </si>
  <si>
    <t>雷国民</t>
  </si>
  <si>
    <t>房地产信息网</t>
  </si>
  <si>
    <t>合肥房地产信息网</t>
  </si>
  <si>
    <t>01433233E9CBF93A1BA33904B7F6A75B</t>
  </si>
  <si>
    <t>轮椅带奶奶游北京</t>
  </si>
  <si>
    <t>0143E29E29775A2B2073F50772285E25</t>
  </si>
  <si>
    <t>欧弟入德云社家谱</t>
  </si>
  <si>
    <t>0143EB2C51F2B12A283D95A470E0EC40</t>
  </si>
  <si>
    <t>北海气温</t>
  </si>
  <si>
    <t>014468AC65B398138A3BADA7723AEB2E</t>
  </si>
  <si>
    <t>半月转电视剧全集</t>
  </si>
  <si>
    <t>0144C03DFB4FA2F0B2174520DB0ACB0E</t>
  </si>
  <si>
    <t>晕车后吃什么可以缓解</t>
  </si>
  <si>
    <t>01457CEE54F99B3B0D8CFC1356E83405</t>
  </si>
  <si>
    <t>http://shici.la/</t>
  </si>
  <si>
    <t>014660F3A1CD333A3DE3935E6AB6FD12</t>
  </si>
  <si>
    <t>旅游去越南好玩吗</t>
  </si>
  <si>
    <t>01490047994DC450CCA7CE3E03545DEE</t>
  </si>
  <si>
    <t>精准九肖料</t>
  </si>
  <si>
    <t>九肖专区</t>
  </si>
  <si>
    <t>全年无错九肖网站</t>
  </si>
  <si>
    <t>014D84CD1017B21ACA11EDC5FE2B261D</t>
  </si>
  <si>
    <t>冰川时代5片尾曲</t>
  </si>
  <si>
    <t>干什么赚钱最快</t>
  </si>
  <si>
    <t>014DD55B6D05C2A296DB954ECFC8334B</t>
  </si>
  <si>
    <t>男人花</t>
  </si>
  <si>
    <t>014DE561A2AACC27ED2B6C103764C499</t>
  </si>
  <si>
    <t>氨基酸分子式</t>
  </si>
  <si>
    <t>014E1723571B49BEEBD532935D37AB0A</t>
  </si>
  <si>
    <t>长沙个人二手车</t>
  </si>
  <si>
    <t>014E90F85CF763E2CAA22AE93A57C203</t>
  </si>
  <si>
    <t>久久热</t>
  </si>
  <si>
    <t>婷婷</t>
  </si>
  <si>
    <t>色</t>
  </si>
  <si>
    <t>色五月</t>
  </si>
  <si>
    <t>014E95134C2CC12BFB55E9F84F126564</t>
  </si>
  <si>
    <t>花枝招展的意思是什么?</t>
  </si>
  <si>
    <t>014F32767E001A52C9AFDC7236ABB5CC</t>
  </si>
  <si>
    <t>张掖市丝绸译站</t>
  </si>
  <si>
    <t>014FAE1B2239400D71D5AAE1C7C2B156</t>
  </si>
  <si>
    <t>大拇指很短很粗</t>
  </si>
  <si>
    <t>脚大拇指很短很粗</t>
  </si>
  <si>
    <t>014FF1ABD1E3E3F20E7A81178BB580DE</t>
  </si>
  <si>
    <t>两女一杯</t>
  </si>
  <si>
    <t>01505B5EB4D7EC533A8B7BED4B85453C</t>
  </si>
  <si>
    <t>skrwt 中 mrrw在哪</t>
  </si>
  <si>
    <t>apple itunes store 需要银行卡吗</t>
  </si>
  <si>
    <t>一哥们找了个聪明的妹子, 听说妹子之前总是嫌弃他,于是准备的时候偷吃了两个生辣椒。 据说第二天两人都不敢大步走路了。</t>
  </si>
  <si>
    <t>0150A184FE40805195A62238AA4E3016</t>
  </si>
  <si>
    <t>西宁天气</t>
  </si>
  <si>
    <t>0150B4CDD46D42165E7D6FCEB52271EA</t>
  </si>
  <si>
    <t>我想像的用英语怎么说</t>
  </si>
  <si>
    <t>毛泽东的经典诗句</t>
  </si>
  <si>
    <t>粉妆玉砌的意思是什么意思</t>
  </si>
  <si>
    <t>动物也送礼阅读理解</t>
  </si>
  <si>
    <t>粉妆玉砌的意思是什么</t>
  </si>
  <si>
    <t>0150EC4FCB1D3D0082A0E19AFAC64B1A</t>
  </si>
  <si>
    <t>部落战歌最新阵容</t>
  </si>
  <si>
    <t>宝坻天气预报</t>
  </si>
  <si>
    <t>01516E0EBF4B2E1E7E3CA3FC6A9D900D</t>
  </si>
  <si>
    <t>洗衣机柜效果图</t>
  </si>
  <si>
    <t>015191362CC107C9D6C72C4E953F73B3</t>
  </si>
  <si>
    <t>大漠胡杨</t>
  </si>
  <si>
    <t>01522E73AB0D815C895A01D7E61F4C0A</t>
  </si>
  <si>
    <t>蘑菇馅饺子怎么做</t>
  </si>
  <si>
    <t>0152AE8CC8937A5FA38C652905E76E3C</t>
  </si>
  <si>
    <t>http://www.110558.com</t>
  </si>
  <si>
    <t>0152CF234807D6D5C70183E5F43B8AC5</t>
  </si>
  <si>
    <t>苗族分布在哪些地方</t>
  </si>
  <si>
    <t>我国少数民族分布最多的省份是</t>
  </si>
  <si>
    <t>01542A6EB1272EE55BCD4F68C5B0FC62</t>
  </si>
  <si>
    <t>教师节板报</t>
  </si>
  <si>
    <t>安全教育板报</t>
  </si>
  <si>
    <t>01555887CC9F8E0AF589910D9D0CC3EE</t>
  </si>
  <si>
    <t>大手拉小手</t>
  </si>
  <si>
    <t>大手拉小手儿歌</t>
  </si>
  <si>
    <t>幼儿园入园音乐有什么</t>
  </si>
  <si>
    <t>幼儿园离园音乐</t>
  </si>
  <si>
    <t>幼儿园离园的歌曲</t>
  </si>
  <si>
    <t>幼儿园离园时放的歌曲</t>
  </si>
  <si>
    <t>适合幼儿园放学的音乐</t>
  </si>
  <si>
    <t>幼儿入园音乐</t>
  </si>
  <si>
    <t>爸爸妈妈去上班我上幼儿园</t>
  </si>
  <si>
    <t>幼儿园早上入园音乐</t>
  </si>
  <si>
    <t>幼儿园早操集合音乐</t>
  </si>
  <si>
    <t>幼儿园早操器械操音乐</t>
  </si>
  <si>
    <t>人之初性本善儿歌</t>
  </si>
  <si>
    <t>入园歌 儿歌</t>
  </si>
  <si>
    <t>幼儿园入园歌曲</t>
  </si>
  <si>
    <t>幼儿园早晨入园儿歌</t>
  </si>
  <si>
    <t>幼儿园教师个人工作计划</t>
  </si>
  <si>
    <t>2016年幼儿园教师个人工作计划</t>
  </si>
  <si>
    <t>你是太阳我是星星</t>
  </si>
  <si>
    <t>老师好的音乐</t>
  </si>
  <si>
    <t>老师好音乐</t>
  </si>
  <si>
    <t>老师好的音乐叫什么</t>
  </si>
  <si>
    <t>老师好的音乐有什么</t>
  </si>
  <si>
    <t>音乐老师你好</t>
  </si>
  <si>
    <t>幼儿园入园欢快轻音乐</t>
  </si>
  <si>
    <t>幼儿园早入园音乐</t>
  </si>
  <si>
    <t>0155C56F25EC10C78D553E31586CF531</t>
  </si>
  <si>
    <t>踢脚线效果图</t>
  </si>
  <si>
    <t>01560804ADA48DF54C4A81E598344D7C</t>
  </si>
  <si>
    <t>耳垂里面长了个硬疙瘩</t>
  </si>
  <si>
    <t>01571B3DE8C88AA25BFCD34EE08C9648</t>
  </si>
  <si>
    <t>www.887mm.com</t>
  </si>
  <si>
    <t>01589652B5E1DEB0071460D30BA1BB4C</t>
  </si>
  <si>
    <t>为什么晚上不能照镜子</t>
  </si>
  <si>
    <t>01591063EDF8114756C88131258E71E1</t>
  </si>
  <si>
    <t>差上天了</t>
  </si>
  <si>
    <t>015951401037E5C731D96A1A9BFAAFDA</t>
  </si>
  <si>
    <t>美颜相机最新版本下载</t>
  </si>
  <si>
    <t>电池完全循环充电</t>
  </si>
  <si>
    <t>0159C2A762F174A028AD29121796FC79</t>
  </si>
  <si>
    <t>qq会员</t>
  </si>
  <si>
    <t>红钻有什么用</t>
  </si>
  <si>
    <t>超级qq</t>
  </si>
  <si>
    <t>超级qq有什么用</t>
  </si>
  <si>
    <t>015A1698EAE1A2A6635A1C91AB2B3198</t>
  </si>
  <si>
    <t>马苏</t>
  </si>
  <si>
    <t>015A8074EE261B04A4E67F254A40524E</t>
  </si>
  <si>
    <t>r zastyyuhc.</t>
  </si>
  <si>
    <t>015B8E6F549E5C2981E7421E98F1BA32</t>
  </si>
  <si>
    <t>怀孕计算器</t>
  </si>
  <si>
    <t>015C4FD60D9D9625392A916191AD76D0</t>
  </si>
  <si>
    <t>金瓶梅 ftp</t>
  </si>
  <si>
    <t>015C8E1DA5D9B4FB389037334BA603E9</t>
  </si>
  <si>
    <t>滨州北中</t>
  </si>
  <si>
    <t>滨州北中 学区</t>
  </si>
  <si>
    <t>滨州中学</t>
  </si>
  <si>
    <t>滨州市滨城区第三中学</t>
  </si>
  <si>
    <t>滨州三中学区房</t>
  </si>
  <si>
    <t>汪涵 大提琴</t>
  </si>
  <si>
    <t>海世界青岛海亨达</t>
  </si>
  <si>
    <t>星座查询</t>
  </si>
  <si>
    <t>双鱼座</t>
  </si>
  <si>
    <t>015CC8A4F53A915311E93040C3D2A8D0</t>
  </si>
  <si>
    <t>苹果6怎么会还有黄色充a</t>
  </si>
  <si>
    <t>015E77C5AE3919716B98EF988FE537A5</t>
  </si>
  <si>
    <t>118图库</t>
  </si>
  <si>
    <t>校园春色</t>
  </si>
  <si>
    <t>138222香港惠泽社百度</t>
  </si>
  <si>
    <t>亚州图像偷拍自拍区</t>
  </si>
  <si>
    <t>亚州图像偷拍自拍区 58tutu.com</t>
  </si>
  <si>
    <t>015E81F0D7C80E83847637E962CC9CC6</t>
  </si>
  <si>
    <t>明末边军一小兵</t>
  </si>
  <si>
    <t>015EB018BC036D73A6E4FC899EC1688F</t>
  </si>
  <si>
    <t>心里难受的句子</t>
  </si>
  <si>
    <t>乘法口诀表</t>
  </si>
  <si>
    <t>乘法分配律</t>
  </si>
  <si>
    <t>九九乘法口诀表</t>
  </si>
  <si>
    <t>015EE5B0C0F91CD63128FE5C8DE474E1</t>
  </si>
  <si>
    <t>列式计算</t>
  </si>
  <si>
    <t>01602CDC8EC9BCADC20D597E3B6CB054</t>
  </si>
  <si>
    <t>上海三湘大厦</t>
  </si>
  <si>
    <t>上海三湘大厦办身份证</t>
  </si>
  <si>
    <t>湖南人在上海办身份证</t>
  </si>
  <si>
    <t>上海三湘大厦办身份证几点关门</t>
  </si>
  <si>
    <t>上海三湘大厦几点关门</t>
  </si>
  <si>
    <t>神秘老公有点坏</t>
  </si>
  <si>
    <t>拒嫁豪门少奶奶99次出逃</t>
  </si>
  <si>
    <t>逾期不候,安总裁的心尖宠</t>
  </si>
  <si>
    <t>闪婚总裁契约妻</t>
  </si>
  <si>
    <t>何润东</t>
  </si>
  <si>
    <t>何润东求婚</t>
  </si>
  <si>
    <t>何润东老婆</t>
  </si>
  <si>
    <t>误惹妖孽王爷废材逆天四小姐</t>
  </si>
  <si>
    <t>016059AB3FE45C11201CC490549DC60C</t>
  </si>
  <si>
    <t>下了一整夜的雨 早起就是好天气</t>
  </si>
  <si>
    <t>当这地球没有花</t>
  </si>
  <si>
    <t>016062A5446730D0C988F8D66A8B254E</t>
  </si>
  <si>
    <t>贷上钱app</t>
  </si>
  <si>
    <t>工商银行电话</t>
  </si>
  <si>
    <t>信用卡邮箱</t>
  </si>
  <si>
    <t>美借</t>
  </si>
  <si>
    <t>0160685128F80C7DE04596B20889E527</t>
  </si>
  <si>
    <t>今天农历多少</t>
  </si>
  <si>
    <t>01607C06DE4C0D24500549A1A244962D</t>
  </si>
  <si>
    <t>河北固安最新房价</t>
  </si>
  <si>
    <t>0161004D215FDE2B51B4684DE0233585</t>
  </si>
  <si>
    <t>世界奇妙物语切腹都市</t>
  </si>
  <si>
    <t>excel设置每一页都有表头</t>
  </si>
  <si>
    <t>01614761B9CA4E6CD7B33B098427DF62</t>
  </si>
  <si>
    <t>中脘的准确位置图</t>
  </si>
  <si>
    <t>三阴交穴位置</t>
  </si>
  <si>
    <t>016185E2B5EE052806CA3B3DAC220F00</t>
  </si>
  <si>
    <t>七乐彩走势图</t>
  </si>
  <si>
    <t>赵丽颖坐姿走红</t>
  </si>
  <si>
    <t>0161861EEC34096671B1C037AED37E07</t>
  </si>
  <si>
    <t>有声单词</t>
  </si>
  <si>
    <t>轻轻松松背单词</t>
  </si>
  <si>
    <t>英语口语速成手机软件</t>
  </si>
  <si>
    <t>天天英语听力</t>
  </si>
  <si>
    <t>掌中英语</t>
  </si>
  <si>
    <t>每日必听英语</t>
  </si>
  <si>
    <t>八年级上册英语单词表朗读</t>
  </si>
  <si>
    <t>八年级上册英语单词表</t>
  </si>
  <si>
    <t>016254E1F0CA913376F23234B8C3B9FF</t>
  </si>
  <si>
    <t>被电信诈骗遭嘲讽</t>
  </si>
  <si>
    <t>01632E1E890B88D8ED757B1F162C1B44</t>
  </si>
  <si>
    <t>无论生活多苦涩我依然是欢乐的</t>
  </si>
  <si>
    <t>0163B367EDFBF77C8B8EFCC4A3362CF3</t>
  </si>
  <si>
    <t>镀鉻</t>
  </si>
  <si>
    <t>镀鉻翻译</t>
  </si>
  <si>
    <t>德才表现</t>
  </si>
  <si>
    <t>左眼皮跳是什么预兆</t>
  </si>
  <si>
    <t>83ay.com</t>
  </si>
  <si>
    <t>016437A80BB6AC629D8D946CFD376CA5</t>
  </si>
  <si>
    <t>身体是革命的本钱是什么意思</t>
  </si>
  <si>
    <t>五行相生相克</t>
  </si>
  <si>
    <t>0164A98D7631963027363C3BB81A5CCF</t>
  </si>
  <si>
    <t>水字多少笔画</t>
  </si>
  <si>
    <t>健字多少笔画</t>
  </si>
  <si>
    <t>新大洲本田100新电池打火有继电器响声打不着火什么原因</t>
  </si>
  <si>
    <t>0164F44879E6F70C9558D38B665D0BD3</t>
  </si>
  <si>
    <t>弈乐贵州捉鸡麻将作弊</t>
  </si>
  <si>
    <t>奕乐贵州麻将怎么开挂</t>
  </si>
  <si>
    <t>零首付购车车型</t>
  </si>
  <si>
    <t>016506072DFB8AA615D837058B24EC51</t>
  </si>
  <si>
    <t>三元里温莎大酒店</t>
  </si>
  <si>
    <t>016582D5FBD0F23DF62628A21A8D6ADB</t>
  </si>
  <si>
    <t>针对学校存在的困难</t>
  </si>
  <si>
    <t>针对学校存在的困难,商讨</t>
  </si>
  <si>
    <t>0165FA8FBDCE6D2A73782907369905D7</t>
  </si>
  <si>
    <t>学习挖掘机</t>
  </si>
  <si>
    <t>0167A8514C7B42F33410935AAF3FAE40</t>
  </si>
  <si>
    <t>数字电视不能回看点播</t>
  </si>
  <si>
    <t>头晕手麻是怎么回事</t>
  </si>
  <si>
    <t>头晕手麻的是怎么回事</t>
  </si>
  <si>
    <t>01690D0B440DDBC7BB657D1AC1B1D1CE</t>
  </si>
  <si>
    <t>整个浦乳期都需要防溢乳垫吗</t>
  </si>
  <si>
    <t>哺乳期能用防溢乳垫吗</t>
  </si>
  <si>
    <t>016977EA7A6EB979B414FA5F892EDC13</t>
  </si>
  <si>
    <t>辘组词</t>
  </si>
  <si>
    <t>016B9098A3F5EA14D347209A5DD30EC5</t>
  </si>
  <si>
    <t>淘宝商城</t>
  </si>
  <si>
    <t>016BBA91762666F9BF64A80326FADF9B</t>
  </si>
  <si>
    <t>完美告白2年前抛弃男友2年后</t>
  </si>
  <si>
    <t>016CE9280BE3179AE839D78545A86B27</t>
  </si>
  <si>
    <t>阴唇大b毛浓美女</t>
  </si>
  <si>
    <t>016E630324D6B304A791D41D87763B70</t>
  </si>
  <si>
    <t>老年人治完后牙周炎后,牙齿松动</t>
  </si>
  <si>
    <t>老年人洗牙后,牙齿松动</t>
  </si>
  <si>
    <t>016F04EB3D619B390BE4B00CD0F6AD82</t>
  </si>
  <si>
    <t>芭芭拉</t>
  </si>
  <si>
    <t>016FC54CD0C3C919697ED7646375F324</t>
  </si>
  <si>
    <t>手机铃声大全试听</t>
  </si>
  <si>
    <t>01707FABEF37297B7621CD0F0E8098CA</t>
  </si>
  <si>
    <t>那个软件看小说免费</t>
  </si>
  <si>
    <t>01711D054A69A60A96B78A7B115AC833</t>
  </si>
  <si>
    <t>十方神王</t>
  </si>
  <si>
    <t>程晓玥</t>
  </si>
  <si>
    <t>abc女孩是什么意思</t>
  </si>
  <si>
    <t>卡卡西为什么杀琳</t>
  </si>
  <si>
    <t>西安科技大学</t>
  </si>
  <si>
    <t>西安科技大学平面图</t>
  </si>
  <si>
    <t>开学第一课</t>
  </si>
  <si>
    <t>开学第一课几点播</t>
  </si>
  <si>
    <t>艾滋病</t>
  </si>
  <si>
    <t>艾滋病会导致关节疼吗</t>
  </si>
  <si>
    <t>神武30升到90要多少经验</t>
  </si>
  <si>
    <t>神武账号仓库</t>
  </si>
  <si>
    <t>神武账号仓库有什么用</t>
  </si>
  <si>
    <t>济源阳光影城</t>
  </si>
  <si>
    <t>017120DC6F0BF0CF7B7A44C40D8D01BD</t>
  </si>
  <si>
    <t>涝沧</t>
  </si>
  <si>
    <t>皮肤病涝沧</t>
  </si>
  <si>
    <t>皮肤病沙菲子</t>
  </si>
  <si>
    <t>hm-hdn-da</t>
  </si>
  <si>
    <t>hm-hdn-da摩托车</t>
  </si>
  <si>
    <t>01720413B605A9DD6A01BB46B0C760E0</t>
  </si>
  <si>
    <t>01723F400D9CE021CFCCFDD1221E64B7</t>
  </si>
  <si>
    <t>古典异色名作集漫画</t>
  </si>
  <si>
    <t>她们的最终定理</t>
  </si>
  <si>
    <t>朱翊钧</t>
  </si>
  <si>
    <t>野兽派少年少女</t>
  </si>
  <si>
    <t>冰冷的甜蜜</t>
  </si>
  <si>
    <t>恋着她的x爱着她的x</t>
  </si>
  <si>
    <t>恋花温泉 3</t>
  </si>
  <si>
    <t>少年啊!要胸怀大志!</t>
  </si>
  <si>
    <t>官能密约</t>
  </si>
  <si>
    <t>官能密约漫画图片</t>
  </si>
  <si>
    <t>未必之恋</t>
  </si>
  <si>
    <t>万历朝鲜战争</t>
  </si>
  <si>
    <t>万历朝鲜战争纪录片</t>
  </si>
  <si>
    <t>超透明同居恋爱</t>
  </si>
  <si>
    <t>这位姐姐很虚幻</t>
  </si>
  <si>
    <t>xh～cross h～</t>
  </si>
  <si>
    <t>保健室的秘密恋人</t>
  </si>
  <si>
    <t>交个护士女友的方</t>
  </si>
  <si>
    <t>纯情丫头火辣辣漫画</t>
  </si>
  <si>
    <t>恋爱亲吻还是肉体</t>
  </si>
  <si>
    <t>妄想老师(01)</t>
  </si>
  <si>
    <t>0172CEAC8947A31D849018A0D5DA0EFA</t>
  </si>
  <si>
    <t>0172E65C3A3F7606E813D7BDC7D86072</t>
  </si>
  <si>
    <t>脑梗塞最好的治疗</t>
  </si>
  <si>
    <t>冶脑梗用推拿针灸好吗</t>
  </si>
  <si>
    <t>松节直接泡酒外用有效吗</t>
  </si>
  <si>
    <t>蜂窝能泡酒吗</t>
  </si>
  <si>
    <t>蜂窝泡酒外用好吗</t>
  </si>
  <si>
    <t>阳台上突然出现马蜂窝</t>
  </si>
  <si>
    <t>01731D781936C65DBFBCD557E9911142</t>
  </si>
  <si>
    <t>少妇白洁全文阅读目录列表</t>
  </si>
  <si>
    <t>少妇白洁全文阅读阅</t>
  </si>
  <si>
    <t>少妇白洁阿木在线</t>
  </si>
  <si>
    <t>少妇白洁阿木在线阅读</t>
  </si>
  <si>
    <t>婚期临近酒店关门</t>
  </si>
  <si>
    <t>炸鸡加罂粟壳判刑</t>
  </si>
  <si>
    <t>0173BC779DB9E0732C2CEEF276D096AD</t>
  </si>
  <si>
    <t>乐高未来骑士团</t>
  </si>
  <si>
    <t>乐高未来骑士团游戏</t>
  </si>
  <si>
    <t>乐高未来骑士下载安装</t>
  </si>
  <si>
    <t>0173C66F412DE5B92B0A97552A19AB9D</t>
  </si>
  <si>
    <t>无痕接发能保持多久</t>
  </si>
  <si>
    <t>无痕接发的坏处是什么</t>
  </si>
  <si>
    <t>接头发的前后图片</t>
  </si>
  <si>
    <t>陌上花开可缓缓归矣</t>
  </si>
  <si>
    <t>0175CFADE41A68B1541CB1277E9AD9E8</t>
  </si>
  <si>
    <t>微課掌上通</t>
  </si>
  <si>
    <t>qq</t>
  </si>
  <si>
    <t>0175F550590809445D5DBB3CC72BB83E</t>
  </si>
  <si>
    <t>白癜风早期能治愈吗</t>
  </si>
  <si>
    <t>0176768F04C4866CC241A110A9C0495C</t>
  </si>
  <si>
    <t>敦化到四平</t>
  </si>
  <si>
    <t>0176915D86D6C274803C6B0A0C3CDE40</t>
  </si>
  <si>
    <t>会有天使替我爱你</t>
  </si>
  <si>
    <t>会有天使替我爱你电视剧</t>
  </si>
  <si>
    <t>别那么骄傲</t>
  </si>
  <si>
    <t>杨洋快乐大本营</t>
  </si>
  <si>
    <t>久久小说下载网</t>
  </si>
  <si>
    <t>顾诗允和慕少琛小说</t>
  </si>
  <si>
    <t>王雨婷</t>
  </si>
  <si>
    <t>01784D8048CFE3B19AA3D910470585CB</t>
  </si>
  <si>
    <t>猎豹清理大师下载安装</t>
  </si>
  <si>
    <t>01791220C98304B6C0308AF6725DCA93</t>
  </si>
  <si>
    <t>泰康商城</t>
  </si>
  <si>
    <t>0179F55DCF51B4E1C936D77034F8364C</t>
  </si>
  <si>
    <t>大主宰最新章节</t>
  </si>
  <si>
    <t>017ABA8C0CBC832BB43C0D7686314708</t>
  </si>
  <si>
    <t>日历</t>
  </si>
  <si>
    <t>屋子里收不到手机信号</t>
  </si>
  <si>
    <t>017AE01A4EB65BD7388D39B77A682B05</t>
  </si>
  <si>
    <t>生女孩的科学方法</t>
  </si>
  <si>
    <t>孕妇照图片</t>
  </si>
  <si>
    <t>排卵期怎么算</t>
  </si>
  <si>
    <t>017B445B5AA745546B916F7436BD2E2F</t>
  </si>
  <si>
    <t>开学第一课2016直播</t>
  </si>
  <si>
    <t>中央电视台</t>
  </si>
  <si>
    <t>cctv1综合节目表</t>
  </si>
  <si>
    <t>早安问候语大全</t>
  </si>
  <si>
    <t>017B93511D5F8ACB03D3BC61E523E68B</t>
  </si>
  <si>
    <t>儿童风景画图片大全</t>
  </si>
  <si>
    <t>儿童油画棒画基础教程</t>
  </si>
  <si>
    <t>图画大全</t>
  </si>
  <si>
    <t>家乡风景画</t>
  </si>
  <si>
    <t>隐藏的图画4</t>
  </si>
  <si>
    <t>017BDC3D439D6CD671E30231AD7BB722</t>
  </si>
  <si>
    <t>简单有效祛痘</t>
  </si>
  <si>
    <t>017CBE1DBDE413C867F9E5C6BFF1318A</t>
  </si>
  <si>
    <t>colin是什么意思</t>
  </si>
  <si>
    <t>colin蛇哥</t>
  </si>
  <si>
    <t>蛇哥被踢出snake</t>
  </si>
  <si>
    <t>017FA128D5897A7716340A07B479B7BA</t>
  </si>
  <si>
    <t>张卫健上海大舞台演唱会视屏</t>
  </si>
  <si>
    <t>张卫健上海大舞台演唱会</t>
  </si>
  <si>
    <t>017FFB13FC42A517E22FA65AA6AE1D5D</t>
  </si>
  <si>
    <t>目标,都会发虫耗费费,一般表现</t>
  </si>
  <si>
    <t>米加个毛是什么字</t>
  </si>
  <si>
    <t>怎样折皮卡丘</t>
  </si>
  <si>
    <t>01803B691E83D2DBB386DCEC487E3AB0</t>
  </si>
  <si>
    <t>苏州昆山二手车真实报价</t>
  </si>
  <si>
    <t>0180439D20FDBE85C477259F1B8ACC97</t>
  </si>
  <si>
    <t>disabled</t>
  </si>
  <si>
    <t>0180C2BB55BACA0D5E97B55793ACFE70</t>
  </si>
  <si>
    <t>江宁土山机场搬迁通知</t>
  </si>
  <si>
    <t>0180D1E29E8869C28189117B7E188E4D</t>
  </si>
  <si>
    <t>温州谁的儿子担别国总</t>
  </si>
  <si>
    <t>温州谁的儿子当别国总统</t>
  </si>
  <si>
    <t>非洲温州总统</t>
  </si>
  <si>
    <t>5.7亿巨奖得主死了</t>
  </si>
  <si>
    <t>黑龙江珍宝岛地图</t>
  </si>
  <si>
    <t>珍宝岛卫星地图</t>
  </si>
  <si>
    <t>黑龙江卫星地图</t>
  </si>
  <si>
    <t>排列三预测推荐</t>
  </si>
  <si>
    <t>0180D8A2AD5C6AF4FC9971D4797196DD</t>
  </si>
  <si>
    <t>三星s6私密模式怎么还能看到</t>
  </si>
  <si>
    <t>狠狠撸26</t>
  </si>
  <si>
    <t>0180DA1C37074D4C1051E43693EFDA56</t>
  </si>
  <si>
    <t>a片</t>
  </si>
  <si>
    <t>0181433C6BB909B2D91AFDB6BCD33EB4</t>
  </si>
  <si>
    <t>武夷山到建阳多少公里</t>
  </si>
  <si>
    <t>建阳离南平多远</t>
  </si>
  <si>
    <t>0181ECBBE0450D3A792C3173EB01D24E</t>
  </si>
  <si>
    <t>自慰</t>
  </si>
  <si>
    <t>亚洲色图</t>
  </si>
  <si>
    <t>添穴</t>
  </si>
  <si>
    <t>派瑞空气净化器官网</t>
  </si>
  <si>
    <t>派瑞空气净化器价格</t>
  </si>
  <si>
    <t>你是不是会忽然的出现</t>
  </si>
  <si>
    <t>0182D11FDD6CD6540034E5DCE72EEE55</t>
  </si>
  <si>
    <t>顺丰快递</t>
  </si>
  <si>
    <t>顺丰快递单号查询</t>
  </si>
  <si>
    <t>中兴努比亚</t>
  </si>
  <si>
    <t>华为</t>
  </si>
  <si>
    <t>0182D43B2CDBC54D0D76854A436C3D2E</t>
  </si>
  <si>
    <t>微信客服电话人工台</t>
  </si>
  <si>
    <t>01834BCC7F171CD5318CC4BFB2F4B16A</t>
  </si>
  <si>
    <t>收藏里视频发到朋友圈</t>
  </si>
  <si>
    <t>三星s8edge</t>
  </si>
  <si>
    <t>01843322BA3A6E2EDC8F90265DB703C8</t>
  </si>
  <si>
    <t>马车载重越大,越稳</t>
  </si>
  <si>
    <t>01844D9C74832FA3F3E077263982DA4F</t>
  </si>
  <si>
    <t>笔记本充电 有火花</t>
  </si>
  <si>
    <t>黄文星 布袋戏</t>
  </si>
  <si>
    <t>018480B66D20BA3B19B5556D0003EE67</t>
  </si>
  <si>
    <t>何进花\</t>
  </si>
  <si>
    <t>0184D079F3172A7B020BDE91CAB17FD3</t>
  </si>
  <si>
    <t>机锋网</t>
  </si>
  <si>
    <t>泡泡龙微盘</t>
  </si>
  <si>
    <t>泡泡龙亚特兰蒂斯</t>
  </si>
  <si>
    <t>泡泡龙亚特兰蒂斯破解</t>
  </si>
  <si>
    <t>泡泡龙亚特兰蒂斯2破解版</t>
  </si>
  <si>
    <t>泡泡龙亚特兰蒂斯破解版安卓</t>
  </si>
  <si>
    <t>泡泡龙之亚特兰蒂斯</t>
  </si>
  <si>
    <t>泡泡龙之亚特兰蒂斯破解</t>
  </si>
  <si>
    <t>泡泡龙之亚特兰蒂斯1,1</t>
  </si>
  <si>
    <t>泡泡龙之亚特兰蒂斯1.1</t>
  </si>
  <si>
    <t>泡泡龙1.1</t>
  </si>
  <si>
    <t>泡泡龙单机版</t>
  </si>
  <si>
    <t>泡泡龙无广告</t>
  </si>
  <si>
    <t>泡泡龙</t>
  </si>
  <si>
    <t>泡泡龙经典版</t>
  </si>
  <si>
    <t>网上好多装逼的人</t>
  </si>
  <si>
    <t>搜狐</t>
  </si>
  <si>
    <t>卖给国外的就是好东西啊</t>
  </si>
  <si>
    <t>百度mp3</t>
  </si>
  <si>
    <t>mp 3</t>
  </si>
  <si>
    <t>mp3</t>
  </si>
  <si>
    <t>音乐mp3下载</t>
  </si>
  <si>
    <t>新浪</t>
  </si>
  <si>
    <t>网易</t>
  </si>
  <si>
    <t>小米云服务怎么打开</t>
  </si>
  <si>
    <t>怎么在相册中打开小米云服务</t>
  </si>
  <si>
    <t>那些年</t>
  </si>
  <si>
    <t>泡泡龙云盘</t>
  </si>
  <si>
    <t>泡泡龙hd</t>
  </si>
  <si>
    <t>手机游戏</t>
  </si>
  <si>
    <t>0184D43F5DFF98DE1C6A54C6E83C8065</t>
  </si>
  <si>
    <t>追号</t>
  </si>
  <si>
    <t>双色球预测最准确</t>
  </si>
  <si>
    <t>3d试机号</t>
  </si>
  <si>
    <t>3d下期预测</t>
  </si>
  <si>
    <t>双色球走势图</t>
  </si>
  <si>
    <t>3d试机号今天晚上金码</t>
  </si>
  <si>
    <t>3d开奖结果今天</t>
  </si>
  <si>
    <t>0185BF35E01B081FCF70CB45A1896E10</t>
  </si>
  <si>
    <t>综合激情</t>
  </si>
  <si>
    <t>黄色网站</t>
  </si>
  <si>
    <t>激情</t>
  </si>
  <si>
    <t>激情网站</t>
  </si>
  <si>
    <t>骚气十足的图片图片</t>
  </si>
  <si>
    <t>色情漫画</t>
  </si>
  <si>
    <t>色情漫画爱丽丝学园</t>
  </si>
  <si>
    <t>色情</t>
  </si>
  <si>
    <t>情色网站</t>
  </si>
  <si>
    <t>美女性高潮表情图集</t>
  </si>
  <si>
    <t>0185FDC2731EFE6AC35C7075704FD5C5</t>
  </si>
  <si>
    <t>安徽电力电话</t>
  </si>
  <si>
    <t>0186C84A32BB66368D948C0A0536B2F0</t>
  </si>
  <si>
    <t>战旗tv</t>
  </si>
  <si>
    <t>iphone只想恢复照片怎么办</t>
  </si>
  <si>
    <t>018764A6BB8C1D862DDABFF7E1A3168B</t>
  </si>
  <si>
    <t>流量用超出多少会被停机</t>
  </si>
  <si>
    <t>流量超出多少封顶停机</t>
  </si>
  <si>
    <t>手机怎么查手机信用度</t>
  </si>
  <si>
    <t>中国移动网上营业厅</t>
  </si>
  <si>
    <t>手机怎么查手机信用度,手机版</t>
  </si>
  <si>
    <t>广东移动</t>
  </si>
  <si>
    <t>流量用超出100g</t>
  </si>
  <si>
    <t>流量用超出100g后,还能再用怎么回事</t>
  </si>
  <si>
    <t>流量用超出100g后,还能用,有风险吗</t>
  </si>
  <si>
    <t>工口漫画网</t>
  </si>
  <si>
    <t>018780999877D5BB558C69DE008D12D8</t>
  </si>
  <si>
    <t>格利巴利综合症病因</t>
  </si>
  <si>
    <t>01896D28FB96E97896C95AC440625001</t>
  </si>
  <si>
    <t>舌头下侧肿</t>
  </si>
  <si>
    <t>0189B79E4993BADE22FA3D13042FED92</t>
  </si>
  <si>
    <t>苏a的a是什么意思</t>
  </si>
  <si>
    <t>0189F551D86D9D7F80FC7F8C7B1B88B6</t>
  </si>
  <si>
    <t>梦想合伙人</t>
  </si>
  <si>
    <t>梦想合伙人 wapbaike.baidu.com</t>
  </si>
  <si>
    <t>bp</t>
  </si>
  <si>
    <t>018A5F57D565FAF9D25D2C10EB1A0F16</t>
  </si>
  <si>
    <t>快速治疗牙痛的方法</t>
  </si>
  <si>
    <t>018A981D9BCAAC6CEFBB0AF38BF68FF5</t>
  </si>
  <si>
    <t>微微一笑很倾城西瓜影音</t>
  </si>
  <si>
    <t>018D19DEDC13324ED88646D4F53865A3</t>
  </si>
  <si>
    <t>qq浏览器下载</t>
  </si>
  <si>
    <t>018DAC18F44EBA7A3D41046F3410A207</t>
  </si>
  <si>
    <t>大庆二手车市场58同城</t>
  </si>
  <si>
    <t>018E63D408BA714BF7A3F0EAEC3F7083</t>
  </si>
  <si>
    <t>ipad 9.4寸</t>
  </si>
  <si>
    <t>018EC33B1D86903C99C386F85183DDC7</t>
  </si>
  <si>
    <t>薛之谦</t>
  </si>
  <si>
    <t>018EF41DCC490BAD7DB7AF2D272CCAF8</t>
  </si>
  <si>
    <t>剑雨蜀山那个职业好</t>
  </si>
  <si>
    <t>018F4D8894F9FF2F0D4DE14B678C1A30</t>
  </si>
  <si>
    <t>严重掉发是什么原因</t>
  </si>
  <si>
    <t>019080733A5E94A506378AD7B6FB1538</t>
  </si>
  <si>
    <t>黄磊宋佳岳云鹏主演的电视剧</t>
  </si>
  <si>
    <t>0191425C2669776129BA165420B843C7</t>
  </si>
  <si>
    <t>美女总裁的顶级兵王,免费</t>
  </si>
  <si>
    <t>0191E2E7339E170FCC84D3265F3F6869</t>
  </si>
  <si>
    <t>app下载</t>
  </si>
  <si>
    <t>江阴app教育</t>
  </si>
  <si>
    <t>01920AF8D0142F5B8922DA5FCA031455</t>
  </si>
  <si>
    <t>kuai97</t>
  </si>
  <si>
    <t>kuai97-com</t>
  </si>
  <si>
    <t>2012年入学申请教师资格证</t>
  </si>
  <si>
    <t>师范生申请教师资格证</t>
  </si>
  <si>
    <t>超高级国王游戏</t>
  </si>
  <si>
    <t>酒泉市人力资源和社会保障局</t>
  </si>
  <si>
    <t>0192CDE050BEFD4D0E37E617B15D2B91</t>
  </si>
  <si>
    <t>女孩割礼后的完整照片</t>
  </si>
  <si>
    <t>割礼后怎么生孩子</t>
  </si>
  <si>
    <t>019505D82FA1892C5EC6F4DE3EF10E6F</t>
  </si>
  <si>
    <t>丹毒是怎么引起的</t>
  </si>
  <si>
    <t>0195C9BEE7B71AE3B95957FAF91CB8A3</t>
  </si>
  <si>
    <t>德邦寄运怎么收费</t>
  </si>
  <si>
    <t>01963415872478A1F0F9724638974DF4</t>
  </si>
  <si>
    <t>摄像头搜索出来看不到</t>
  </si>
  <si>
    <t>瀚林学府</t>
  </si>
  <si>
    <t>远程监控软件</t>
  </si>
  <si>
    <t>远程监控电脑软件</t>
  </si>
  <si>
    <t>0196828B210BE5572819BEAB4F7A7EF5</t>
  </si>
  <si>
    <t>长治天气</t>
  </si>
  <si>
    <t>01969B81F85FDFA7A14FC628578EF81B</t>
  </si>
  <si>
    <t>印堂发黑</t>
  </si>
  <si>
    <t>蜱虫图片</t>
  </si>
  <si>
    <t>额头上长痘痘是什么原因</t>
  </si>
  <si>
    <t>橘子性温还是性寒</t>
  </si>
  <si>
    <t>偷吃爱忙</t>
  </si>
  <si>
    <t>崴脚可以泡艾草吗</t>
  </si>
  <si>
    <t>0197E227E44572600DE2E290364487F9</t>
  </si>
  <si>
    <t>恪字是第几声读音</t>
  </si>
  <si>
    <t>01987273C563F46F76D4113D2A27C3CC</t>
  </si>
  <si>
    <t>上百学生遭殴打</t>
  </si>
  <si>
    <t>0198ED02EE1AE9C1BB6B17865B870ACC</t>
  </si>
  <si>
    <t>博智税通</t>
  </si>
  <si>
    <t>019AE2F2C3BE64D925155271AA04B891</t>
  </si>
  <si>
    <t>苹果7</t>
  </si>
  <si>
    <t>019B385903F5F64C1BE75D454A765299</t>
  </si>
  <si>
    <t>章丘vivo手机专卖店中秋放假</t>
  </si>
  <si>
    <t>基本会计等式</t>
  </si>
  <si>
    <t>019B404CC28BB62FE561870B266D13DF</t>
  </si>
  <si>
    <t>马云简介</t>
  </si>
  <si>
    <t>马化腾</t>
  </si>
  <si>
    <t>019D81C5D92E9988B3156AA2A55FFDF3</t>
  </si>
  <si>
    <t>浪琴</t>
  </si>
  <si>
    <t>浪琴官网</t>
  </si>
  <si>
    <t>天梭</t>
  </si>
  <si>
    <t>天梭和浪琴哪个好</t>
  </si>
  <si>
    <t>香港手表品牌</t>
  </si>
  <si>
    <t>香港手表品牌大全女表</t>
  </si>
  <si>
    <t>名牌手表</t>
  </si>
  <si>
    <t>女士名牌手表</t>
  </si>
  <si>
    <t>手表品牌</t>
  </si>
  <si>
    <t>石英表和机械表的区别</t>
  </si>
  <si>
    <t>万表网官网</t>
  </si>
  <si>
    <t>百达翡丽手表价格图片</t>
  </si>
  <si>
    <t>傅雷家书</t>
  </si>
  <si>
    <t>019E59444A7A8A7538C4B9586D5C236B</t>
  </si>
  <si>
    <t>狩</t>
  </si>
  <si>
    <t>019E9BF2066BB1038F904D26C91DB453</t>
  </si>
  <si>
    <t>拉萨邮编号</t>
  </si>
  <si>
    <t>019EA692BB2E3A24D6A6AB38ACA97D75</t>
  </si>
  <si>
    <t>将</t>
  </si>
  <si>
    <t>what about these oranges</t>
  </si>
  <si>
    <t>汽车英语</t>
  </si>
  <si>
    <t>西门子洗衣机售后服务电话</t>
  </si>
  <si>
    <t>针叶树有哪些</t>
  </si>
  <si>
    <t>如果有人对你说thank you你应该怎么回答</t>
  </si>
  <si>
    <t>惊</t>
  </si>
  <si>
    <t>禁</t>
  </si>
  <si>
    <t>019EF80247B807159A0305B994D6AEF1</t>
  </si>
  <si>
    <t>沧石化柴油价格</t>
  </si>
  <si>
    <t>019F6514A8B75F16AEEDE58F067B97B0</t>
  </si>
  <si>
    <t>t35.cc天空彩与你同行</t>
  </si>
  <si>
    <t>天空彩票</t>
  </si>
  <si>
    <t>019FE05F6FA780F4AFFDB44DB7ADF8A4</t>
  </si>
  <si>
    <t>百度</t>
  </si>
  <si>
    <t>遮天里面的荒天帝</t>
  </si>
  <si>
    <t>01A0243A5DA3193B7665A286BE044781</t>
  </si>
  <si>
    <t>海底捞</t>
  </si>
  <si>
    <t>01A11D058050F051D99E7F0050E88635</t>
  </si>
  <si>
    <t>济宁市政府</t>
  </si>
  <si>
    <t>济宁市委</t>
  </si>
  <si>
    <t>01A21FDA051E9EB26E0F805BC8CA63A6</t>
  </si>
  <si>
    <t>铍怎么读</t>
  </si>
  <si>
    <t>化学初三课本必背元素表</t>
  </si>
  <si>
    <t>化学课本元素周期表</t>
  </si>
  <si>
    <t>元素周期表读音</t>
  </si>
  <si>
    <t>元素周期表读音及符号</t>
  </si>
  <si>
    <t>常见元素的名称符号</t>
  </si>
  <si>
    <t>刘雯</t>
  </si>
  <si>
    <t>一些常见的元素的名称</t>
  </si>
  <si>
    <t>一些常见的元素的名称的读音</t>
  </si>
  <si>
    <t>一些常见的元素的名称的口诀</t>
  </si>
  <si>
    <t>常见元素名称顺口溜</t>
  </si>
  <si>
    <t>江苏</t>
  </si>
  <si>
    <t>江苏人皮肤好吗</t>
  </si>
  <si>
    <t>01A2C853066EBF695E831FB840B3666B</t>
  </si>
  <si>
    <t>民生银行信用卡中心</t>
  </si>
  <si>
    <t>民生银行信用卡中心电话号码</t>
  </si>
  <si>
    <t>01A319CF16C53457C0D7D778A2BCC3BD</t>
  </si>
  <si>
    <t>惠尔浦(wf628e)型滚桶洗衣机甩干时继电器常吸放不能甩干这是什么原因</t>
  </si>
  <si>
    <t>01A37A56822552D1B5B598D6319008F5</t>
  </si>
  <si>
    <t>萝卜汤的做法</t>
  </si>
  <si>
    <t>萝卜粉丝汤</t>
  </si>
  <si>
    <t>白水萝卜汤</t>
  </si>
  <si>
    <t>虾皮萝卜丝汤</t>
  </si>
  <si>
    <t>01A535DD23AAD92B0A2F03289E9B9911</t>
  </si>
  <si>
    <t>辣木子的功效与作用</t>
  </si>
  <si>
    <t>美图秀秀</t>
  </si>
  <si>
    <t>01A5B52AD84E2BD51D3AFF80F5514333</t>
  </si>
  <si>
    <t>小提琴转让</t>
  </si>
  <si>
    <t>01A6077398368E139AD267229EEDF761</t>
  </si>
  <si>
    <t>说说大全</t>
  </si>
  <si>
    <t>丰田</t>
  </si>
  <si>
    <t>长安cs35</t>
  </si>
  <si>
    <t>本田思域</t>
  </si>
  <si>
    <t>大众polo</t>
  </si>
  <si>
    <t>本田飞度</t>
  </si>
  <si>
    <t>01A61A27CDA02BECB88613587C20B064</t>
  </si>
  <si>
    <t>大乐透中奖规则</t>
  </si>
  <si>
    <t>01A6491B0A96FE865837C80EF88C291E</t>
  </si>
  <si>
    <t>江青</t>
  </si>
  <si>
    <t>01A662C67558471ED8C0CA94754135AE</t>
  </si>
  <si>
    <t>中山医院几点停止挂号</t>
  </si>
  <si>
    <t>孕酮低有什么症状</t>
  </si>
  <si>
    <t>孕酮低会月经推迟吗</t>
  </si>
  <si>
    <t>孕酮为啥会降低</t>
  </si>
  <si>
    <t>孕酮低会不会影响怀孕</t>
  </si>
  <si>
    <t>月经来之前是什么期</t>
  </si>
  <si>
    <t>黄体期是什么时间</t>
  </si>
  <si>
    <t>卵泡期是什么时间</t>
  </si>
  <si>
    <t>绝经期是什么时间</t>
  </si>
  <si>
    <t>01A6B1455EEFF11EA4871466C76F6A4B</t>
  </si>
  <si>
    <t>最快最全红包的微博</t>
  </si>
  <si>
    <t>01A79C3B212C1B65AD11580E498B4C43</t>
  </si>
  <si>
    <t>雅安市人民医院</t>
  </si>
  <si>
    <t>01A7CAA55967FCC9736F308FF8841BB3</t>
  </si>
  <si>
    <t>关于毛泽东的名言警句</t>
  </si>
  <si>
    <t>关于李大钊的名言</t>
  </si>
  <si>
    <t>关于周恩来的名言警句</t>
  </si>
  <si>
    <t>01A82BB2100074C9D7F10B66CDA13F2D</t>
  </si>
  <si>
    <t>月经正常颜色是什么颜色</t>
  </si>
  <si>
    <t>01A8AF35937851F533FF01B12AF82631</t>
  </si>
  <si>
    <t>toangelina</t>
  </si>
  <si>
    <t>01A8B4D09BB5FEE8200D5D90248AD92F</t>
  </si>
  <si>
    <t>种头发价格植发大概多少钱</t>
  </si>
  <si>
    <t>01A96693968F760DB2E8D60DCA6C96C1</t>
  </si>
  <si>
    <t>天津邮币封</t>
  </si>
  <si>
    <t>天津邮币</t>
  </si>
  <si>
    <t>五险一金调整时间</t>
  </si>
  <si>
    <t>五险一金缴纳比例</t>
  </si>
  <si>
    <t>河北五险一金缴纳比例是多少</t>
  </si>
  <si>
    <t>秦皇岛五险一金缴纳比例是多少</t>
  </si>
  <si>
    <t>福利特531</t>
  </si>
  <si>
    <t>福利特</t>
  </si>
  <si>
    <t>福利特2016</t>
  </si>
  <si>
    <t>01A9B33C25ED78765E9137C1FF8F6D64</t>
  </si>
  <si>
    <t>一个男生才开始愿意跟你聊天 后面不理你呢?</t>
  </si>
  <si>
    <t>01AA629EA94195AFEE4BBC6BA29B52B1</t>
  </si>
  <si>
    <t>蔺怎么读</t>
  </si>
  <si>
    <t>01AA6DCD6E183ADE09BB55ADFC5FA156</t>
  </si>
  <si>
    <t>勾股定理公式</t>
  </si>
  <si>
    <t>勾股定理的证明方法</t>
  </si>
  <si>
    <t>探索勾股定理</t>
  </si>
  <si>
    <t>八上英语第一课</t>
  </si>
  <si>
    <t>八上仁爱英语第一课</t>
  </si>
  <si>
    <t>一欧元等于多少人民币</t>
  </si>
  <si>
    <t>50是谁的平方</t>
  </si>
  <si>
    <t>殷家汇</t>
  </si>
  <si>
    <t>check什么意思</t>
  </si>
  <si>
    <t>新闻两则ppt</t>
  </si>
  <si>
    <t>01ABA2D8970E64A4BC9CFC4578E1ED66</t>
  </si>
  <si>
    <t>01AC1383A8C59C8F3CE7912CF0B1D1B0</t>
  </si>
  <si>
    <t>mss-oa.taikanglife</t>
  </si>
  <si>
    <t>01AC3EF85223935AFE5140498813D553</t>
  </si>
  <si>
    <t>微微一笑很倾城电视剧</t>
  </si>
  <si>
    <t>微微一笑很倾城歌曲一笑倾城</t>
  </si>
  <si>
    <t>01ADB5F18116A0E05AC5FC0FDD5E1138</t>
  </si>
  <si>
    <t>百度翻译</t>
  </si>
  <si>
    <t>01AF38646176F1963AF7931FB3796219</t>
  </si>
  <si>
    <t>5t vt</t>
  </si>
  <si>
    <t>微微一笑很倾城 杨洋</t>
  </si>
  <si>
    <t>微微一笑很g倾_gh城 杨洋</t>
  </si>
  <si>
    <t>6'n'y%'n'hy6y</t>
  </si>
  <si>
    <t>6'hyn'y%'n'hy6y'yy_</t>
  </si>
  <si>
    <t>01B0014866B7A892D9A5EAE7C659E5EF</t>
  </si>
  <si>
    <t>北碚普通车床工招聘信息</t>
  </si>
  <si>
    <t>01B04C1904FAFA0645A010B27EC1720D</t>
  </si>
  <si>
    <t>巧虎学拼音</t>
  </si>
  <si>
    <t>小学1年级</t>
  </si>
  <si>
    <t>小孩一年级年龄限制</t>
  </si>
  <si>
    <t>入学年龄时间限制</t>
  </si>
  <si>
    <t>01B0615D62F3ECD94C52EC3DB2D19F7E</t>
  </si>
  <si>
    <t>四大名著的作者分别是谁</t>
  </si>
  <si>
    <t>四大名著作者</t>
  </si>
  <si>
    <t>出版书一般要经过什么流程</t>
  </si>
  <si>
    <t>琉璃</t>
  </si>
  <si>
    <t>01B07C84FF5012424A73BEC08CAC6C0D</t>
  </si>
  <si>
    <t>粗心妈找包丢儿子</t>
  </si>
  <si>
    <t>01B087AE67A520A2F16EBEC136B21A2F</t>
  </si>
  <si>
    <t>和田区号</t>
  </si>
  <si>
    <t>和田四中电话</t>
  </si>
  <si>
    <t>新疆和田四中校长电话</t>
  </si>
  <si>
    <t>新疆青少年足球学校名单和电话</t>
  </si>
  <si>
    <t>全国青少年足球学校名单和电话</t>
  </si>
  <si>
    <t>潢川县学校名录</t>
  </si>
  <si>
    <t>潢川县学校招标</t>
  </si>
  <si>
    <t>潢川县九小校长电话</t>
  </si>
  <si>
    <t>潢川县九小校长钟士明电话电话</t>
  </si>
  <si>
    <t>潢川县学校帮扶对接名单</t>
  </si>
  <si>
    <t>潢川县学校招聘信息</t>
  </si>
  <si>
    <t>2016年潢川县招聘信息</t>
  </si>
  <si>
    <t>oppo手机怎么老是莫名其妙的声音怎么回事</t>
  </si>
  <si>
    <t>潢川县行知小学</t>
  </si>
  <si>
    <t>潢川县二小</t>
  </si>
  <si>
    <t>潢川县二小校长电话</t>
  </si>
  <si>
    <t>潢川县全国青少年足球特色学校名单和电话</t>
  </si>
  <si>
    <t>潢川县水上乐园</t>
  </si>
  <si>
    <t>王仁元学校讲课</t>
  </si>
  <si>
    <t>王仁元家庭教育</t>
  </si>
  <si>
    <t>01B0CE18BDB98E2B0FDF0BB5888DACB1</t>
  </si>
  <si>
    <t>许昌二手车</t>
  </si>
  <si>
    <t>基坑支护相关论文共34870篇</t>
  </si>
  <si>
    <t>01B1501B42CD46EE470C7F17ED70C182</t>
  </si>
  <si>
    <t>午夜风流</t>
  </si>
  <si>
    <t>新寡妇村传奇</t>
  </si>
  <si>
    <t>老公太生猛全文阅读</t>
  </si>
  <si>
    <t>风流村医</t>
  </si>
  <si>
    <t>乱欲狂</t>
  </si>
  <si>
    <t>01B15473CE3529FA98307BB463AA002C</t>
  </si>
  <si>
    <t>求答案君子身边牵只羊,头戴金冠称大王。一肚生下龙凤胎,美艳惊得丰躲藏。一——打四个字。</t>
  </si>
  <si>
    <t>01B2568AF280BF4CBEF8062B668FD59E</t>
  </si>
  <si>
    <t>hao123</t>
  </si>
  <si>
    <t>01B2E7B359DAFCDE4137C0473163A01C</t>
  </si>
  <si>
    <t>火影忍者博人传</t>
  </si>
  <si>
    <t>01B31DB3645779A8F74D2E5E732A66CE</t>
  </si>
  <si>
    <t>01B33F7987BD1AE4D85B60CC7B639458</t>
  </si>
  <si>
    <t>北汽威旺306</t>
  </si>
  <si>
    <t>北汽威旺306封闭货车</t>
  </si>
  <si>
    <t>信用卡一万块钱逾期6个月</t>
  </si>
  <si>
    <t>1万逾期一个月利息要多少</t>
  </si>
  <si>
    <t>佰仟强制停止分期怎么办</t>
  </si>
  <si>
    <t>佰仟金融欠款多久起诉</t>
  </si>
  <si>
    <t>欠佰仟的钱被通缉</t>
  </si>
  <si>
    <t>佰仟贷款被判坐牢</t>
  </si>
  <si>
    <t>因为佰仟我坐牢了</t>
  </si>
  <si>
    <t>佰仟金融通缉名单</t>
  </si>
  <si>
    <t>佰仟分期合法吗</t>
  </si>
  <si>
    <t>01B39E3A06B97365F6F8C6393D473F02</t>
  </si>
  <si>
    <t>手机游戏壁纸</t>
  </si>
  <si>
    <t>dota2手机壁纸</t>
  </si>
  <si>
    <t>01B3C508AFB4B3DBADC75A459B1DB220</t>
  </si>
  <si>
    <t>港田花园管理物业</t>
  </si>
  <si>
    <t>一语中待</t>
  </si>
  <si>
    <t>一语中特图</t>
  </si>
  <si>
    <t>一语中特图片</t>
  </si>
  <si>
    <t>01B5F2B958F5F86F86A9E2545B9DAA6A</t>
  </si>
  <si>
    <t>校花的贴身高手3</t>
  </si>
  <si>
    <t>麻辣变形计</t>
  </si>
  <si>
    <t>01B6FEA1B95C052346D1F4C860A460B2</t>
  </si>
  <si>
    <t>用字上面加一撇是什么字</t>
  </si>
  <si>
    <t>怎么退订移动流量套餐</t>
  </si>
  <si>
    <t>三菱车怎么用手机放歌</t>
  </si>
  <si>
    <t>01B77A8B1A325F1C3A0D397663F0B8FF</t>
  </si>
  <si>
    <t>脸色暗黄怎么调理</t>
  </si>
  <si>
    <t>何润东老婆照片</t>
  </si>
  <si>
    <t>01B88A8E01E60BAC9A8FF1D55825B1F4</t>
  </si>
  <si>
    <t>南安哪里卖晾衣架</t>
  </si>
  <si>
    <t>南安市空调安装</t>
  </si>
  <si>
    <t>01B89AE6BB3E8EA72430019294ACD6AD</t>
  </si>
  <si>
    <t>小蘑菇放的时间长了好吗</t>
  </si>
  <si>
    <t>小蘑菇的做法</t>
  </si>
  <si>
    <t>尖椒炒平菇</t>
  </si>
  <si>
    <t>红烧蘑菇</t>
  </si>
  <si>
    <t>01B8CC65F4626E08796919C57C539F03</t>
  </si>
  <si>
    <t>孙俪卖闲置助学生</t>
  </si>
  <si>
    <t>田馥甄</t>
  </si>
  <si>
    <t>she组合三人的资料简介</t>
  </si>
  <si>
    <t>selina为什么恨俞灏明</t>
  </si>
  <si>
    <t>国家形象全球调查</t>
  </si>
  <si>
    <t>绍兴天气</t>
  </si>
  <si>
    <t>任家萱</t>
  </si>
  <si>
    <t>教室墙面布置图片</t>
  </si>
  <si>
    <t>01BAC8625D100E21623DBF43769B1457</t>
  </si>
  <si>
    <t>4108二手单桥自卸车(汉中市汉台区铺镇)</t>
  </si>
  <si>
    <t>01BB10A6C925880F1A7E7C53C99B9358</t>
  </si>
  <si>
    <t>钟无艳经典台词</t>
  </si>
  <si>
    <t>钟无艳电影经典台词</t>
  </si>
  <si>
    <t>qq直播怎么赚钱</t>
  </si>
  <si>
    <t>斗鱼主播一个月多少钱</t>
  </si>
  <si>
    <t>一直播如何点亮</t>
  </si>
  <si>
    <t>qq空间直播如何上热门</t>
  </si>
  <si>
    <t>类似哦 否的段子</t>
  </si>
  <si>
    <t>类似哦 否的内涵字</t>
  </si>
  <si>
    <t>皮肤黑染什么颜色的头发好看</t>
  </si>
  <si>
    <t>2016流行什么发型颜色</t>
  </si>
  <si>
    <t>01BE08DFF4F2E36FC12C699E1B409907</t>
  </si>
  <si>
    <t>莱芜天气</t>
  </si>
  <si>
    <t>01BE1CF6DC791D4179AE8E728ED47EA1</t>
  </si>
  <si>
    <t>活人生吃</t>
  </si>
  <si>
    <t>01BE2B1A0E6DF4751B5CFCD400D6A70A</t>
  </si>
  <si>
    <t>01BE516E7B77AAFDA533AE9783E387BD</t>
  </si>
  <si>
    <t>万年历</t>
  </si>
  <si>
    <t>01BE5ED80A83719FDE072299FA9979EE</t>
  </si>
  <si>
    <t>黄片</t>
  </si>
  <si>
    <t>黄色电影</t>
  </si>
  <si>
    <t>金梅瓶</t>
  </si>
  <si>
    <t>金陵</t>
  </si>
  <si>
    <t>人与狗</t>
  </si>
  <si>
    <t>美女与野兽真人版</t>
  </si>
  <si>
    <t>01BF05CC0B782F8650D6336AB58FD730</t>
  </si>
  <si>
    <t>易宪容新浪博客</t>
  </si>
  <si>
    <t>移动话费查询</t>
  </si>
  <si>
    <t>如松新浪博客</t>
  </si>
  <si>
    <t>辽宁自贸区位置</t>
  </si>
  <si>
    <t>01BF80F446DA255E2AF9FD25AA064A49</t>
  </si>
  <si>
    <t>91视频</t>
  </si>
  <si>
    <t>三个字的网名</t>
  </si>
  <si>
    <t>久久热在线视频精品</t>
  </si>
  <si>
    <t>01BFF89360808AED9229D57107E76843</t>
  </si>
  <si>
    <t>广州市南沙区天气</t>
  </si>
  <si>
    <t>01C02B00FCD613FE442A18AE4207B629</t>
  </si>
  <si>
    <t>查询税控盘时钟失败</t>
  </si>
  <si>
    <t>01C0FFA1EB942B5848F5168591B1F23B</t>
  </si>
  <si>
    <t>支付宝借呗怎么开通</t>
  </si>
  <si>
    <t>我的支付宝信用已经600以上了为什么借呗说信用不好</t>
  </si>
  <si>
    <t>支付宝转银行卡要多久</t>
  </si>
  <si>
    <t>95580是哪个银行</t>
  </si>
  <si>
    <t>邮政转钱到工商银行</t>
  </si>
  <si>
    <t>邮政转钱到工商银行要多久</t>
  </si>
  <si>
    <t>01C1508C53A00678F8F8C1F8DEFB48D6</t>
  </si>
  <si>
    <t>微信视频聊天对方听不到我的声音</t>
  </si>
  <si>
    <t>微信视频聊天对方听不到我的声音看不见视频</t>
  </si>
  <si>
    <t>栽芹菜用什么肥</t>
  </si>
  <si>
    <t>电视剧大全</t>
  </si>
  <si>
    <t>幻城 电视剧</t>
  </si>
  <si>
    <t>微信视频聊天对方看不到视频</t>
  </si>
  <si>
    <t>01C1B39485E1642E5BBA8382CDD498CE</t>
  </si>
  <si>
    <t>langqi</t>
  </si>
  <si>
    <t>浪琴名表</t>
  </si>
  <si>
    <t>浪琴手表</t>
  </si>
  <si>
    <t>01C1E663D6E8343EADD2C3D1BB9A65C1</t>
  </si>
  <si>
    <t>中英证券开户</t>
  </si>
  <si>
    <t>中银证券开户app下载</t>
  </si>
  <si>
    <t>01C3CA1B583F1007262A90895061CCCF</t>
  </si>
  <si>
    <t>大剑师传奇</t>
  </si>
  <si>
    <t>01C3FF58F2671AC0DDA160F9330BCC36</t>
  </si>
  <si>
    <t>01C405CB7924A53E237E96A9D1D8080C</t>
  </si>
  <si>
    <t>青云志全集在哪里可以看</t>
  </si>
  <si>
    <t>01C42B361372203E495A5A8BD8FAF460</t>
  </si>
  <si>
    <t>格为</t>
  </si>
  <si>
    <t>01C450E639C4FF4EB54454BAE37E2054</t>
  </si>
  <si>
    <t>三生三世十里桃花电视剧</t>
  </si>
  <si>
    <t>何所冬暖</t>
  </si>
  <si>
    <t>杨洋</t>
  </si>
  <si>
    <t>怀孕初期白带像牛奶</t>
  </si>
  <si>
    <t>01C45B4098C1F6E8733161FF2FE2F599</t>
  </si>
  <si>
    <t>布衣官道</t>
  </si>
  <si>
    <t>01C56C98E96D551F2A116E1DF5C2C9DA</t>
  </si>
  <si>
    <t>介绍老师的一段话</t>
  </si>
  <si>
    <t>01C7977F3E776D350756D126A08A5D95</t>
  </si>
  <si>
    <t>完美世界</t>
  </si>
  <si>
    <t>01C8376F1407FD3E3356897F767274C7</t>
  </si>
  <si>
    <t>如何获得对外贸易进出口经营权</t>
  </si>
  <si>
    <t>01CA6E4EE37F525C1BDFFA73EAEB047A</t>
  </si>
  <si>
    <t>晓之以情动之以理是什么意思</t>
  </si>
  <si>
    <t>01CA9DB9A68F4DEA68B92BA10F454037</t>
  </si>
  <si>
    <t>浉河区违纪通报</t>
  </si>
  <si>
    <t>热带草原动质物</t>
  </si>
  <si>
    <t>北纬30度</t>
  </si>
  <si>
    <t>地理开学第一课</t>
  </si>
  <si>
    <t>01CAB0EF8E531BC233021B85463069D1</t>
  </si>
  <si>
    <t>01CB50919C1CECD79FF10F5352684A3C</t>
  </si>
  <si>
    <t>马峦山</t>
  </si>
  <si>
    <t>帐篷公园</t>
  </si>
  <si>
    <t>安居客</t>
  </si>
  <si>
    <t>皮皮四川麻将作弊器</t>
  </si>
  <si>
    <t>深圳山上露营地点推荐</t>
  </si>
  <si>
    <t>深圳露营攻略</t>
  </si>
  <si>
    <t>深圳 公园 露营</t>
  </si>
  <si>
    <t>深圳露营活动地址</t>
  </si>
  <si>
    <t>深圳地铁线路图</t>
  </si>
  <si>
    <t>深圳西丽到西冲</t>
  </si>
  <si>
    <t>深圳红树林能不能露营</t>
  </si>
  <si>
    <t>苏宁易购</t>
  </si>
  <si>
    <t>博雅四川麻将</t>
  </si>
  <si>
    <t>01CE29681C930D1F846AF705FFECD6B4</t>
  </si>
  <si>
    <t>微信下载</t>
  </si>
  <si>
    <t>微信</t>
  </si>
  <si>
    <t>人体艺术</t>
  </si>
  <si>
    <t>俄罗斯人体艺术纽西兰中文网</t>
  </si>
  <si>
    <t>优果网</t>
  </si>
  <si>
    <t>01CE2B724C7407F8A5672AE8BE707551</t>
  </si>
  <si>
    <t>安徽那家医院治抑郁好</t>
  </si>
  <si>
    <t>01CFC8EAC2FC4ED14894F40E9FB37EE0</t>
  </si>
  <si>
    <t>贵金属开户</t>
  </si>
  <si>
    <t>贵金属都有哪些?什么是贵金属</t>
  </si>
  <si>
    <t>01D01C21A9D64C9F3E85717F554E20EB</t>
  </si>
  <si>
    <t>工行网上银行</t>
  </si>
  <si>
    <t>工行网上银行登录</t>
  </si>
  <si>
    <t>工商银行网上银行登陆入口</t>
  </si>
  <si>
    <t>工商银行个人网上银行</t>
  </si>
  <si>
    <t>中国银行网上银行</t>
  </si>
  <si>
    <t>工行客服</t>
  </si>
  <si>
    <t>网银开通了,有银证功能吗</t>
  </si>
  <si>
    <t>手机客户端可以开通银证</t>
  </si>
  <si>
    <t>邮币卡客户端</t>
  </si>
  <si>
    <t>邮币卡客户端win7</t>
  </si>
  <si>
    <t>河北邮币卡客户端win7</t>
  </si>
  <si>
    <t>01D0D27768BC9E0DD2DAEBCBDB87B57B</t>
  </si>
  <si>
    <t>天天影院</t>
  </si>
  <si>
    <t>01D12267FC9002AE0439B0F8A4408DE7</t>
  </si>
  <si>
    <t>扶沟吧</t>
  </si>
  <si>
    <t>01D144A65ADF57ACBEF875AAF192E93C</t>
  </si>
  <si>
    <t>多地取消门诊输液</t>
  </si>
  <si>
    <t>01D2606ECB0E79B392915607DA950BAF</t>
  </si>
  <si>
    <t>种植100亩的辣椒要多少钱?</t>
  </si>
  <si>
    <t>01D4A129BF18C795159CCD8693F2C28C</t>
  </si>
  <si>
    <t>大本钟</t>
  </si>
  <si>
    <t>01D4C14EF8E0F20A2AE803700D2C77D7</t>
  </si>
  <si>
    <t>八喜动漫网</t>
  </si>
  <si>
    <t>01D57F900A2E30F41C13984FF0F6887A</t>
  </si>
  <si>
    <t>暖屏是残次品吗</t>
  </si>
  <si>
    <t>苹果色调怎么调</t>
  </si>
  <si>
    <t>苹果冷屏</t>
  </si>
  <si>
    <t>01D5EBE2A902174C95FFD775251ACEF1</t>
  </si>
  <si>
    <t>童子功</t>
  </si>
  <si>
    <t>01D6A4113198F8A530026E89B5987B72</t>
  </si>
  <si>
    <t>满载而归的意思</t>
  </si>
  <si>
    <t>01D6D5BCCFBC893C7392865BE5B311E2</t>
  </si>
  <si>
    <t>乌鸡白凤丸月经期间可以吃吗</t>
  </si>
  <si>
    <t>01D7B967651BF0FF02153F2D27B8216C</t>
  </si>
  <si>
    <t>葫芦岛到北京的火车票查询</t>
  </si>
  <si>
    <t>01DA5EBCEF115967B8ED1A608AF8EE01</t>
  </si>
  <si>
    <t>山东经济频道天天福彩节目重听。</t>
  </si>
  <si>
    <t>牛彩网</t>
  </si>
  <si>
    <t>中国福利彩票3d近十期开机号走势</t>
  </si>
  <si>
    <t>01DAD5BC54EA661A520A54044F6D77FB</t>
  </si>
  <si>
    <t>聊城邮编</t>
  </si>
  <si>
    <t>01DB87F2A49A9AD07EA86C25D2FBD9E0</t>
  </si>
  <si>
    <t>验血能查出怀孕吗</t>
  </si>
  <si>
    <t>吴亦凡和杨洋一起的快乐大本营是哪期</t>
  </si>
  <si>
    <t>来月经同了房会怎么样</t>
  </si>
  <si>
    <t>宫外孕有哪些症状</t>
  </si>
  <si>
    <t>宫外孕的时候会来月经</t>
  </si>
  <si>
    <t>褐色分泌物</t>
  </si>
  <si>
    <t>01DBD198C28EA21C0228951A856A59B0</t>
  </si>
  <si>
    <t>蝉蛹图片</t>
  </si>
  <si>
    <t>蝉蛹绿色</t>
  </si>
  <si>
    <t>蝉蛹绿色图片</t>
  </si>
  <si>
    <t>蚕蛹绿色图片</t>
  </si>
  <si>
    <t>01DC0F7843A3535F2C5E595F95553A12</t>
  </si>
  <si>
    <t>桃花源记朗读</t>
  </si>
  <si>
    <t>01DCA6C3E97F244AA41D643635BB92E4</t>
  </si>
  <si>
    <t>秋季女装新款</t>
  </si>
  <si>
    <t>01DD5E5075ED35C7A1C1A0E08FC7C88B</t>
  </si>
  <si>
    <t>七界武神</t>
  </si>
  <si>
    <t>01DE5C7C9E433F1CC79ACC80CD0C7CA9</t>
  </si>
  <si>
    <t>消失模</t>
  </si>
  <si>
    <t>01DE678FFAC8507F47B9E6DD7A8CFB01</t>
  </si>
  <si>
    <t>姚晨的嘴巴好大</t>
  </si>
  <si>
    <t>常宁湘山寺</t>
  </si>
  <si>
    <t>常宁</t>
  </si>
  <si>
    <t>常宁寺庙</t>
  </si>
  <si>
    <t>央视张宇</t>
  </si>
  <si>
    <t>寺庙都很挣钱</t>
  </si>
  <si>
    <t>歌洋</t>
  </si>
  <si>
    <t>网页上很多广告自己搜过</t>
  </si>
  <si>
    <t>01DE8983401B40BB3CBCE8833B067E4C</t>
  </si>
  <si>
    <t>钻进美女赵老师肚子里的小说。</t>
  </si>
  <si>
    <t>01DF947727EEC44AAE0399B88359330C</t>
  </si>
  <si>
    <t>黄山风景区天气</t>
  </si>
  <si>
    <t>01E0166613B85A8F7E24C9290AADA926</t>
  </si>
  <si>
    <t>01E01A5E2FB5148F33909F6DDD596617</t>
  </si>
  <si>
    <t>身上起红疙瘩很痒怎么办</t>
  </si>
  <si>
    <t>01E197AEFFB4ABB39968CD8986688856</t>
  </si>
  <si>
    <t>男女怀孕前做哪些检查</t>
  </si>
  <si>
    <t>叶酸片什么时候吃最好</t>
  </si>
  <si>
    <t>男女怀孕前做什么准备</t>
  </si>
  <si>
    <t>男怀孕前做什么准备</t>
  </si>
  <si>
    <t>别克英朗</t>
  </si>
  <si>
    <t>别克英朗发动机抖动</t>
  </si>
  <si>
    <t>别克英朗 怠速 抖动</t>
  </si>
  <si>
    <t>01E20458EC6AA6A3AB67AFAF53D0E824</t>
  </si>
  <si>
    <t>独立日卷土重来</t>
  </si>
  <si>
    <t>独立日</t>
  </si>
  <si>
    <t>独立日1</t>
  </si>
  <si>
    <t>独立日1百度云</t>
  </si>
  <si>
    <t>01E2D102E2FF12F2EBEC5E0D95FD4F4B</t>
  </si>
  <si>
    <t>滴滴出行</t>
  </si>
  <si>
    <t>01E3BBF7519F422BA65E0B24DBD91EE6</t>
  </si>
  <si>
    <t>搜狗</t>
  </si>
  <si>
    <t>www.ccc0088.com</t>
  </si>
  <si>
    <t>01E40A248A947340D5E3610034FB58F5</t>
  </si>
  <si>
    <t>橙心动漫</t>
  </si>
  <si>
    <t>01E6A908421BB83426FDFEFE1766AF74</t>
  </si>
  <si>
    <t>全家乱操一家亲小说</t>
  </si>
  <si>
    <t>01E6CE4B20143DB6D384FC2881B1530D</t>
  </si>
  <si>
    <t>鲸鲨图片</t>
  </si>
  <si>
    <t>01E6ECFBABB5C0A30BEE184C040FF852</t>
  </si>
  <si>
    <t>河源职业技术学院官网</t>
  </si>
  <si>
    <t>01E6F0D0CCFC6883CC0D169F3470CE1E</t>
  </si>
  <si>
    <t>吃什么补精养肾</t>
  </si>
  <si>
    <t>哪里免费下载彩铃</t>
  </si>
  <si>
    <t>01E7790A4B6CCAF7E0E07F22D75FF4C4</t>
  </si>
  <si>
    <t>余额宝收益率</t>
  </si>
  <si>
    <t>余额宝收益</t>
  </si>
  <si>
    <t>余额宝收益查询</t>
  </si>
  <si>
    <t>01E83ED4BA9270D7FEE6FD5B1781E702</t>
  </si>
  <si>
    <t>hen</t>
  </si>
  <si>
    <t>roster是什么意思</t>
  </si>
  <si>
    <t>01E885385C96A7F9218442F65D7216FD</t>
  </si>
  <si>
    <t>动漫之家</t>
  </si>
  <si>
    <t>探索者系列</t>
  </si>
  <si>
    <t>工在日文</t>
  </si>
  <si>
    <t>工在日文意思</t>
  </si>
  <si>
    <t>耽美漫画</t>
  </si>
  <si>
    <t>腐漫画</t>
  </si>
  <si>
    <t>兔兔府</t>
  </si>
  <si>
    <t>日文部首</t>
  </si>
  <si>
    <t>白熊阅读</t>
  </si>
  <si>
    <t>01E88B84A45FB20C26885DEF39CCED06</t>
  </si>
  <si>
    <t>kork ekrani下载</t>
  </si>
  <si>
    <t>01E90B4CD672774E45C7A73B943E504F</t>
  </si>
  <si>
    <t>欧美图片</t>
  </si>
  <si>
    <t>大胆嫩嫩私阴八开艺体艺术</t>
  </si>
  <si>
    <t>美女抓阴茎瀑射图</t>
  </si>
  <si>
    <t>阴茎进入口图</t>
  </si>
  <si>
    <t>欧美图片区</t>
  </si>
  <si>
    <t>四十岁的女人</t>
  </si>
  <si>
    <t>车辆违章查询</t>
  </si>
  <si>
    <t>女人性高朝缢图片</t>
  </si>
  <si>
    <t>超大胆阴部展示图</t>
  </si>
  <si>
    <t>01EA31F6FAB9BC93A9EEA3340662C94A</t>
  </si>
  <si>
    <t>瓜的种类</t>
  </si>
  <si>
    <t>所有瓜的图片和名称</t>
  </si>
  <si>
    <t>01EA6F1F836262871F00CC2864EBFDA1</t>
  </si>
  <si>
    <t>金黄色葡萄球菌</t>
  </si>
  <si>
    <t>食什么去大肠埃希菌</t>
  </si>
  <si>
    <t>大肠菌群</t>
  </si>
  <si>
    <t>大肠细菌感染广州市那家医院治疗好</t>
  </si>
  <si>
    <t>大肠埃希菌</t>
  </si>
  <si>
    <t>大肠埃希菌是什么</t>
  </si>
  <si>
    <t>孕妇能用抗生素吗</t>
  </si>
  <si>
    <t>01EAE7D76C688B3E7A7CED12AF639E3B</t>
  </si>
  <si>
    <t>01EB153C309EDFB3029A73F6595D97BE</t>
  </si>
  <si>
    <t>试管婴儿多少钱</t>
  </si>
  <si>
    <t>澳天力番茄红素</t>
  </si>
  <si>
    <t>澳天力番茄红素作用</t>
  </si>
  <si>
    <t>番茄红素作用</t>
  </si>
  <si>
    <t>01EB1BBE14CDC26042C9FC06A7DE0762</t>
  </si>
  <si>
    <t>帅哥摸美女奶头</t>
  </si>
  <si>
    <t>01EBE27B79AFCF1A0CAAD475F61286F6</t>
  </si>
  <si>
    <t>01ECAFCE346B53C37A10CA97986CF4CC</t>
  </si>
  <si>
    <t>融360</t>
  </si>
  <si>
    <t>01EE32DB18C5B664854E250C6C6B0F84</t>
  </si>
  <si>
    <t>me before you电影</t>
  </si>
  <si>
    <t>盗墓笔记小说</t>
  </si>
  <si>
    <t>送男朋友什么礼物最有意义排行榜</t>
  </si>
  <si>
    <t>01F0BFF1E704198F0FFDB320CCA024DB</t>
  </si>
  <si>
    <t>狼痕</t>
  </si>
  <si>
    <t>狼痕爽</t>
  </si>
  <si>
    <t>豆豆去</t>
  </si>
  <si>
    <t>亚洲在线</t>
  </si>
  <si>
    <t>01F1D833475C509FC346E9B8D12202AE</t>
  </si>
  <si>
    <t>疥疮为什么反复发作</t>
  </si>
  <si>
    <t>01F2216D7F933684D37EAB278BAC8A0F</t>
  </si>
  <si>
    <t>一个单人旁一个炎字读什么</t>
  </si>
  <si>
    <t>如何查字的读音</t>
  </si>
  <si>
    <t>01F2A5C21FE466131AC1D58E678A7847</t>
  </si>
  <si>
    <t>腾讯新闻</t>
  </si>
  <si>
    <t>g20峰会</t>
  </si>
  <si>
    <t>新闻头条毕福剑自杀</t>
  </si>
  <si>
    <t>01F2B3648806CBC5EBF1266D6D269FD8</t>
  </si>
  <si>
    <t>烟道反味</t>
  </si>
  <si>
    <t>01F35A884DF70C8BEA29C2914D7A248B</t>
  </si>
  <si>
    <t>杨洋的女朋友</t>
  </si>
  <si>
    <t>01F3BAFCFFF98D3EE5434A5308BEBA34</t>
  </si>
  <si>
    <t>2015年葡京赌侠诗</t>
  </si>
  <si>
    <t>2016年葡京赌侠诗</t>
  </si>
  <si>
    <t>01F40EC6A3E7D7FDB32A9417DDD8EC45</t>
  </si>
  <si>
    <t>国产7座suv</t>
  </si>
  <si>
    <t>01F484B70242DE0F815EC1182E96E536</t>
  </si>
  <si>
    <t>两小熊拉手等妈妈</t>
  </si>
  <si>
    <t>韩最大航企破产</t>
  </si>
  <si>
    <t>夫妻伪造登珠峰照</t>
  </si>
  <si>
    <t>贾玲曾被导演羞辱</t>
  </si>
  <si>
    <t>泰坦尼克号主题曲</t>
  </si>
  <si>
    <t>朱婷获360万洋房</t>
  </si>
  <si>
    <t>方文山</t>
  </si>
  <si>
    <t>周杰伦的御用作词人</t>
  </si>
  <si>
    <t>李小璐婚纱写真</t>
  </si>
  <si>
    <t>歌曲my heart will go on</t>
  </si>
  <si>
    <t>沈腾清迈举办婚礼</t>
  </si>
  <si>
    <t>林夕后悔写北京欢迎你</t>
  </si>
  <si>
    <t>01F48BF8A6FEB23ED4D4D0A0D87A3540</t>
  </si>
  <si>
    <t>洗牙用盐拴</t>
  </si>
  <si>
    <t>洗牙用盐酸能变白</t>
  </si>
  <si>
    <t>01F4B46784CA927E7BFF51501FAAB770</t>
  </si>
  <si>
    <t>01F509C32D4BEC0A0529824F42511D3F</t>
  </si>
  <si>
    <t>使劲插我丰满的李姐</t>
  </si>
  <si>
    <t>宝贝我进来了</t>
  </si>
  <si>
    <t>异性按摩师舔我下面</t>
  </si>
  <si>
    <t>妻弟媳妇的屁眼</t>
  </si>
  <si>
    <t>一夜贪欢总裁别太猛</t>
  </si>
  <si>
    <t>总裁别舔那里</t>
  </si>
  <si>
    <t>性爱的故事</t>
  </si>
  <si>
    <t>01F57FF5A3E2655B06AE28684F04D0F9</t>
  </si>
  <si>
    <t>baidu</t>
  </si>
  <si>
    <t>周公解梦</t>
  </si>
  <si>
    <t>01F7F82C83684386CF9B688A29D57771</t>
  </si>
  <si>
    <t>自拍鬼脸</t>
  </si>
  <si>
    <t>01F80CE0E8C7004F9F8469B675D97F04</t>
  </si>
  <si>
    <t>女总裁的顶级兵王</t>
  </si>
  <si>
    <t>01F86D66FE2E92016DBB750C75597CF4</t>
  </si>
  <si>
    <t>火车票</t>
  </si>
  <si>
    <t>01F8852500F4F30CA309E3B2B248B57F</t>
  </si>
  <si>
    <t>淫恋母</t>
  </si>
  <si>
    <t>01FAE687100A49BF9B783A3267AAC185</t>
  </si>
  <si>
    <t>现在什么专业就业前景好</t>
  </si>
  <si>
    <t>01FC3A31DB05E21B21052476512B6F5A</t>
  </si>
  <si>
    <t>土豆沙拉的做法</t>
  </si>
  <si>
    <t>葱油拌面的做法</t>
  </si>
  <si>
    <t>01FC61E5ECBD723C1490141FEE1E0B40</t>
  </si>
  <si>
    <t>灵芝</t>
  </si>
  <si>
    <t>01FCA954D33A660B3A4D6F4FF00B65D5</t>
  </si>
  <si>
    <t>唯品会</t>
  </si>
  <si>
    <t>京东</t>
  </si>
  <si>
    <t>开学了</t>
  </si>
  <si>
    <t>落寂是什么意思</t>
  </si>
  <si>
    <t>01FD0B68AB64287F808005457BD82D71</t>
  </si>
  <si>
    <t>北京天气</t>
  </si>
  <si>
    <t>少妇干起来真爽20p</t>
  </si>
  <si>
    <t>01FD5D74BE8AA33BA77A925066320038</t>
  </si>
  <si>
    <t>定远饿了么</t>
  </si>
  <si>
    <t>饿了么官网</t>
  </si>
  <si>
    <t>百度外卖</t>
  </si>
  <si>
    <t>百度外卖怎么加盟</t>
  </si>
  <si>
    <t>01FDEA1EFE6E16D5AC358DE1247C1C56</t>
  </si>
  <si>
    <t>别开生面讲党课</t>
  </si>
  <si>
    <t>三会一课的内容和要求</t>
  </si>
  <si>
    <t>0200013637B7AB38A297CA911ECA64B8</t>
  </si>
  <si>
    <t>自贡盐校卫校</t>
  </si>
  <si>
    <t>温江二中</t>
  </si>
  <si>
    <t>老人脚指甲变变成两半</t>
  </si>
  <si>
    <t>脚指甲变成两半</t>
  </si>
  <si>
    <t>脚趾甲变成两块</t>
  </si>
  <si>
    <t>脚趾甲变成两半</t>
  </si>
  <si>
    <t>020051699D91206F015487AE6FFEB721</t>
  </si>
  <si>
    <t>适合三十左右岁女人的微信头像</t>
  </si>
  <si>
    <t>适合妈妈用的微信头像</t>
  </si>
  <si>
    <t>风景图片</t>
  </si>
  <si>
    <t>微信头像</t>
  </si>
  <si>
    <t>风景头像</t>
  </si>
  <si>
    <t>螃蟹怎么做</t>
  </si>
  <si>
    <t>螃蟹怎么煮好吃又简单</t>
  </si>
  <si>
    <t>唯美风景图片</t>
  </si>
  <si>
    <t>微信名字大全女生</t>
  </si>
  <si>
    <t>适合微信头像的图片</t>
  </si>
  <si>
    <t>适合妈妈用的头像</t>
  </si>
  <si>
    <t>020072DDC6BD5E6BF1DC568CA05D99E3</t>
  </si>
  <si>
    <t>我把嫂嫂操的连连高潮</t>
  </si>
  <si>
    <t>我把邻居少妇插得欲仙欲醉</t>
  </si>
  <si>
    <t>0200814391C19E52C2451D0E9C5F69F7</t>
  </si>
  <si>
    <t>10/4 列竖立</t>
  </si>
  <si>
    <t>02011E5E2DE7753F43544C965DD7E360</t>
  </si>
  <si>
    <t>地狱已被科学家证实</t>
  </si>
  <si>
    <t>雁字组词语</t>
  </si>
  <si>
    <t>人类灭绝后的地球霸主</t>
  </si>
  <si>
    <t>适合人类居住的第二个星球</t>
  </si>
  <si>
    <t>菊字组词</t>
  </si>
  <si>
    <t>中国51区关押外星人</t>
  </si>
  <si>
    <t>02034CBB1FE97530454FF837B50675E5</t>
  </si>
  <si>
    <t>02052EF0E0B538609CF97C2BC6A39549</t>
  </si>
  <si>
    <t>ipad没电了充了很久也不开机</t>
  </si>
  <si>
    <t>02069173A20E15792ECE94C88B3BA6FC</t>
  </si>
  <si>
    <t>广州天气</t>
  </si>
  <si>
    <t>0206D7D777F2816257CCCD0909A2AE54</t>
  </si>
  <si>
    <t>色戒 mp4</t>
  </si>
  <si>
    <t>0207260EE81FF317647FFE6A9DFB53CB</t>
  </si>
  <si>
    <t>国足</t>
  </si>
  <si>
    <t>020740E6452E6B537301B37FEED6EB66</t>
  </si>
  <si>
    <t>旋风少女2</t>
  </si>
  <si>
    <t>02079EA79648202F5DC5C03BD51D7239</t>
  </si>
  <si>
    <t>缠足柔情12</t>
  </si>
  <si>
    <t>涌泉穴 酥麻</t>
  </si>
  <si>
    <t>缚娇索</t>
  </si>
  <si>
    <t>0207D5CC248835DEA300F43FB7F34019</t>
  </si>
  <si>
    <t>信用卡透支利息多少</t>
  </si>
  <si>
    <t>var模型</t>
  </si>
  <si>
    <t>三防指什么</t>
  </si>
  <si>
    <t>融信按揭</t>
  </si>
  <si>
    <t>020888C57022E2D5A17255C43206F989</t>
  </si>
  <si>
    <t>弄绿豆芽菜多久浇水一次</t>
  </si>
  <si>
    <t>02095BB14DF486C22DE16DD6B1A02628</t>
  </si>
  <si>
    <t>幼儿园教学计划</t>
  </si>
  <si>
    <t>020B15E2CFBF706CF934F9FAF8A35ED4</t>
  </si>
  <si>
    <t>盘锦于楼的花店</t>
  </si>
  <si>
    <t>位于大洼于楼的花店电话</t>
  </si>
  <si>
    <t>020B6B5073EE0A694DDEFB98FCCA6D4D</t>
  </si>
  <si>
    <t>石家庄天气</t>
  </si>
  <si>
    <t>020B909883CA9E738051095932A6E371</t>
  </si>
  <si>
    <t>020D1267ED840FE566F29BD40DD648AA</t>
  </si>
  <si>
    <t>蚂蚱电视剧全集</t>
  </si>
  <si>
    <t>020D6938E8755A6FC023A13C111BBC16</t>
  </si>
  <si>
    <t>jamie brooks</t>
  </si>
  <si>
    <t>91 free porn video</t>
  </si>
  <si>
    <t>020DEE75C8D3A0908C847C09F8C9E9C5</t>
  </si>
  <si>
    <t>粉红猪小妹第一集</t>
  </si>
  <si>
    <t>020F56147F44637D5E30E81481138F07</t>
  </si>
  <si>
    <t>榆林新闻网</t>
  </si>
  <si>
    <t>020F74EA9EF3698F24A2D735EA914AEA</t>
  </si>
  <si>
    <t>020F969619AC65D673B1F8F0D36CA1E5</t>
  </si>
  <si>
    <t>周易取名</t>
  </si>
  <si>
    <t>020FB0084CE68FB1D2A6235171DCCD0C</t>
  </si>
  <si>
    <t>足球巨星</t>
  </si>
  <si>
    <t>马卡报</t>
  </si>
  <si>
    <t>中国世界杯预选赛赛程</t>
  </si>
  <si>
    <t>中国世界杯</t>
  </si>
  <si>
    <t>罗纳尔多</t>
  </si>
  <si>
    <t>贝克汉姆</t>
  </si>
  <si>
    <t>贝尔</t>
  </si>
  <si>
    <t>02110DDEA48753C7ED1510D8012C5F15</t>
  </si>
  <si>
    <t>校花的贴身高手第四季</t>
  </si>
  <si>
    <t>电脑网线连接水晶头</t>
  </si>
  <si>
    <t>征信报告网上查询</t>
  </si>
  <si>
    <t>征信报告去哪里打</t>
  </si>
  <si>
    <t>0211B36BB57523C4EC85CE3C4E4BEF8A</t>
  </si>
  <si>
    <t>微信里面怎么知道别人删除了自己</t>
  </si>
  <si>
    <t>微信里能给朋友发信息,也能看朋友圈,但是信息没有回复</t>
  </si>
  <si>
    <t>0211CBCB247EDB89C113720E16534596</t>
  </si>
  <si>
    <t>化妆培训学校</t>
  </si>
  <si>
    <t>商标注册</t>
  </si>
  <si>
    <t>0211FDB9C56F5213C53A4BE67A3D0DF8</t>
  </si>
  <si>
    <t>益阳天气</t>
  </si>
  <si>
    <t>021206F4F8E8499E18997D0444C56F67</t>
  </si>
  <si>
    <t>汉子的选择</t>
  </si>
  <si>
    <t>真正男子汉汉子的选择</t>
  </si>
  <si>
    <t>饥饿鲨黄貂鱼在哪</t>
  </si>
  <si>
    <t>021209E2FEBCE105600437430258E698</t>
  </si>
  <si>
    <t>广东水库抓到一只女鬼</t>
  </si>
  <si>
    <t>0213AB9A592EB25E7EA01CE1A89AC2E8</t>
  </si>
  <si>
    <t>开淘宝店,是不是有两万块钱?</t>
  </si>
  <si>
    <t>淘宝店的钱怎么提现</t>
  </si>
  <si>
    <t>淘宝贷款怎么申请</t>
  </si>
  <si>
    <t>有淘宝账号就可以贷款</t>
  </si>
  <si>
    <t>注册的淘宝店在哪里</t>
  </si>
  <si>
    <t>0213BDD0911D6FA4B31FF35BB59AD2ED</t>
  </si>
  <si>
    <t>小学一般什么时候下课</t>
  </si>
  <si>
    <t>02143554B8D027D7C7098824F26CCE64</t>
  </si>
  <si>
    <t>8950779是哪一位的号码</t>
  </si>
  <si>
    <t>055689507794潜山哪个地方</t>
  </si>
  <si>
    <t>05568950779的号码是哪个地方是情人哪个地方</t>
  </si>
  <si>
    <t>八九</t>
  </si>
  <si>
    <t>八九开头的是钱上哪个地方</t>
  </si>
  <si>
    <t>嗯0556895079是潜山哪个地方的电话号码</t>
  </si>
  <si>
    <t>0556895079是潜山哪个乡镇</t>
  </si>
  <si>
    <t>玻璃</t>
  </si>
  <si>
    <t>玻璃蛇图片</t>
  </si>
  <si>
    <t>曲婉婷</t>
  </si>
  <si>
    <t>021494507B8BD5DDB728F61862123971</t>
  </si>
  <si>
    <t>浙江省省高速公路免费</t>
  </si>
  <si>
    <t>天台山旅游攻略</t>
  </si>
  <si>
    <t>天台山旅游攻略2016</t>
  </si>
  <si>
    <t>0214E6D6D879C4C2BC01A1DE989C17F6</t>
  </si>
  <si>
    <t>爱情说说</t>
  </si>
  <si>
    <t>关于爱情的唯美句子</t>
  </si>
  <si>
    <t>02155F769A65E2742DD294AB081B358B</t>
  </si>
  <si>
    <t>房贷计算器最新2016</t>
  </si>
  <si>
    <t>021624AC950DAC0E270391618B4674CE</t>
  </si>
  <si>
    <t>彪悍俏媳山里汉</t>
  </si>
  <si>
    <t>0216C2750890B67616DFD3BDBEC20044</t>
  </si>
  <si>
    <t>数学五年级下册</t>
  </si>
  <si>
    <t>02175D953829EFD6E1C55AE305F1C823</t>
  </si>
  <si>
    <t>玉蒲团 迅雷下载</t>
  </si>
  <si>
    <t>0218FDC16AEB492034F0DBBC04E51EEC</t>
  </si>
  <si>
    <t>女孩早发育食物列表</t>
  </si>
  <si>
    <t>早发育 饮食</t>
  </si>
  <si>
    <t>02193F9F6B7858F7223EC327A631661D</t>
  </si>
  <si>
    <t>东北美食</t>
  </si>
  <si>
    <t>东北特产</t>
  </si>
  <si>
    <t>0219E5579D48CE691FA34C5D0D8036C7</t>
  </si>
  <si>
    <t>沁园春长沙主旨</t>
  </si>
  <si>
    <t>情花异芳</t>
  </si>
  <si>
    <t>021A3FFA4DB6B7E64516B6449F878091</t>
  </si>
  <si>
    <t>长沙市天气</t>
  </si>
  <si>
    <t>021AB8D6720C5DF742B69838C6D3EE2B</t>
  </si>
  <si>
    <t>达富电脑</t>
  </si>
  <si>
    <t>苏州电子厂招聘骗局</t>
  </si>
  <si>
    <t>021AFFA90723FCE290090B5B6647498E</t>
  </si>
  <si>
    <t>慈善法今起实施</t>
  </si>
  <si>
    <t>021B140BA117407963B27C32760BB3CE</t>
  </si>
  <si>
    <t>此地无银三百两是什么意思</t>
  </si>
  <si>
    <t>火龙果树</t>
  </si>
  <si>
    <t>我到了结婚的年龄可是男方没钱</t>
  </si>
  <si>
    <t>猕猴桃图片</t>
  </si>
  <si>
    <t>黄金果猕猴桃</t>
  </si>
  <si>
    <t>021C3A52F085AC36F80AFD7BB88525FA</t>
  </si>
  <si>
    <t>g20限行区域</t>
  </si>
  <si>
    <t>海淀区物美超市</t>
  </si>
  <si>
    <t>大兴线地铁附近物美超市</t>
  </si>
  <si>
    <t>物美超市北京分店分布</t>
  </si>
  <si>
    <t>物美超市陶然亭店</t>
  </si>
  <si>
    <t>陶然亭地铁站到富力信然广场</t>
  </si>
  <si>
    <t>4号线附近物美超市</t>
  </si>
  <si>
    <t>美通卡使用范围</t>
  </si>
  <si>
    <t>021C7F752F61FC8AB80BCEBD9B902822</t>
  </si>
  <si>
    <t>苹果官网</t>
  </si>
  <si>
    <t>苹果官网报价</t>
  </si>
  <si>
    <t>苹果se怎么样</t>
  </si>
  <si>
    <t>021DCB1FB2CFDE0A83717600D6285759</t>
  </si>
  <si>
    <t>2016年9月2日黄历</t>
  </si>
  <si>
    <t>021FA62524A872BAEFBF0FE05B2F2E62</t>
  </si>
  <si>
    <t>作文我的孩子我的家</t>
  </si>
  <si>
    <t>021FFC247AF8BDAE8BA0972AF04E3B66</t>
  </si>
  <si>
    <t>叶秋</t>
  </si>
  <si>
    <t>赵丽颖老九门</t>
  </si>
  <si>
    <t>02204C21E697550D4BA63839BDCA8A1A</t>
  </si>
  <si>
    <t>缅甸克钦邦a女情况</t>
  </si>
  <si>
    <t>缅甸克钦邦妓女情况</t>
  </si>
  <si>
    <t>02208FB4D0942ED06046529C6F6F1756</t>
  </si>
  <si>
    <t>重生之将星传奇</t>
  </si>
  <si>
    <t>重生之我为书狂</t>
  </si>
  <si>
    <t>02222E4971A64592254FDA703F1AFB6A</t>
  </si>
  <si>
    <t>0223F2C25F1272557827075E99EE6262</t>
  </si>
  <si>
    <t>小女孩运动前心跳约多少下,呼吸约多少次</t>
  </si>
  <si>
    <t>022577A02C42E6681695871813E9FE97</t>
  </si>
  <si>
    <t>天才小毒妃</t>
  </si>
  <si>
    <t>02257A6740140486C5DD65F5E7AFD6C1</t>
  </si>
  <si>
    <t>演员侯勇简介</t>
  </si>
  <si>
    <t>0225903891F7C6141F768E2438F6A30F</t>
  </si>
  <si>
    <t>啊小龙女</t>
  </si>
  <si>
    <t>0225CFF648725A4F071066E966AB7865</t>
  </si>
  <si>
    <t>生辰八字起名</t>
  </si>
  <si>
    <t>新生儿一直睡觉正常吗</t>
  </si>
  <si>
    <t>0225D7493DD65F5DE9DA5776AE697325</t>
  </si>
  <si>
    <t>大矿主</t>
  </si>
  <si>
    <t>武神空间最新章节</t>
  </si>
  <si>
    <t>雪鹰领主最新章节</t>
  </si>
  <si>
    <t>0225F88754E6EF77A25054D12687C001</t>
  </si>
  <si>
    <t>做梦抓鸡什么意思</t>
  </si>
  <si>
    <t>0227A8591EF7086D6100499BF61EDFF2</t>
  </si>
  <si>
    <t>北京2000元的自助</t>
  </si>
  <si>
    <t>加州旅馆</t>
  </si>
  <si>
    <t>长沙夜总会会</t>
  </si>
  <si>
    <t>人生有多少知己 多少友谊能长存</t>
  </si>
  <si>
    <t>海阔天空</t>
  </si>
  <si>
    <t>海航客服电话</t>
  </si>
  <si>
    <t>国航官网</t>
  </si>
  <si>
    <t>ejgfp/sg393zhaejgfvaxri2w/k7qu8or96p2pgwsqp5i9wqn jwfmp95trmqf2uafs5w3liwbnkx6pq4jzrnw==</t>
  </si>
  <si>
    <t>zkh /avgwrbs9/r3 pvb//us20ij upb9cs 2x4k atgxtiiunhhf5mdw9ly3ukdx3eu8hbfvldyf38evs9ybq==</t>
  </si>
  <si>
    <t>万代电话</t>
  </si>
  <si>
    <t>人傻钱多</t>
  </si>
  <si>
    <t>人傻钱多接下来是什么</t>
  </si>
  <si>
    <t>0228487C9736EE193A9D856AAD9884DD</t>
  </si>
  <si>
    <t>红米手机怎么截屏</t>
  </si>
  <si>
    <t>0228642202B8D1FD42762C21E56751F3</t>
  </si>
  <si>
    <t>十三五规划</t>
  </si>
  <si>
    <t>瓮安摩尔城规划图</t>
  </si>
  <si>
    <t>瓮安县西门河桥</t>
  </si>
  <si>
    <t>瓮安摩尔城动态</t>
  </si>
  <si>
    <t>瓮安摩尔城房价</t>
  </si>
  <si>
    <t>瓮安安置房怎么买</t>
  </si>
  <si>
    <t>瓮安县银盏镇总体规划</t>
  </si>
  <si>
    <t>高晶晶高莹莹</t>
  </si>
  <si>
    <t>022891EFB538301DFC88FE4AF0B96DB1</t>
  </si>
  <si>
    <t>凌志跑车</t>
  </si>
  <si>
    <t>0228BB35867A18A0BA7E0F55998357CC</t>
  </si>
  <si>
    <t>亚瑟士烫金的是限量版</t>
  </si>
  <si>
    <t>鬼琢虎烫金的是限量版</t>
  </si>
  <si>
    <t>今日新闻联播主要内容</t>
  </si>
  <si>
    <t>02290FBC369E08DEBB98FCA027942799</t>
  </si>
  <si>
    <t>最近老是拉肚子</t>
  </si>
  <si>
    <t>0229123A2405707876E1503963711F76</t>
  </si>
  <si>
    <t>新疆大枣什么时候上市</t>
  </si>
  <si>
    <t>新疆大枣什么时候成熟</t>
  </si>
  <si>
    <t>大唐天下千玺民商是什么意思</t>
  </si>
  <si>
    <t>大唐天下网络科技</t>
  </si>
  <si>
    <t>牡丹江天气</t>
  </si>
  <si>
    <t>02299B8AC86642576FD6385BADC808FB</t>
  </si>
  <si>
    <t>壳质组</t>
  </si>
  <si>
    <t>大学生自己的想法</t>
  </si>
  <si>
    <t>瓦斯利用率</t>
  </si>
  <si>
    <t>瓦斯介绍</t>
  </si>
  <si>
    <t>瓦斯的形成机理</t>
  </si>
  <si>
    <t>瓦斯的故事</t>
  </si>
  <si>
    <t>瓦斯的形成原因</t>
  </si>
  <si>
    <t>瓦斯枪</t>
  </si>
  <si>
    <t>瓦斯的治理与利用</t>
  </si>
  <si>
    <t>瓦斯的作用</t>
  </si>
  <si>
    <t>瓦斯</t>
  </si>
  <si>
    <t>瓦斯弹</t>
  </si>
  <si>
    <t>瓦斯前沿技术</t>
  </si>
  <si>
    <t>瓦斯前沿</t>
  </si>
  <si>
    <t>瓦斯相关技术</t>
  </si>
  <si>
    <t>瓦斯相关</t>
  </si>
  <si>
    <t>瓦斯防治十条规定</t>
  </si>
  <si>
    <t>瓦斯的利用途径</t>
  </si>
  <si>
    <t>瓦斯制甲醇</t>
  </si>
  <si>
    <t>瓦斯分离</t>
  </si>
  <si>
    <t>瓦斯的分离</t>
  </si>
  <si>
    <t>阀风瓦斯的分离</t>
  </si>
  <si>
    <t>乏风瓦斯的分离</t>
  </si>
  <si>
    <t>与瓦斯有关的故事</t>
  </si>
  <si>
    <t>瓦斯是什么</t>
  </si>
  <si>
    <t>022A33E9E51B54168A03D230439A130F</t>
  </si>
  <si>
    <t>至尊剑皇</t>
  </si>
  <si>
    <t>荣威</t>
  </si>
  <si>
    <t>022AB2F4FA9621EAF6DBBD935D7DE030</t>
  </si>
  <si>
    <t>爱奇艺播放器</t>
  </si>
  <si>
    <t>022B726D4D49C58BA12A5398354AC20B</t>
  </si>
  <si>
    <t>欢乐颂</t>
  </si>
  <si>
    <t>022BCEB53771BDAD7896CC6145559126</t>
  </si>
  <si>
    <t>玫瑰花茶可以祛斑吗</t>
  </si>
  <si>
    <t>022E0E3BAF6C6D3DD747163A53856CAF</t>
  </si>
  <si>
    <t>铝模板厂家</t>
  </si>
  <si>
    <t>建筑铝模板厂家</t>
  </si>
  <si>
    <t>建筑铝模板厂</t>
  </si>
  <si>
    <t>022F80A9E8B50987FA159BBFFC6674DB</t>
  </si>
  <si>
    <t>南充保姆市场</t>
  </si>
  <si>
    <t>02310EA83FE50FF96254E2E7084AD31C</t>
  </si>
  <si>
    <t>烟台交警网违章查询</t>
  </si>
  <si>
    <t>02317A4A880174EF004E6E0FFD2E9C89</t>
  </si>
  <si>
    <t>江门招聘</t>
  </si>
  <si>
    <t>0231FA3048E2D0E75D4BE8C78B100466</t>
  </si>
  <si>
    <t>扣扣现金贷怎么总是没名额</t>
  </si>
  <si>
    <t>02323D47B92B1972FD10F3386DFD42E5</t>
  </si>
  <si>
    <t>我的</t>
  </si>
  <si>
    <t>我的世界</t>
  </si>
  <si>
    <t>我的界也</t>
  </si>
  <si>
    <t>0232984DB1B0A50071B45CEAAD13FD75</t>
  </si>
  <si>
    <t>乌兰浩特天气预报</t>
  </si>
  <si>
    <t>0232E9132D735D1F4D54D86E5DFA3828</t>
  </si>
  <si>
    <t>内蒙古工业大学</t>
  </si>
  <si>
    <t>四个全面</t>
  </si>
  <si>
    <t>0232EB525B48ACFB74E136BFC6FDABBF</t>
  </si>
  <si>
    <t>孕妇补钙从什么时候开始</t>
  </si>
  <si>
    <t>0234AFEBD8E4FF7348DB443FA700B35E</t>
  </si>
  <si>
    <t>ne64984729142</t>
  </si>
  <si>
    <t>0235AB8552FE3CF4C9810AF988FF11B3</t>
  </si>
  <si>
    <t>02360660671E2F7443B6CFC723C3B969</t>
  </si>
  <si>
    <t>黄山天气</t>
  </si>
  <si>
    <t>023752CB57EC1952CDE3D57A00B3BA18</t>
  </si>
  <si>
    <t>冯小刚几个孩子</t>
  </si>
  <si>
    <t>023761DEB4D6789D4DD83507DECC968C</t>
  </si>
  <si>
    <t>陈学冬喜欢王瑶吗?</t>
  </si>
  <si>
    <t>0237D73A48FFA2E263C8CB8C0EA52136</t>
  </si>
  <si>
    <t>手机总是冒广告</t>
  </si>
  <si>
    <t>车险计算器</t>
  </si>
  <si>
    <t>0237DC5D0E64B19DFD94D4D28F958394</t>
  </si>
  <si>
    <t>投资黑茶能挣钱吗</t>
  </si>
  <si>
    <t>02384F1859069E4E69EDB19442EF4C4C</t>
  </si>
  <si>
    <t>02385AB9E547D563F4A569C90EED511C</t>
  </si>
  <si>
    <t>孩子一跑后脑勺疼</t>
  </si>
  <si>
    <t>023961C8D5D15AFCC5467ECB31DEE974</t>
  </si>
  <si>
    <t>雪鹰领主</t>
  </si>
  <si>
    <t>0239E97BA090768E5D6E8784F028CAD4</t>
  </si>
  <si>
    <t>无锡洗浴中心哪家好</t>
  </si>
  <si>
    <t>君来湖滨饭店</t>
  </si>
  <si>
    <t>023A0875DF63926C18105A1541B3AD20</t>
  </si>
  <si>
    <t>怎么把发硬的面团变软</t>
  </si>
  <si>
    <t>023A4C4CCB048F2A327B0109DB4C8F47</t>
  </si>
  <si>
    <t>股价高量小</t>
  </si>
  <si>
    <t>023B781A4941189FA9BF8DDF83EA65D4</t>
  </si>
  <si>
    <t>联想电脑报价</t>
  </si>
  <si>
    <t>023BA6BDE2E13A06AC6F5B4A83A1BCAD</t>
  </si>
  <si>
    <t>★幼儿园班级口号</t>
  </si>
  <si>
    <t>023D183633D6731AE7630D920FB84F69</t>
  </si>
  <si>
    <t>海岛奇兵载入中闪退</t>
  </si>
  <si>
    <t>023D2953500FF4A95CF240CA9CE7B971</t>
  </si>
  <si>
    <t>汽车违章查询</t>
  </si>
  <si>
    <t>江淮雪豹x80</t>
  </si>
  <si>
    <t>023E17A0E74FE46A611C3DB2104B9964</t>
  </si>
  <si>
    <t>画片</t>
  </si>
  <si>
    <t>开店称为什么职业</t>
  </si>
  <si>
    <t>熊出没之熊心归来</t>
  </si>
  <si>
    <t>熊出没之夺宝熊兵</t>
  </si>
  <si>
    <t>023F67C78E647581E3D6B24D6BA9C160</t>
  </si>
  <si>
    <t>搜狐网</t>
  </si>
  <si>
    <t>伦理小说</t>
  </si>
  <si>
    <t>02413C9FD1586ED214E819DACF7C8838</t>
  </si>
  <si>
    <t>玄界之门</t>
  </si>
  <si>
    <t>尐家军吧</t>
  </si>
  <si>
    <t>手机</t>
  </si>
  <si>
    <t>0241D6123ADD1ACB275BFC3149DD9657</t>
  </si>
  <si>
    <t>驾证违章查询</t>
  </si>
  <si>
    <t>02421E1C3352AAC697E399E0956D2D21</t>
  </si>
  <si>
    <t>修真聊天群</t>
  </si>
  <si>
    <t>文藝時代</t>
  </si>
  <si>
    <t>0242C3578DB7415942E3A6DE09C367AA</t>
  </si>
  <si>
    <t>天气</t>
  </si>
  <si>
    <t>02436CDCA4C977968C8DB07D6B6A1A9E</t>
  </si>
  <si>
    <t>毛舜筠</t>
  </si>
  <si>
    <t>毛舜筠年轻时好漂亮</t>
  </si>
  <si>
    <t>华侨大学排名</t>
  </si>
  <si>
    <t>福师大排名</t>
  </si>
  <si>
    <t>福建师范大学</t>
  </si>
  <si>
    <t>福建师范大学研究生</t>
  </si>
  <si>
    <t>福建师范大学研究生招生信息网</t>
  </si>
  <si>
    <t>福师大学科化学</t>
  </si>
  <si>
    <t>限行</t>
  </si>
  <si>
    <t>白带里有血</t>
  </si>
  <si>
    <t>白带有血肚子不疼</t>
  </si>
  <si>
    <t>微微吻痕</t>
  </si>
  <si>
    <t>福师大学科化学代码</t>
  </si>
  <si>
    <t>易烊千玺</t>
  </si>
  <si>
    <t>易烊千玺杨洋</t>
  </si>
  <si>
    <t>024447734E738F1FFEE248CD568AF604</t>
  </si>
  <si>
    <t>大野一雄</t>
  </si>
  <si>
    <t>大野健一</t>
  </si>
  <si>
    <t>大野洋子</t>
  </si>
  <si>
    <t>大野优美</t>
  </si>
  <si>
    <t>大野智</t>
  </si>
  <si>
    <t>借物小人</t>
  </si>
  <si>
    <t>车牌红色 !hf</t>
  </si>
  <si>
    <t>0244ED1AF3B224692856F447C203D63D</t>
  </si>
  <si>
    <t>专题民主生活会对照检查材料</t>
  </si>
  <si>
    <t>贪污受贿</t>
  </si>
  <si>
    <t>对衡阳破坏选举案和李亿龙严重违纪案的反思和认识</t>
  </si>
  <si>
    <t>李亿龙自杀</t>
  </si>
  <si>
    <t>衡阳两案反思对照检查</t>
  </si>
  <si>
    <t>衡阳破坏选举案的反思</t>
  </si>
  <si>
    <t>新社会组织</t>
  </si>
  <si>
    <t>汤屋</t>
  </si>
  <si>
    <t>024505FFDA55D7FFA6CE97986F6EA2A5</t>
  </si>
  <si>
    <t>耒阳有哪些房耒阳有哪些房产</t>
  </si>
  <si>
    <t>02492BF87EF0D2C9EEB5220E445232A0</t>
  </si>
  <si>
    <t>斗罗大陆3龙王传说</t>
  </si>
  <si>
    <t>024AFB50165D8D8EEF267BD03172BD53</t>
  </si>
  <si>
    <t>性乱</t>
  </si>
  <si>
    <t>024C964DC54B298AA8500A1F76956BBE</t>
  </si>
  <si>
    <t>最新数学应用题卡二年级</t>
  </si>
  <si>
    <t>画画电视背景墙图画</t>
  </si>
  <si>
    <t>024DB1369E206B9AEC6799E0410BFBB3</t>
  </si>
  <si>
    <t xml:space="preserve">buy </t>
  </si>
  <si>
    <t>ladies</t>
  </si>
  <si>
    <t>澳大利亚被哪条特殊纬线穿过</t>
  </si>
  <si>
    <t>翻译</t>
  </si>
  <si>
    <t>我国从澳大利亚进口的主要矿产是</t>
  </si>
  <si>
    <t>在美国和巴西都能大面积种植的农作物</t>
  </si>
  <si>
    <t>在美国和巴西都能大面积种植的农作物是</t>
  </si>
  <si>
    <t>在美国能大面积种植的农作物是</t>
  </si>
  <si>
    <t>在巴西能大面积种植的农作物是</t>
  </si>
  <si>
    <t>我爸妈想让我努力学习</t>
  </si>
  <si>
    <t>我爸妈想让我努力学习的英文</t>
  </si>
  <si>
    <t>024E38A27C75A7D74D6C1392785EA3A2</t>
  </si>
  <si>
    <t>02507CACA71589EBC68137077FF55151</t>
  </si>
  <si>
    <t>上海天气</t>
  </si>
  <si>
    <t>0252A77DFF1FC62E60AB490C4BF25BAB</t>
  </si>
  <si>
    <t>黎燕珊</t>
  </si>
  <si>
    <t>小学教导主任是什么工作</t>
  </si>
  <si>
    <t>025373B7F8E6407FA0BB624026A95F0E</t>
  </si>
  <si>
    <t>害羞的妻被交换全文</t>
  </si>
  <si>
    <t>我和妻我和妻子体面的职业体面的职业</t>
  </si>
  <si>
    <t>0253A90D3F4270F621E692E4C791F43C</t>
  </si>
  <si>
    <t>西瓜 英文</t>
  </si>
  <si>
    <t>林心如</t>
  </si>
  <si>
    <t>微信根据群名</t>
  </si>
  <si>
    <t>0253C3498CD60987C3B8E0722A482B5D</t>
  </si>
  <si>
    <t>人力资源管理本科自考科目</t>
  </si>
  <si>
    <t>电大的文凭有用吗</t>
  </si>
  <si>
    <t>02549A112A9F94B3480D84549861EA6D</t>
  </si>
  <si>
    <t>安抚奶嘴利弊</t>
  </si>
  <si>
    <t>0254AF51DAC5989EDE6C3DE749B193AF</t>
  </si>
  <si>
    <t>宝宝树</t>
  </si>
  <si>
    <t>9个月宝宝缺钙的症状</t>
  </si>
  <si>
    <t>0254CAC9C0D396EB1AC9ADD9D93EA8B3</t>
  </si>
  <si>
    <t>阴毛可以剃吗</t>
  </si>
  <si>
    <t>可以用脱毛膏脱阴毛吗</t>
  </si>
  <si>
    <t>02552E72BCDE5909C3B7AE935513B4F0</t>
  </si>
  <si>
    <t>国足12强赛赛程</t>
  </si>
  <si>
    <t>国足12强赛 直播</t>
  </si>
  <si>
    <t>乐视关闭弹幕</t>
  </si>
  <si>
    <t>手机乐视视频怎么关闭弹幕</t>
  </si>
  <si>
    <t>铂涛会</t>
  </si>
  <si>
    <t>手机乐视没有弹幕开关</t>
  </si>
  <si>
    <t>乐视网手机哪里关弹幕</t>
  </si>
  <si>
    <t>025559394AD7FF4F9155A7039A241AC2</t>
  </si>
  <si>
    <t>大竹天气预报</t>
  </si>
  <si>
    <t>0256EA1513E88F017C10C3AE917E6758</t>
  </si>
  <si>
    <t>政权在教权面前不能说怂</t>
  </si>
  <si>
    <t>025737A8240193AFCA5B9B1E3F1745D9</t>
  </si>
  <si>
    <t>婚后1年没有怀孕</t>
  </si>
  <si>
    <t>0257EEDF2B0C5E7B4A30D774AA691275</t>
  </si>
  <si>
    <t>陈伟霆</t>
  </si>
  <si>
    <t>025815DBA1B8EB43505915FE8B397A94</t>
  </si>
  <si>
    <t>播播直播</t>
  </si>
  <si>
    <t>0259D4C4D1B35D29F1BD1E960550A701</t>
  </si>
  <si>
    <t>火车票与身份证放在一起有影响吗?</t>
  </si>
  <si>
    <t>025A167ED4061800A00554D33C9EE1BB</t>
  </si>
  <si>
    <t>恐怖漫画</t>
  </si>
  <si>
    <t>025B0F80DCC6E2DED10172740F463E8C</t>
  </si>
  <si>
    <t>长发绾君心</t>
  </si>
  <si>
    <t>山茶花话语</t>
  </si>
  <si>
    <t>025E9FA38642B41EF13597FEA9A0D96E</t>
  </si>
  <si>
    <t>http://</t>
  </si>
  <si>
    <t>025EA4C2D71881E789C40374120C6B52</t>
  </si>
  <si>
    <t>做完爱小腹痛怎么回事</t>
  </si>
  <si>
    <t>025F3F7849FF8CE69C765E65FDCA28FD</t>
  </si>
  <si>
    <t>超级大乐透开奖结果</t>
  </si>
  <si>
    <t>农村三层楼房新款图片</t>
  </si>
  <si>
    <t>025F533E25A02EC88C406850CF7B8DB7</t>
  </si>
  <si>
    <t>五八同城招聘网找挖掘机驾驶员</t>
  </si>
  <si>
    <t>025F7701C54A94314AE68D08C5800FBD</t>
  </si>
  <si>
    <t>025F8276801D40EB69EC76B110A3281C</t>
  </si>
  <si>
    <t>全王</t>
  </si>
  <si>
    <t>寒门崛起</t>
  </si>
  <si>
    <t>真武世界</t>
  </si>
  <si>
    <t>转基因食品的危害</t>
  </si>
  <si>
    <t>美国人吃转基因食品吗</t>
  </si>
  <si>
    <t>崔永元转基因纪录片</t>
  </si>
  <si>
    <t>中国军靴</t>
  </si>
  <si>
    <t>中国07军靴是主流吗</t>
  </si>
  <si>
    <t>07作战靴怎么鉴别真假</t>
  </si>
  <si>
    <t>冬天穿的军靴</t>
  </si>
  <si>
    <t>部队的军靴真难穿</t>
  </si>
  <si>
    <t>真品军靴</t>
  </si>
  <si>
    <t>正品强人军靴</t>
  </si>
  <si>
    <t>3515强人官方旗舰店</t>
  </si>
  <si>
    <t>强人军靴怎么样</t>
  </si>
  <si>
    <t>3515军靴</t>
  </si>
  <si>
    <t>3515军靴价格</t>
  </si>
  <si>
    <t>3515强人军靴正品专卖</t>
  </si>
  <si>
    <t>飞卢 小说</t>
  </si>
  <si>
    <t>飞卢</t>
  </si>
  <si>
    <t>手滛过多有哪些危害</t>
  </si>
  <si>
    <t>手滛怎么快速恢复</t>
  </si>
  <si>
    <t>手滛十几年了,怎么恢复</t>
  </si>
  <si>
    <t>自慰十几年还能有孩子吗</t>
  </si>
  <si>
    <t>电褥子</t>
  </si>
  <si>
    <t>025F9C8DC94DFC9F474D3E53D78CB3E2</t>
  </si>
  <si>
    <t>偶滴歌神啊在哪个台播放</t>
  </si>
  <si>
    <t>搞笑图片</t>
  </si>
  <si>
    <t>搞笑图片卡通</t>
  </si>
  <si>
    <t>微信搞笑图片</t>
  </si>
  <si>
    <t>025FCE70263D844FC1E78F2C1938AA2E</t>
  </si>
  <si>
    <t>哇咔内衣</t>
  </si>
  <si>
    <t>歌瑞尔</t>
  </si>
  <si>
    <t>内衣店加盟</t>
  </si>
  <si>
    <t>内衣品牌排行榜前十名</t>
  </si>
  <si>
    <t>加盟美容院</t>
  </si>
  <si>
    <t>0260641BDEDCBA38287E669A5AA63BD9</t>
  </si>
  <si>
    <t>外地的驾驶证过到北京了怎么办牡丹卡</t>
  </si>
  <si>
    <t>牡丹卡网上申请</t>
  </si>
  <si>
    <t>0260D911941814D8DA2FA44FF34D2074</t>
  </si>
  <si>
    <t>批注怎么写</t>
  </si>
  <si>
    <t>0261479D5D0C9AB344D2E1BCEAAE323C</t>
  </si>
  <si>
    <t>美女图片</t>
  </si>
  <si>
    <t>0261B9F39B0EEC70D596664482E8FD78</t>
  </si>
  <si>
    <t>郑州王府井百货</t>
  </si>
  <si>
    <t>锦艺城</t>
  </si>
  <si>
    <t>新郑龙湖锦艺城一期</t>
  </si>
  <si>
    <t>锦艺城一期</t>
  </si>
  <si>
    <t>026213BD2B9B64B4AFD1F104780902F6</t>
  </si>
  <si>
    <t>放下</t>
  </si>
  <si>
    <t>放开</t>
  </si>
  <si>
    <t>八喜电影网无修版</t>
  </si>
  <si>
    <t>熊猫tv</t>
  </si>
  <si>
    <t>听说</t>
  </si>
  <si>
    <t>听说 电影</t>
  </si>
  <si>
    <t>电影听说完整版观看</t>
  </si>
  <si>
    <t>陈意涵</t>
  </si>
  <si>
    <t>龙珠超</t>
  </si>
  <si>
    <t>龙珠</t>
  </si>
  <si>
    <t>龙珠z</t>
  </si>
  <si>
    <t>龙珠z国语全集</t>
  </si>
  <si>
    <t>优酷</t>
  </si>
  <si>
    <t>02621C7725BE06B148C9E0C991158905</t>
  </si>
  <si>
    <t>滕王阁序</t>
  </si>
  <si>
    <t>0262512DC22D67FCC45E6840729D7DF9</t>
  </si>
  <si>
    <t>张亚勤</t>
  </si>
  <si>
    <t>吴恩达</t>
  </si>
  <si>
    <t>02633C7D52B6740BC4EB62B982AF3304</t>
  </si>
  <si>
    <t>8800024.com</t>
  </si>
  <si>
    <t>小品给了个梨子说原来你还是要离婚</t>
  </si>
  <si>
    <t>郭冬临小品大全</t>
  </si>
  <si>
    <t>郭冬临小品搞笑大全</t>
  </si>
  <si>
    <t>郭冬临小品</t>
  </si>
  <si>
    <t>郭冬临小品离婚</t>
  </si>
  <si>
    <t>东莞新闻</t>
  </si>
  <si>
    <t>东莞东坑新闻</t>
  </si>
  <si>
    <t>东坑镇</t>
  </si>
  <si>
    <t>东莞黑社会四大天王</t>
  </si>
  <si>
    <t>不差钱品</t>
  </si>
  <si>
    <t>冯巩</t>
  </si>
  <si>
    <t>广西黑帮血洗湖南帮</t>
  </si>
  <si>
    <t>广西最出名的黑帮</t>
  </si>
  <si>
    <t>广水出名的黑帮</t>
  </si>
  <si>
    <t>咝蝰</t>
  </si>
  <si>
    <t>六个月宝宝辅食食谱</t>
  </si>
  <si>
    <t>文松小品大全集</t>
  </si>
  <si>
    <t>欢乐喜剧人最搞笑的小品</t>
  </si>
  <si>
    <t>东坑天硕人力资源</t>
  </si>
  <si>
    <t>东坑黑劳务新闻</t>
  </si>
  <si>
    <t>东坑黑劳务骗学生新闻</t>
  </si>
  <si>
    <t>东坑最黑的劳务所</t>
  </si>
  <si>
    <t>欢乐喜剧人</t>
  </si>
  <si>
    <t>欢乐喜剧人2016第二期</t>
  </si>
  <si>
    <t>喜玛拉雅白头蛇</t>
  </si>
  <si>
    <t>白头蝰蛇现身</t>
  </si>
  <si>
    <t>白头蝰蛇图片</t>
  </si>
  <si>
    <t>026363F89088EA5C07618B101EA5FB02</t>
  </si>
  <si>
    <t>宜家都卖哪些产品?</t>
  </si>
  <si>
    <t>0264C663F604A4ABA1AA7C37C293CFE1</t>
  </si>
  <si>
    <t>太平天国死了多少人</t>
  </si>
  <si>
    <t>洪秀全</t>
  </si>
  <si>
    <t>辽宁自贸区最新消息</t>
  </si>
  <si>
    <t>辽宁自贸区在哪个城市</t>
  </si>
  <si>
    <t>太平天国运动</t>
  </si>
  <si>
    <t>石达开简介</t>
  </si>
  <si>
    <t>02655733A37620F0130F42FACA1B3186</t>
  </si>
  <si>
    <t>孩子喝了一口花露水</t>
  </si>
  <si>
    <t>0266858B3A5261E38BD46446973EFC04</t>
  </si>
  <si>
    <t>输卵管只有一边通</t>
  </si>
  <si>
    <t>02671A708E2109EC38ECEF70B8C59AAE</t>
  </si>
  <si>
    <t>徐峥</t>
  </si>
  <si>
    <t>徐峥女儿徐小宝去世</t>
  </si>
  <si>
    <t>徐峥电影徐峥没钱</t>
  </si>
  <si>
    <t>手动打卡</t>
  </si>
  <si>
    <t>爱情呼叫转移</t>
  </si>
  <si>
    <t>爱情呼叫转移2</t>
  </si>
  <si>
    <t>爱情呼叫转移1</t>
  </si>
  <si>
    <t>026721093D3567F994E903667ECD964D</t>
  </si>
  <si>
    <t>深圳市飞尔卡</t>
  </si>
  <si>
    <t>02681C55136B868336D9B49474D936BC</t>
  </si>
  <si>
    <t>幼儿学英语</t>
  </si>
  <si>
    <t>0269AB03C292795243CA27E49ADA18CF</t>
  </si>
  <si>
    <t>脖子疼怎么办左侧疼</t>
  </si>
  <si>
    <t>乐味多猫罐头怎么样</t>
  </si>
  <si>
    <t>026A991554D907527E84FE82EA25D768</t>
  </si>
  <si>
    <t>龙争大唐</t>
  </si>
  <si>
    <t>026AC4813A13D90CBFF533327295655F</t>
  </si>
  <si>
    <t>3000左右的手机哪款性价比高2016</t>
  </si>
  <si>
    <t>026BD48161CDC5B00C87C39CF829D24F</t>
  </si>
  <si>
    <t>准新郎触电身亡</t>
  </si>
  <si>
    <t>河南通报闯卡案</t>
  </si>
  <si>
    <t>开枪劫杀无辜情侣</t>
  </si>
  <si>
    <t>护眼图片手机壁纸</t>
  </si>
  <si>
    <t>金毛狗抱腿成网红</t>
  </si>
  <si>
    <t>026BF6F550D93D7DDACF5166A330299D</t>
  </si>
  <si>
    <t>create a reactivation task in task scheduler</t>
  </si>
  <si>
    <t>026C87864E5629214589EB7F5829BAAF</t>
  </si>
  <si>
    <t>lol名字女生</t>
  </si>
  <si>
    <t>026CA6BF38DBBA840A0EA49C60B332FC</t>
  </si>
  <si>
    <t>孩子老打嗝是什么原因</t>
  </si>
  <si>
    <t>026CF340E57860C86F6C726287CCED6D</t>
  </si>
  <si>
    <t>霸王花瘦肉汤</t>
  </si>
  <si>
    <t>026E473D7A0761CE564DE1851EF7ACD8</t>
  </si>
  <si>
    <t>地下车库</t>
  </si>
  <si>
    <t>026E5E6D6E427552C6D23B1B55A54E61</t>
  </si>
  <si>
    <t>人民币硬币价格</t>
  </si>
  <si>
    <t>026F26BE03A62847D51807D27B0E96D0</t>
  </si>
  <si>
    <t>开学的说说</t>
  </si>
  <si>
    <t>观开学第一课有感作文</t>
  </si>
  <si>
    <t>02703524E6AFD8CDED5890141E1B5D39</t>
  </si>
  <si>
    <t>青云志</t>
  </si>
  <si>
    <t>027035F9CBA541181D9D0D444E46CA53</t>
  </si>
  <si>
    <t>首席i亿万追妻</t>
  </si>
  <si>
    <t>02718010F7DCC1B3048C2C54828B3FD4</t>
  </si>
  <si>
    <t>美图手机m6</t>
  </si>
  <si>
    <t>0271D827093F7AAA2807DB6802F5A02B</t>
  </si>
  <si>
    <t>舒适快眠的40个方法</t>
  </si>
  <si>
    <t>失眠怎么办阳敏根除小妙招</t>
  </si>
  <si>
    <t>0272C5696F4DAF0DD45B718A5B0986EF</t>
  </si>
  <si>
    <t>江油的可以考到成都高中吗</t>
  </si>
  <si>
    <t>江油中坝职中b区在哪</t>
  </si>
  <si>
    <t>0272DE7827439C9DBB96D6B5458E3322</t>
  </si>
  <si>
    <t>淘宝网首页</t>
  </si>
  <si>
    <t>全民免费app</t>
  </si>
  <si>
    <t>赢话费斗地主</t>
  </si>
  <si>
    <t>0273248A831033274A041DF7F93E5498</t>
  </si>
  <si>
    <t>英文字母表</t>
  </si>
  <si>
    <t>英文字母拼读</t>
  </si>
  <si>
    <t>英文字母歌</t>
  </si>
  <si>
    <t>027655FA82B33E288D6A03DE80BEB38B</t>
  </si>
  <si>
    <t>宝马x1</t>
  </si>
  <si>
    <t>0276800D097018C98035E9B3AEAFFB19</t>
  </si>
  <si>
    <t>在科学研究中经验是不可靠的</t>
  </si>
  <si>
    <t>经验是否可靠</t>
  </si>
  <si>
    <t>0277650C51585ADDB0CA948F244A6630</t>
  </si>
  <si>
    <t>泰剧更新连续剧</t>
  </si>
  <si>
    <t>02796D23175960DF38F06A3569AC3562</t>
  </si>
  <si>
    <t>热血青春电视剧</t>
  </si>
  <si>
    <t>0279ADEE3F6C9659DB178ABBEDAF4380</t>
  </si>
  <si>
    <t>2016本田思域最新消息</t>
  </si>
  <si>
    <t>为什么懂车的人开本田</t>
  </si>
  <si>
    <t>塘沽白金汉宫洗浴中心</t>
  </si>
  <si>
    <t>白金汉宫会所美女价格</t>
  </si>
  <si>
    <t>塘沽白金汉宫会所美女价格</t>
  </si>
  <si>
    <t>十代思域</t>
  </si>
  <si>
    <t>十代思域秒杀一切</t>
  </si>
  <si>
    <t>购置税减半到什么时候结束</t>
  </si>
  <si>
    <t>塘沽白金汉会所美女</t>
  </si>
  <si>
    <t>塘沽白金汉洗浴中心</t>
  </si>
  <si>
    <t>塘沽洗浴中心小姐</t>
  </si>
  <si>
    <t>天津洗浴中心小姐漂亮</t>
  </si>
  <si>
    <t>塘沽洗浴中心俄罗斯小姐图片</t>
  </si>
  <si>
    <t>塘沽洗浴中心哪个好</t>
  </si>
  <si>
    <t>塘沽碧水蓝天大保健</t>
  </si>
  <si>
    <t>塘沽碧水蓝天洗浴中心</t>
  </si>
  <si>
    <t>027A36B6D75CFECD5A5B604C24DF7DD5</t>
  </si>
  <si>
    <t>韩剧网</t>
  </si>
  <si>
    <t>为什么苹果手机的视频看不了</t>
  </si>
  <si>
    <t>027A54BED76BA37161A0A0248C524352</t>
  </si>
  <si>
    <t>津组词</t>
  </si>
  <si>
    <t>027A71A9D3ABB8AE5364F469001AF045</t>
  </si>
  <si>
    <t>阴道</t>
  </si>
  <si>
    <t>027B393CDC421A3E2195D2E3DAB9D3F2</t>
  </si>
  <si>
    <t>问道手游后期</t>
  </si>
  <si>
    <t>027B3CC4B0D3C77D2F8CB86A9CB98894</t>
  </si>
  <si>
    <t>女友说啪啪啪没感觉</t>
  </si>
  <si>
    <t>格瓦拉电影网</t>
  </si>
  <si>
    <t>为什么处女膜破了也会痛</t>
  </si>
  <si>
    <t>027BC7DAD529975577D25A83D8799280</t>
  </si>
  <si>
    <t>曹安公路叉车出租</t>
  </si>
  <si>
    <t>华徐公路附近货运出租</t>
  </si>
  <si>
    <t>027CB8C0D32ACD593D613A4EEF881320</t>
  </si>
  <si>
    <t>养鬼为祸</t>
  </si>
  <si>
    <t>027D8F9E2569767CFB6A1A645DB3DB9D</t>
  </si>
  <si>
    <t>027E2F942DAC42164497A610DFA8FE88</t>
  </si>
  <si>
    <t>自己没心学习</t>
  </si>
  <si>
    <t>027E394A9487FE7FFB8EC35E0B20EFE8</t>
  </si>
  <si>
    <t>周杰伦歌曲</t>
  </si>
  <si>
    <t>027E3EF05F1CA842CC380E480C9F20BB</t>
  </si>
  <si>
    <t>新疆伴手礼</t>
  </si>
  <si>
    <t>027E5F3F5BC398A24DAEDF042AFF4EDA</t>
  </si>
  <si>
    <t>http://cold.huadepengye.com/login.jsp</t>
  </si>
  <si>
    <t>027EF46EBB6E3960B0ACBF6A667CF2C8</t>
  </si>
  <si>
    <t>拇指玩</t>
  </si>
  <si>
    <t>02808AC87752DA8F2DBB971C31CF4A3C</t>
  </si>
  <si>
    <t>西方的生肖</t>
  </si>
  <si>
    <t>02812E0466A28FC7DD312B313191DF4C</t>
  </si>
  <si>
    <t>哈尔滨招聘凉菜</t>
  </si>
  <si>
    <t>军事</t>
  </si>
  <si>
    <t>0281565D081A0B187A2A01B07D174489</t>
  </si>
  <si>
    <t>军训作文</t>
  </si>
  <si>
    <t>0281C4C07C31C0FD7370BDA1C6B1804E</t>
  </si>
  <si>
    <t>神医天下全文阅读</t>
  </si>
  <si>
    <t>0281E1D5027CA52E3B40E2127D48A318</t>
  </si>
  <si>
    <t>腿卡破了感染什么症状</t>
  </si>
  <si>
    <t>02832F0538134B72C03AF70F3E0141DD</t>
  </si>
  <si>
    <t>如画读后感300字</t>
  </si>
  <si>
    <t>0284745FE1E9418A156D5F34E7A45F73</t>
  </si>
  <si>
    <t>天天爱消除每日一题今天的答案</t>
  </si>
  <si>
    <t>02849A56C36FACFD873B84C7E8E64531</t>
  </si>
  <si>
    <t>工行信用卡提现利息怎么算</t>
  </si>
  <si>
    <t>0284E93554B06694172E8680E70C0657</t>
  </si>
  <si>
    <t>黄连黄芩干姜</t>
  </si>
  <si>
    <t>02864C06B285C2D35603032610F3A453</t>
  </si>
  <si>
    <t>性生活时间多长最好</t>
  </si>
  <si>
    <t>做爱时间多久才好</t>
  </si>
  <si>
    <t>02871105C7AB3858DF4ECA97313CF1DA</t>
  </si>
  <si>
    <t>葛根粉吃法</t>
  </si>
  <si>
    <t>葛根粉的副作用</t>
  </si>
  <si>
    <t>02871B73A58C9EAB01379737ED83468C</t>
  </si>
  <si>
    <t>欧美性爱小说</t>
  </si>
  <si>
    <t>李连杰进军真人秀</t>
  </si>
  <si>
    <t>宁波汽车大买城在那里</t>
  </si>
  <si>
    <t>0287C7E3D393234E006ACCE9B3AAB9FA</t>
  </si>
  <si>
    <t>下载万能钥匙</t>
  </si>
  <si>
    <t>wifi连网神器</t>
  </si>
  <si>
    <t>02889F90E265E2DF29030D5BFBA9AB07</t>
  </si>
  <si>
    <t>02891612086F5D5D62BC294A352C79D7</t>
  </si>
  <si>
    <t>筠</t>
  </si>
  <si>
    <t>0289190771014EE4D9ADF142C8D06425</t>
  </si>
  <si>
    <t>青云志 迅雷下载</t>
  </si>
  <si>
    <t>02899D2C093835A71F91E6A05C854623</t>
  </si>
  <si>
    <t>优酷环绕立体怎么没了</t>
  </si>
  <si>
    <t>优酷环绕立体声怎么没了</t>
  </si>
  <si>
    <t>新版优酷没有音效</t>
  </si>
  <si>
    <t>新版优酷没有音效选项了吗</t>
  </si>
  <si>
    <t>新版优酷app没有音效选项了吗</t>
  </si>
  <si>
    <t>新版优酷app中国好声音音效选项了吗</t>
  </si>
  <si>
    <t>大同4路公交车路线</t>
  </si>
  <si>
    <t>028BB5A4F3823911B6826C080C783838</t>
  </si>
  <si>
    <t>显示屏价格</t>
  </si>
  <si>
    <t>028C96F08CC6DFE0FC9AC5CCBFADDAFD</t>
  </si>
  <si>
    <t>血毒丸</t>
  </si>
  <si>
    <t>028DDFA9C4595BBA0A29C40F57231600</t>
  </si>
  <si>
    <t>鱼缸里养几条鱼吉利</t>
  </si>
  <si>
    <t>028EB45EFBE72143940B80C1970794C3</t>
  </si>
  <si>
    <t>岳云鹏收三位徒弟</t>
  </si>
  <si>
    <t>上海离婚买房疯狂</t>
  </si>
  <si>
    <t>028F6D4362B3063ECD18F2D98415C0F6</t>
  </si>
  <si>
    <t>择天记</t>
  </si>
  <si>
    <t>029177EBA9D53A07FE79EDED5C295AF1</t>
  </si>
  <si>
    <t>坐垫边的钩法</t>
  </si>
  <si>
    <t>03A498D4F8962DEA70707860F55275F5</t>
  </si>
  <si>
    <t>秦王色挠长跪而谢之翻译</t>
  </si>
  <si>
    <t>09CAC90203A943113B22051B757DE35F</t>
  </si>
  <si>
    <t>sith shanghai</t>
  </si>
  <si>
    <t>if you音译</t>
  </si>
  <si>
    <t>0E49A0D4D36135200AC947FDD939FC49</t>
  </si>
  <si>
    <t>who used peas to show how physical characteristics are passed from parents to their children是什么意思</t>
  </si>
  <si>
    <t>who discovered radium是什么意思</t>
  </si>
  <si>
    <t>who put forward a theory about black holes是什么意思</t>
  </si>
  <si>
    <t>who invented a lamp to keep miners safe underground是什么意思</t>
  </si>
  <si>
    <t>who wrote a book explaining how animals and plants developed as the environment changed是什么意思</t>
  </si>
  <si>
    <t>who invented the first steam engine是什么意思</t>
  </si>
  <si>
    <t>who wrote a book explaining how animals and plants developed as the envi</t>
  </si>
  <si>
    <t>japanese from voice</t>
  </si>
  <si>
    <t>0FE2CADF4979389AD497A971EE8080B3</t>
  </si>
  <si>
    <t>all the way south</t>
  </si>
  <si>
    <t>?</t>
  </si>
  <si>
    <t>167BA443ACE94DA84C1B345DE6BAA4D2</t>
  </si>
  <si>
    <t>getting files common info</t>
  </si>
  <si>
    <t>18017EDD37DD968660BE86EC295C5307</t>
  </si>
  <si>
    <t>reak live</t>
  </si>
  <si>
    <t>real love the beatles</t>
  </si>
  <si>
    <t>hello september</t>
  </si>
  <si>
    <t>1A15A02EBDD88D41D171310618553F0F</t>
  </si>
  <si>
    <t>fathar day massge</t>
  </si>
  <si>
    <t>1A9EBD6985C1FA32D034953DA6CFE599</t>
  </si>
  <si>
    <t>齐王筑城翻译</t>
  </si>
  <si>
    <t>2231638A1CE2F428593ABCDA547D45AE</t>
  </si>
  <si>
    <t>castella cake</t>
  </si>
  <si>
    <t>cup ml</t>
  </si>
  <si>
    <t>246BA542A37488010AE65FD7390CDC9C</t>
  </si>
  <si>
    <t>初级的小学用英语怎么说</t>
  </si>
  <si>
    <t>24F808046659B6A8596EE6718D90083C</t>
  </si>
  <si>
    <t>school shootings are not new to us in our country</t>
  </si>
  <si>
    <t>24FEE07A95BF7B217EB59F201E22F468</t>
  </si>
  <si>
    <t>给你勇气英语怎么说</t>
  </si>
  <si>
    <t>free mobile template</t>
  </si>
  <si>
    <t>nikki benz</t>
  </si>
  <si>
    <t>??</t>
  </si>
  <si>
    <t>2B36DD308C9F139E67AB9D5BFDB23D70</t>
  </si>
  <si>
    <t>reg din</t>
  </si>
  <si>
    <t>2BF71B3338A4C656273473408F51A25F</t>
  </si>
  <si>
    <t>down in the willow garden -</t>
  </si>
  <si>
    <t>2C18487B3F9EDEAB4F7FD39FFC2F2741</t>
  </si>
  <si>
    <t>did you design ityourself的中文</t>
  </si>
  <si>
    <t>2F3DCB2303B4AC3BC14936B6D1503468</t>
  </si>
  <si>
    <t>free mobile china</t>
  </si>
  <si>
    <t>four loko</t>
  </si>
  <si>
    <t>320EEDC1FD422A0517A8B66886365EB5</t>
  </si>
  <si>
    <t>yes,my lord</t>
  </si>
  <si>
    <t>323FE4087E7DA3E2D69BB88C37DBE5BA</t>
  </si>
  <si>
    <t>thats fine</t>
  </si>
  <si>
    <t>????</t>
  </si>
  <si>
    <t>329BEAB03853B480EB1F017651D314DE</t>
  </si>
  <si>
    <t>wellington lodge</t>
  </si>
  <si>
    <t>pure bankside</t>
  </si>
  <si>
    <t>3490A125AF3AFC1029E874AB8642384A</t>
  </si>
  <si>
    <t>prefer to doing 造句</t>
  </si>
  <si>
    <t>freeport texas</t>
  </si>
  <si>
    <t>38B8E992525782B0C331803B6F0DB2B2</t>
  </si>
  <si>
    <t>我爸爸比你爸爸老。英文</t>
  </si>
  <si>
    <t>38C8CA9F0B23A935CCE1A48342DB604B</t>
  </si>
  <si>
    <t>mr.mott didn't pack his bags night, but watched tv.是什么意思?</t>
  </si>
  <si>
    <t>他大部分时间都在家里阅读和放松。用英语怎么说</t>
  </si>
  <si>
    <t>3988D22E8AFA87D4EF4949C0CB7C00C6</t>
  </si>
  <si>
    <t>i ma not guess you</t>
  </si>
  <si>
    <t>3C053DD7EBD166952ABC423C4F3D22DD</t>
  </si>
  <si>
    <t>暑假趣事一英语</t>
  </si>
  <si>
    <t>3FB8BA3BDFEB0499714B779440B91A91</t>
  </si>
  <si>
    <t>10个中有5个不合格英文</t>
  </si>
  <si>
    <t>4135C2A1126F82B4BC8F1FC9AD416908</t>
  </si>
  <si>
    <t>hree thousand</t>
  </si>
  <si>
    <t>47BC4963D047B81EBB9DAE2F5AC2CAC8</t>
  </si>
  <si>
    <t>里表ラバーズ</t>
  </si>
  <si>
    <t>493FB930D8653B5867A1119EC8E22E41</t>
  </si>
  <si>
    <t>他们在一起了 英语</t>
  </si>
  <si>
    <t>4D0BFEB8ED9F968D0560ABEB22FCBAE0</t>
  </si>
  <si>
    <t>some cafe</t>
  </si>
  <si>
    <t>51A82D6B36CF50445B934DD823DB9C02</t>
  </si>
  <si>
    <t>the scenery on the way is not to be missed.</t>
  </si>
  <si>
    <t>55556F8C2F7759906897174BFF7B11DC</t>
  </si>
  <si>
    <t>angel sweets</t>
  </si>
  <si>
    <t>56996A456331B3050C1BD121800E6F49</t>
  </si>
  <si>
    <t>我们作业中的每个错误必须引起注意英语</t>
  </si>
  <si>
    <t>我们作业中的每个错误必须引起注意的英语</t>
  </si>
  <si>
    <t>the story it</t>
  </si>
  <si>
    <t>zhang yi the head of the</t>
  </si>
  <si>
    <t>be happy with</t>
  </si>
  <si>
    <t>can't be so careful</t>
  </si>
  <si>
    <t>every mistake</t>
  </si>
  <si>
    <t>every mistake in our homework</t>
  </si>
  <si>
    <t>56C73F9EFFCB7A1E2DEADD7733FB2227</t>
  </si>
  <si>
    <t>把你捧在手心里 英文</t>
  </si>
  <si>
    <t>57158FE725A3ACFE7A875E852C3FE7D4</t>
  </si>
  <si>
    <t>ganss pro</t>
  </si>
  <si>
    <t>5AA631C7A30F73D8FB2FAF6896F3A53C</t>
  </si>
  <si>
    <t>this is demo version</t>
  </si>
  <si>
    <t>5BA27471AC7FD248C28D54C6F40E2860</t>
  </si>
  <si>
    <t>todos sonbre me madre</t>
  </si>
  <si>
    <t>5BB428BBC720AA1F54454E3DD4E1C760</t>
  </si>
  <si>
    <t>say good,are all here</t>
  </si>
  <si>
    <t>say good,are all here 有道词典</t>
  </si>
  <si>
    <t>5BC1A5BDE2837F4ABF18CFEF359FE7AD</t>
  </si>
  <si>
    <t>说晚安的英文</t>
  </si>
  <si>
    <t>marco blaze</t>
  </si>
  <si>
    <t>???</t>
  </si>
  <si>
    <t>6481E56FE0EB140F9C9368466AACC6AA</t>
  </si>
  <si>
    <t>youn</t>
  </si>
  <si>
    <t>67994AB7CAA63BC68435A5B4B5D17517</t>
  </si>
  <si>
    <t>be right to do</t>
  </si>
  <si>
    <t>九月你好英文怎么写</t>
  </si>
  <si>
    <t>6E7E8FBA965F256A6B5D3C81BE9B7A22</t>
  </si>
  <si>
    <t>intel joule</t>
  </si>
  <si>
    <t>intel joule price</t>
  </si>
  <si>
    <t>intel joule module</t>
  </si>
  <si>
    <t>6FAD108C6E1635E87B99EB7D90AAA029</t>
  </si>
  <si>
    <t>胜手にやってきて、胜手に去って行く者たち。でも、一度でも触れ合ってしまたっら、それは谁に気づかなくても、心を支え続ける大事な出会</t>
  </si>
  <si>
    <t>74704DEEDAF2D33DFFD16E6E6B5A7629</t>
  </si>
  <si>
    <t>let me here</t>
  </si>
  <si>
    <t>76C9A78539BC22F8D08D2F69C416D9F3</t>
  </si>
  <si>
    <t>水稀美里_水稀みり-宅男女神</t>
  </si>
  <si>
    <t>8222B92C94946397819D36BEC72943BC</t>
  </si>
  <si>
    <t>项目洽谈 英语</t>
  </si>
  <si>
    <t>? ? ?</t>
  </si>
  <si>
    <t>89361E040BEE5500D7A8F18F30A958C2</t>
  </si>
  <si>
    <t>bigassporn</t>
  </si>
  <si>
    <t>8BE9ADF6A9C5508F21FEC3F8696AC02C</t>
  </si>
  <si>
    <t>colour century</t>
  </si>
  <si>
    <t>8E4D5861556DCA8B6EB430616E087C50</t>
  </si>
  <si>
    <t>global scale of english score</t>
  </si>
  <si>
    <t>cefr level</t>
  </si>
  <si>
    <t xml:space="preserve">cefr level a2 </t>
  </si>
  <si>
    <t>8F84BF608FD74B598EFD292E6E083F42</t>
  </si>
  <si>
    <t>我擅长与他人相处英语怎么说</t>
  </si>
  <si>
    <t>it is never rare to find that mozart packs japaneseconcert hall,</t>
  </si>
  <si>
    <t>8FBE9974D66F18BFA16E41F4FEBE53F9</t>
  </si>
  <si>
    <t>rape x</t>
  </si>
  <si>
    <t>free asian movirs</t>
  </si>
  <si>
    <t>927B7EB735421DD9FAD931032F677EC0</t>
  </si>
  <si>
    <t>le temps et nouvelles amours.</t>
  </si>
  <si>
    <t>9C13DDD25EA67A2908D197CCC34AF07E</t>
  </si>
  <si>
    <t>just for sex</t>
  </si>
  <si>
    <t>9C7F1D456E0454EC75E49DDD3CA07C08</t>
  </si>
  <si>
    <t>在见8月翻译英文</t>
  </si>
  <si>
    <t>9DAAC6D56D43644FBD44B2E87C7DE29B</t>
  </si>
  <si>
    <t>pakistani youth activist</t>
  </si>
  <si>
    <t>A2724EFD7B10769C4EA3B86F4B249B1A</t>
  </si>
  <si>
    <t>我经常浇花为的是它们能茁壮成长的英文</t>
  </si>
  <si>
    <t>A7B8BA40A1EAEB0D4396564761DCEF23</t>
  </si>
  <si>
    <t>电脑附件上怎么翻译</t>
  </si>
  <si>
    <t>烹饪中鲜活原料翻译</t>
  </si>
  <si>
    <t>AB84D5DE83E64674F9986C7FA79FFA93</t>
  </si>
  <si>
    <t>aaaah</t>
  </si>
  <si>
    <t>AC0FA36F1EFE1378149B3A30A54E6783</t>
  </si>
  <si>
    <t>beslow是什么意思</t>
  </si>
  <si>
    <t>BDCEE4B9CD116CCDFAD58974BC034C4F</t>
  </si>
  <si>
    <t>be root for</t>
  </si>
  <si>
    <t>BE7D27A6132D4260ACD9635B38B0F8A5</t>
  </si>
  <si>
    <t>9月1号英语</t>
  </si>
  <si>
    <t>C41AEDF1B4873D12902CF472DE25907E</t>
  </si>
  <si>
    <t>boom boom boom vengaboys</t>
  </si>
  <si>
    <t>C4C4BD71D7D086447813B7BC624AE71B</t>
  </si>
  <si>
    <t>gd butterfly</t>
  </si>
  <si>
    <t>C89C071D4E784B18F3B95A86A7CC2BBF</t>
  </si>
  <si>
    <t>pate of me</t>
  </si>
  <si>
    <t>CA1F699693421BBCD514BBEE09371B01</t>
  </si>
  <si>
    <t>bd newspaper</t>
  </si>
  <si>
    <t>D3924DB31ABDA3DDFD20D10D09435061</t>
  </si>
  <si>
    <t>yuo happy jiu ok</t>
  </si>
  <si>
    <t>D42137504AAD4CDD3FCB24E740DD0166</t>
  </si>
  <si>
    <t>sugar maroon</t>
  </si>
  <si>
    <t>D57B30BF7DF6859816B98FFDF1F7CBBA</t>
  </si>
  <si>
    <t>韩语 美优良纳</t>
  </si>
  <si>
    <t>韩语 美优良</t>
  </si>
  <si>
    <t>韩语 纳</t>
  </si>
  <si>
    <t>韩语 成绩 美</t>
  </si>
  <si>
    <t>D7B0058F7782AA3045447A8196213D8D</t>
  </si>
  <si>
    <t>google hk</t>
  </si>
  <si>
    <t>DA3B1375EF33E3ADE4079BC45D2F3D42</t>
  </si>
  <si>
    <t>你今天感冒如何英语</t>
  </si>
  <si>
    <t>我有点困,想眯一会英文</t>
  </si>
  <si>
    <t>你身体好我就放心了英语</t>
  </si>
  <si>
    <t>你也要照顾好自己英语</t>
  </si>
  <si>
    <t>你也要照顾好自己,英语</t>
  </si>
  <si>
    <t>我也爱你,不离不弃英语</t>
  </si>
  <si>
    <t>我马上快到了英语</t>
  </si>
  <si>
    <t>路上注意安全用英语怎么说</t>
  </si>
  <si>
    <t>我还有一站就到了英语</t>
  </si>
  <si>
    <t>我还有一站就到了 英语</t>
  </si>
  <si>
    <t>我还有一站公交车就到了 英语</t>
  </si>
  <si>
    <t>DBB9B91B67BB1A4BB1C4E33C5CBFC4F9</t>
  </si>
  <si>
    <t>happy birthday to myself</t>
  </si>
  <si>
    <t>E0424B4EBDCF1945E6CA6C5B9F678C33</t>
  </si>
  <si>
    <t>xxx free japanese video</t>
  </si>
  <si>
    <t>E2D087BCC478CA3EC5C773270ED503AF</t>
  </si>
  <si>
    <t>are you mean yourself?中文什么意思</t>
  </si>
  <si>
    <t>E669970F3E6C815D4D459F573C4DFDF1</t>
  </si>
  <si>
    <t>身心疲惫的英文</t>
  </si>
  <si>
    <t>F2C3A1A3676A86F1AC1835BCF34ECA5B</t>
  </si>
  <si>
    <t>rkv bypass</t>
  </si>
  <si>
    <t>F4180684A81159C64595BD0BFFDD8310</t>
  </si>
  <si>
    <t>我的女神,你在哪里。用英语怎么说</t>
  </si>
  <si>
    <t>F96C7AD4FAFEE9DACFCC244C0FBB2D65</t>
  </si>
  <si>
    <t>did you buy anything special</t>
  </si>
  <si>
    <t>你去某些有趣的地方了吗翻译</t>
  </si>
  <si>
    <t>FD2DBA628488D12440292679DA85E048</t>
  </si>
  <si>
    <t>牙膏 韩文</t>
  </si>
  <si>
    <t>10ba572e-f009-46f7-804c-c3c0bcbd2048</t>
  </si>
  <si>
    <t>60a0eeda-a265-4cfa-8901-659b10d5f39e</t>
  </si>
  <si>
    <t>40a8ce22-b535-4daa-8cb4-2394cf64a0fa</t>
  </si>
  <si>
    <t>4fa13817-c00f-46cc-90f2-26d1a6463a22</t>
  </si>
  <si>
    <t>791adfd9-029a-4a8c-a055-6337eccca8a9</t>
  </si>
  <si>
    <t>03333ad0-272a-4c46-b28d-61ff7393011c</t>
  </si>
  <si>
    <t>6ecb0f72-dfbe-4d95-80f8-f3a1b50ee867</t>
  </si>
  <si>
    <t>f5dd2ae8-4f35-47e4-80fe-b3cc69b5545d</t>
  </si>
  <si>
    <t>0a72d420-a9c1-420c-ada5-5bbbcf8ed37f</t>
  </si>
  <si>
    <t>25a3ad74-8b3d-4d4d-b9ad-5c9b160fa75d</t>
  </si>
  <si>
    <t>b5249e1a-5454-4d92-a0cf-21fb6c8fe8fc</t>
  </si>
  <si>
    <t>cf964107-71ac-4aa1-842c-d19e530e1de8</t>
  </si>
  <si>
    <t>eb121ead-ed71-4b03-a6f3-84bb33f74258</t>
  </si>
  <si>
    <t>bfb6814a-b63b-4e10-a196-73f6d9e41701</t>
  </si>
  <si>
    <t>ce490a05-5f2a-47b6-96d6-72bdb22f576b</t>
  </si>
  <si>
    <t>0c7fa827-f5ba-470a-91bb-1923a377bf0f</t>
  </si>
  <si>
    <t>bba255bd-9c60-4ece-83e7-0d0d2c95dd76</t>
  </si>
  <si>
    <t>e4f9d028-da44-499f-bb01-7baf385ef159</t>
  </si>
  <si>
    <t>91ec904b-9f5d-4a75-a498-2a624f644b7b</t>
  </si>
  <si>
    <t>6620a98f-5e38-4b1c-b3bb-36d40f78b7b5</t>
  </si>
  <si>
    <t>41567277-24f5-44e2-9061-9449defa6061</t>
  </si>
  <si>
    <t>20f14114-ce06-4028-b886-218cda237e85</t>
  </si>
  <si>
    <t>9f9854d5-98da-4a45-bf80-a742bf537084</t>
  </si>
  <si>
    <t>a5095a11-a01f-433e-a7c0-cc74ced96e14</t>
  </si>
  <si>
    <t>ee85294f-78d6-4b3b-86fc-1e0454548bfc</t>
  </si>
  <si>
    <t>e929e235-37b6-44b1-9b52-52188e5f9b1d</t>
  </si>
  <si>
    <t>1437ded6-39f2-4798-9504-754ca2f01f65</t>
  </si>
  <si>
    <t>46337cef-a48b-491e-ac11-602d0a79d61a</t>
  </si>
  <si>
    <t>539fa68c-5537-4074-a318-df436009ce2a</t>
  </si>
  <si>
    <t>a1480e2a-1598-4cf3-a336-189ebaed59d4</t>
  </si>
  <si>
    <t>c30b2a43-d296-4429-85df-30dc98bfa620</t>
  </si>
  <si>
    <t>d8383312-b438-4f04-8a7f-e707b14c3932</t>
  </si>
  <si>
    <t>969dea29-ef23-4b4a-b623-981f328c95e9</t>
  </si>
  <si>
    <t>eaeea79e-8f1f-4e36-9006-bd669fd4cd8f</t>
  </si>
  <si>
    <t>10a779e7-470e-4a04-81c8-ba918b6e38f5</t>
  </si>
  <si>
    <t>55bb8805-2e2a-472f-83c5-39a0e8d05a56</t>
  </si>
  <si>
    <t>c047a86e-6fe5-4b2a-9308-be7dc00b8913</t>
  </si>
  <si>
    <t>7ae54179-6266-48f8-9d58-7eb3667a8132</t>
  </si>
  <si>
    <t>a8e8c82e-9abb-41d6-a591-d16a2477572a</t>
  </si>
  <si>
    <t>c595b716-c6a3-4e5b-a021-ee033e9e600d</t>
  </si>
  <si>
    <t>6e531a9b-1ee8-4515-b404-444a838093c9</t>
  </si>
  <si>
    <t>318a5523-6948-4456-8ea9-b654b3fed60d</t>
  </si>
  <si>
    <t>cb837be6-9fb0-4fc0-9d02-52c3961a8243</t>
  </si>
  <si>
    <t>26b85582-4eb9-494e-8ace-e5568be07a6d</t>
  </si>
  <si>
    <t>722b26b8-7ad0-4fdd-8bdf-7f25d90ab27c</t>
  </si>
  <si>
    <t>cbaa2147-de61-4df4-91dc-72e449905308</t>
  </si>
  <si>
    <t>bced6c80-6de9-4182-9d72-4618ca6a05f0</t>
  </si>
  <si>
    <t>fd8e4012-bc7a-49c5-a236-3976c365497c</t>
  </si>
  <si>
    <t>8313fec2-2ff2-45fa-abdd-c33b868eea0c</t>
  </si>
  <si>
    <t>e2065014-a198-4ade-97b0-ebd1bc9c58a4</t>
  </si>
  <si>
    <t>fb2ad3d0-216a-49bf-ace8-1c6b6c0c30ce</t>
  </si>
  <si>
    <t>8a650de6-d41e-4971-ac01-05235ce30f0d</t>
  </si>
  <si>
    <t>75335dd7-e872-4ef0-9a9d-f1489cf664a0</t>
  </si>
  <si>
    <t>1c20c92a-7eca-4a72-b5dd-711cfc11f92a</t>
  </si>
  <si>
    <t>3e474a29-aa47-492e-bf7b-ca630b4eb4ef</t>
  </si>
  <si>
    <t>59abf070-575e-4cb6-9707-78fc2114b52d</t>
  </si>
  <si>
    <t>3bf6bf97-83bc-4f94-b10e-28c048ffbc67</t>
  </si>
  <si>
    <t>3092b50e-4e95-4ccf-95bc-2acce51d6ae9</t>
  </si>
  <si>
    <t>97448305-eec2-403d-b677-5e2e8321f2ef</t>
  </si>
  <si>
    <t>cc762e1c-7db6-43c7-a634-cd4217f3b362</t>
  </si>
  <si>
    <t>ef6e91cd-01d8-4050-a537-1d3e9e378e6a</t>
  </si>
  <si>
    <t>7e157ec8-88ba-49ce-b329-01ff23ab2cf0</t>
  </si>
  <si>
    <t>8d4500d8-a113-4ca8-a0f4-7cb705091961</t>
  </si>
  <si>
    <t>99ce59e0-d6aa-46df-814a-5adfac2a7636</t>
  </si>
  <si>
    <t>2ed2f6f8-b70a-42bc-b5d2-2b967e24f55b</t>
  </si>
  <si>
    <t>fb50345f-9d3e-41b3-8dad-faadaa25b1a7</t>
  </si>
  <si>
    <t>0be2f71c-de91-498b-ab2f-53f80ebc1773</t>
  </si>
  <si>
    <t>95a78e7e-6eb5-48b7-bd09-4251e9a1c066</t>
  </si>
  <si>
    <t>654ecc9f-1518-4882-8600-bc82b398980c</t>
  </si>
  <si>
    <t>781a6211-b6c3-4e79-afeb-ad0f69b79f29</t>
  </si>
  <si>
    <t>b57934f3-8820-4e3e-9f97-32fca10e5f70</t>
  </si>
  <si>
    <t>f4f25be0-bbb7-490d-9c56-bd25f03bad37</t>
  </si>
  <si>
    <t>f98023ab-4ec3-4960-8292-081395ac8bec</t>
  </si>
  <si>
    <t>0324c4ef-906b-409b-96dd-9d3a54df2a3a</t>
  </si>
  <si>
    <t>0b95f090-64f8-4d1b-92dd-d7b4e8979729</t>
  </si>
  <si>
    <t>3d91b2f8-3fba-4ff1-8aad-c5ea501b6361</t>
  </si>
  <si>
    <t>6bcf6036-eaf9-422c-9c8f-7a79268fd325</t>
  </si>
  <si>
    <t>c815657e-f87e-4d44-ae04-28876ce31648</t>
  </si>
  <si>
    <t>e21aeb26-3319-47b9-a3f3-61a2fa2428b1</t>
  </si>
  <si>
    <t>f5340853-2cd4-47bb-97ff-3de8047a6ba8</t>
  </si>
  <si>
    <t>310c11ba-b543-4aea-a7c9-a5fa11a6fd42</t>
  </si>
  <si>
    <t>4f508e78-d3ba-44b4-aef6-ac343a5a4b73</t>
  </si>
  <si>
    <t>a514f13b-021c-4e5f-aebb-7e0c97b7aa9b</t>
  </si>
  <si>
    <t>e9e5a6c0-5c1a-4ac8-aaa7-636e2082ed8e</t>
  </si>
  <si>
    <t>7219a377-22cb-437a-b977-00ca688e9539</t>
  </si>
  <si>
    <t>ca9db1f8-5d3a-415e-8667-f61e059c435f</t>
  </si>
  <si>
    <t>b9e70dd7-66a6-48b9-ba27-b86e31e1d5ab</t>
  </si>
  <si>
    <t>14d5bc85-0ec1-44ea-b749-89e5655cff37</t>
  </si>
  <si>
    <t>6b55cbd1-c358-4eb9-84cb-c2747aadb2d3</t>
  </si>
  <si>
    <t>72f29323-4040-42ff-89db-e73e43f3fa35</t>
  </si>
  <si>
    <t>f6b10147-b914-463c-92e6-37b3076c9112</t>
  </si>
  <si>
    <t>e9c70a24-732c-4057-b34c-46677de28e12</t>
  </si>
  <si>
    <t>66810f64-6b10-4588-8646-805e28414e21</t>
  </si>
  <si>
    <t>ac5e8c63-6777-416d-b3f0-6fe10e894c3c</t>
  </si>
  <si>
    <t>50a6be14-3d72-436d-9ce4-f6bc997ecb48</t>
  </si>
  <si>
    <t>43f73544-05e1-4ec0-9e4e-35f69adde962</t>
  </si>
  <si>
    <t>00b16e04-bb18-4044-8384-f173919bfcae</t>
  </si>
  <si>
    <t>04492bf2-1ae3-48ab-a071-7cedaf0b3b7b</t>
  </si>
  <si>
    <t>0a7819f5-0092-412b-9af9-18bcfd6ec705</t>
  </si>
  <si>
    <t>0b3b956f-3528-4314-8893-fa78c535239f</t>
  </si>
  <si>
    <t>19982776-de7b-4361-bf50-3c39fafd9beb</t>
  </si>
  <si>
    <t>1adb9bfb-7864-45f4-8928-ce177fc16db1</t>
  </si>
  <si>
    <t>35dc943b-e5cc-4fcc-b775-ae190e1b8607</t>
  </si>
  <si>
    <t>5c8a7d73-523f-4b63-8c88-d73cfa48516c</t>
  </si>
  <si>
    <t>74039846-e425-42c4-bf8f-e291eb7274a5</t>
  </si>
  <si>
    <t>881ccbf0-7e98-4a5f-b08f-a53ef67e8bb0</t>
  </si>
  <si>
    <t>cbe6e657-dd85-4c90-ac24-a864abb17202</t>
  </si>
  <si>
    <t>d1a5dabf-7bda-495d-8ef7-46b56b505faa</t>
  </si>
  <si>
    <t>d27179cd-4c70-4ec5-943d-49c7aff0eaf0</t>
  </si>
  <si>
    <t>f6a91603-2dbf-4f5e-a65e-55e64c27eec2</t>
  </si>
  <si>
    <t>69577dab-f34f-4642-8415-7d6fd926dba6</t>
  </si>
  <si>
    <t>d10cd9a9-beb7-4c35-9219-87c46b226d82</t>
  </si>
  <si>
    <t>3a0c7f24-5f90-400d-9560-16c99ffcdba0</t>
  </si>
  <si>
    <t>5f7cf6c7-91ad-402e-a4c9-e8f72e003496</t>
  </si>
  <si>
    <t>a2862837-7f4c-467d-b165-dfc99b6e171e</t>
  </si>
  <si>
    <t>fefa1f2f-34bb-4ec5-ab62-f744409c5cf3</t>
  </si>
  <si>
    <t>0d8ba0f8-34b3-442b-a62f-c397ac1cb292</t>
  </si>
  <si>
    <t>bfb82f4e-72ac-45c5-8dfc-f79b9756cd5a</t>
  </si>
  <si>
    <t>12fd1c89-f5f6-411f-a50a-f9d0cbf74656</t>
  </si>
  <si>
    <t>62382fef-856f-4790-b04a-34a54f4ee4fb</t>
  </si>
  <si>
    <t>defa19bc-2958-456d-95be-ca3c56a0cd20</t>
  </si>
  <si>
    <t>ee1585b5-130e-4b17-a048-772548c8e7f0</t>
  </si>
  <si>
    <t>b0928e8c-3b6a-4741-8095-49fbcd5828f1</t>
  </si>
  <si>
    <t>84ad3063-7606-4987-84dc-e60bd18b54bc</t>
  </si>
  <si>
    <t>ccbf207f-947d-41d0-9a1b-6310771f981d</t>
  </si>
  <si>
    <t>409a1414-412e-410c-a3e2-52bd0c8fdc31</t>
  </si>
  <si>
    <t>779943c0-1ff2-4212-84f9-934c59c9b4dc</t>
  </si>
  <si>
    <t>7c0d7e3f-3c1b-465e-8784-f00d786e1ad4</t>
  </si>
  <si>
    <t>92d50a15-7130-4853-ac0d-9b1c67dfe238</t>
  </si>
  <si>
    <t>b6ac32a8-1c28-4aab-af35-44dc2480e6cc</t>
  </si>
  <si>
    <t>e7fbbb3b-2475-4739-a9a7-bef6345b84f1</t>
  </si>
  <si>
    <t>907959cf-210e-4c56-aa00-1fca2c2c9297</t>
  </si>
  <si>
    <t>203e4b71-b98c-4051-9767-1b8693c805ac</t>
  </si>
  <si>
    <t>c73e0ea9-c871-4ef8-bd30-168f3fff3f5e</t>
  </si>
  <si>
    <t>0fd0784d-471b-4ba8-9ffc-357355851bae</t>
  </si>
  <si>
    <t>93f1d461-4dd8-4ea0-b1d2-d770767e0bc9</t>
  </si>
  <si>
    <t>f473bb4e-27cc-4c33-996a-b09f39561490</t>
  </si>
  <si>
    <t>2c5f56a6-4c1b-43f9-9815-df662d53c974</t>
  </si>
  <si>
    <t>49e65e1c-685d-4495-9d86-2cdc881d47b5</t>
  </si>
  <si>
    <t>96b285d4-9eb8-42a6-9d0e-0bb1d3fecc40</t>
  </si>
  <si>
    <t>1f27e043-45f4-4dbb-bb26-9c5dc1ec50d4</t>
  </si>
  <si>
    <t>96e708e7-01ba-48f3-a779-7b548a91cc7b</t>
  </si>
  <si>
    <t>bf8790eb-43c7-4c86-aa20-40f871a7ca08</t>
  </si>
  <si>
    <t>6ad77c8b-af04-4d4a-9f9d-e6b1d941ff50</t>
  </si>
  <si>
    <t>c54eb788-6c55-43b2-9fc2-986e37b99132</t>
  </si>
  <si>
    <t>cbfd843c-fba3-473f-a0e2-8c721005e5e1</t>
  </si>
  <si>
    <t>a18bd915-1901-4a00-b3e3-2afe3314a46b</t>
  </si>
  <si>
    <t>7423fdbe-ac1c-4631-8f96-8f4549541e11</t>
  </si>
  <si>
    <t>ff70dc8c-7c4c-4de8-88ec-44f9abda363d</t>
  </si>
  <si>
    <t>ae33947c-c494-4c61-a1ee-f65c4351a338</t>
  </si>
  <si>
    <t>e7217531-f3eb-461f-96a2-81df82125c17</t>
  </si>
  <si>
    <t>5f8c45a9-477c-49a0-9cac-511210425c2e</t>
  </si>
  <si>
    <t>c4c6654c-634a-4ee4-881a-261cbb38b8fc</t>
  </si>
  <si>
    <t>1e2097f6-ac4f-4b44-ad97-d71f314c981d</t>
  </si>
  <si>
    <t>4d3adcbe-b27e-4b7c-a3fc-42dd2314cc5b</t>
  </si>
  <si>
    <t>a86934db-0d38-41a5-b4c2-24ec3e435059</t>
  </si>
  <si>
    <t>378b1abe-6263-4a66-8221-0751eb24b3c8</t>
  </si>
  <si>
    <t>fc79bc63-c3ae-4456-8e31-b9aeaafd6a4c</t>
  </si>
  <si>
    <t>b57f5ea3-67aa-4fda-938b-6354edd283a1</t>
  </si>
  <si>
    <t>cb2b05b6-3bd5-4b4d-95ce-0bcf4eaf97af</t>
  </si>
  <si>
    <t>1ddd699d-bcd9-4f34-8d34-4d70fb196ad1</t>
  </si>
  <si>
    <t>971d90cc-b8a2-445a-9f92-e02824587aab</t>
  </si>
  <si>
    <t>248ae345-095c-4cd0-9d4b-3abd4c4e7305</t>
  </si>
  <si>
    <t>efa1b8af-39b9-4f37-b5db-7ee2d90a9f16</t>
  </si>
  <si>
    <t>08fc3f26-e1b0-444d-ba95-471e21d197a1</t>
  </si>
  <si>
    <t>0d4a8946-4824-4281-8588-875e28fc712c</t>
  </si>
  <si>
    <t>45a218c1-dba9-4faf-92d2-5b6a1cd17952</t>
  </si>
  <si>
    <t>48bfba4e-9360-447f-9507-3aece508635c</t>
  </si>
  <si>
    <t>7ea9f3a8-37c8-4557-a021-bf52266128e0</t>
  </si>
  <si>
    <t>91c1c059-d7fa-4eab-8ef5-f8bc79326616</t>
  </si>
  <si>
    <t>b7d774fe-94fe-4559-9c62-3c6e6ecaff20</t>
  </si>
  <si>
    <t>dbb7e968-b42f-4ba1-9dc0-1397fc04edc8</t>
  </si>
  <si>
    <t>e3c816f2-fa40-4e1d-b678-f025594d9401</t>
  </si>
  <si>
    <t>e5a7eea4-e932-496c-a6c6-c7ed83aac10d</t>
  </si>
  <si>
    <t>8729f122-e67a-433c-bb57-d0c7d8795f6f</t>
  </si>
  <si>
    <t>efd6bed0-4eb6-47f2-b2a4-c493e05fc2a7</t>
  </si>
  <si>
    <t>2e0c90fb-df52-4d8d-99e1-719f35307550</t>
  </si>
  <si>
    <t>3411df73-f757-4f4d-866f-1c4b5582fc2d</t>
  </si>
  <si>
    <t>f364b839-dc37-4956-a6f6-14182585d69f</t>
  </si>
  <si>
    <t>8cd11592-3d10-4318-ad5a-e1ea5a65c02b</t>
  </si>
  <si>
    <t>b1349ed6-00b8-467a-9d79-9002375a48a5</t>
  </si>
  <si>
    <t>b9011a5f-4f3b-4f47-869a-c4d150da2e2d</t>
  </si>
  <si>
    <t>4ce835f8-9476-457d-ac38-a0cb1840de81</t>
  </si>
  <si>
    <t>6964091f-63cb-4430-8780-f4954aaccd09</t>
  </si>
  <si>
    <t>794eabbc-48db-47f0-acb6-498566cdb736</t>
  </si>
  <si>
    <t>34d43d90-b2c3-49e9-802e-f1396e49d286</t>
  </si>
  <si>
    <t>b16f5f32-724c-4353-b925-639d803bf8ce</t>
  </si>
  <si>
    <t>e24a68e6-6114-43ef-85fd-ad090ff353a2</t>
  </si>
  <si>
    <t>cfb94311-34e2-449e-a707-3949972ffc86</t>
  </si>
  <si>
    <t>9df43237-10f0-48c1-be67-38cdfc0ac787</t>
  </si>
  <si>
    <t>1c5a9174-db30-4083-9175-3151c6558a94</t>
  </si>
  <si>
    <t>b14fec4e-d6fb-4a0e-976d-26a2f93ebc41</t>
  </si>
  <si>
    <t>ff0433e5-7802-481a-84d5-665f1654120a</t>
  </si>
  <si>
    <t>9491f712-81e6-462a-b224-e5f73cecee81</t>
  </si>
  <si>
    <t>39f4d228-0cab-4945-9310-6f91318892d4</t>
  </si>
  <si>
    <t>4afbb5ca-a9c0-4089-99f2-e3e01b6e1fee</t>
  </si>
  <si>
    <t>519b8c69-c836-464c-89fb-338917bf031c</t>
  </si>
  <si>
    <t>9bf85fb5-a937-4e9e-aed1-973f47c10a73</t>
  </si>
  <si>
    <t>f8c73c6a-daa3-476f-a9c5-553531ebeb06</t>
  </si>
  <si>
    <t>326992fe-dbf7-4c08-970b-e3d546532c4b</t>
  </si>
  <si>
    <t>1ea312e6-da8f-442b-b113-8bb54f23fe38</t>
  </si>
  <si>
    <t>51e826db-283a-40cf-87e3-aba559bd55d7</t>
  </si>
  <si>
    <t>09455f11-cf71-489f-bba1-cc040bfe58e5</t>
  </si>
  <si>
    <t>16d24886-66e2-4b8d-a524-d6de2527507a</t>
  </si>
  <si>
    <t>252bfa08-44d4-4114-b862-5dc18b1c2f70</t>
  </si>
  <si>
    <t>260c2568-dca3-4757-b472-87d02770fa2d</t>
  </si>
  <si>
    <t>33c86547-fdb2-4078-9f00-70263587a16c</t>
  </si>
  <si>
    <t>38536b58-f92f-4fff-b458-6a2e7924b1bc</t>
  </si>
  <si>
    <t>43ea2b3b-523d-47b9-909b-f904b173a550</t>
  </si>
  <si>
    <t>62d9fe98-1bf9-4349-ae0f-985a0e4afb1a</t>
  </si>
  <si>
    <t>6cc26157-510a-40a5-ad4e-9d71aaccb9f5</t>
  </si>
  <si>
    <t>8de90519-52ab-42b1-a5b3-13e36f2e93ff</t>
  </si>
  <si>
    <t>9b49c61b-4481-48f7-bac8-0d7b7290b02b</t>
  </si>
  <si>
    <t>b72fda81-c1f4-4fed-8c66-082dd6b807a0</t>
  </si>
  <si>
    <t>baaa095a-025c-4b86-9535-b1331887e6fe</t>
  </si>
  <si>
    <t>bd8e5047-9181-4f9f-9e14-7ee71443294c</t>
  </si>
  <si>
    <t>d978f110-dd95-47f1-bd18-a12767750da3</t>
  </si>
  <si>
    <t>f7d14152-0e5a-4b31-953d-c38338befa46</t>
  </si>
  <si>
    <t>fcd5d9dd-1951-4751-8364-996f054bdea8</t>
  </si>
  <si>
    <t>5214f79b-8a80-45d1-94fa-29a6f54c21ba</t>
  </si>
  <si>
    <t>9bac55b3-3c3e-4284-9aef-0b3985ca7983</t>
  </si>
  <si>
    <t>1c3b8a9a-5f6f-4134-9873-2a2a4fd075e4</t>
  </si>
  <si>
    <t>ee5338a2-3d19-405f-b1a0-3573f38dc052</t>
  </si>
  <si>
    <t>b6d9cc78-6f29-4147-ae63-22b73e22ef79</t>
  </si>
  <si>
    <t>5959c0be-ca84-40fa-82be-f7f9258d65f4</t>
  </si>
  <si>
    <t>61cdfcac-6a79-4915-92eb-4cbf1216f8b5</t>
  </si>
  <si>
    <t>acaa9152-e6bf-4152-bf56-88c0bfeb2bba</t>
  </si>
  <si>
    <t>dc4fa093-f9be-4d60-86e2-f3309a5ea5ae</t>
  </si>
  <si>
    <t>8834887e-9476-4d8e-ba9a-f49093698093</t>
  </si>
  <si>
    <t>7e022738-701c-4a26-b51c-29253931e868</t>
  </si>
  <si>
    <t>1b0f7932-60fe-49a3-bec8-005c2803c565</t>
  </si>
  <si>
    <t>95fe265b-6e54-4cf6-8158-f8bc1e455dc8</t>
  </si>
  <si>
    <t>3dceea96-d384-4f28-9a1f-360c603e7908</t>
  </si>
  <si>
    <t>4cf8b3cd-0518-4abd-ad5f-f3aaf49fc4de</t>
  </si>
  <si>
    <t>be168a81-5f93-4ebc-a906-b3ca49622634</t>
  </si>
  <si>
    <t>f7647966-19e7-42ec-9aaf-e2978b8ffaf2</t>
  </si>
  <si>
    <t>8a82a2e9-639b-4f41-86d0-70b081fc8fcb</t>
  </si>
  <si>
    <t>9b3a390b-e661-456c-9f0b-369871d2bdcb</t>
  </si>
  <si>
    <t>9d74ae7b-6b04-4f9b-874c-264f2b3356ad</t>
  </si>
  <si>
    <t>5b0671d2-4c0e-4ca6-b60e-6c39fd8350d3</t>
  </si>
  <si>
    <t>b8813224-1d22-43b0-aef2-61996107ee93</t>
  </si>
  <si>
    <t>4070459f-b9cf-4896-954c-d743d8ff5c5d</t>
  </si>
  <si>
    <t>98566c51-75f2-4f54-9635-864d7151316d</t>
  </si>
  <si>
    <t>d2589e6c-d0e2-4cd5-950b-2e3ec02874b6</t>
  </si>
  <si>
    <t>0f35cfc5-bdba-42db-abf2-52a334e84271</t>
  </si>
  <si>
    <t>6df6d0ab-580e-41e2-8532-c49594d79e36</t>
  </si>
  <si>
    <t>7ffa693c-a6fe-4b4c-a180-57cdba9b671f</t>
  </si>
  <si>
    <t>cb596148-5e0b-4139-8053-e1db5a6f3cfe</t>
  </si>
  <si>
    <t>f1dc4550-a0fc-472a-bac5-73ea598275ed</t>
  </si>
  <si>
    <t>448e7178-ded3-469f-ba45-256b205a29c4</t>
  </si>
  <si>
    <t>c3229aa9-a714-40c7-afab-2b2b35ed2169</t>
  </si>
  <si>
    <t>35e74eac-9506-4e2e-a172-071010c14832</t>
  </si>
  <si>
    <t>504a44b4-00d3-4f0d-b29b-d2f715d37304</t>
  </si>
  <si>
    <t>1b7f787e-97d9-40bd-ae4b-e5c135f5ef79</t>
  </si>
  <si>
    <t>fc6a995b-2bee-4413-86cd-c44e41cd585e</t>
  </si>
  <si>
    <t>b7bcb4e7-402a-4bd5-9756-bedd46e627cd</t>
  </si>
  <si>
    <t>f472b1b9-0921-44b4-9622-531700b5bd50</t>
  </si>
  <si>
    <t>4d866a42-ae33-4140-b155-ea925105a172</t>
  </si>
  <si>
    <t>5c7deb5f-d0a8-4dfb-9a18-05956e3a4ac9</t>
  </si>
  <si>
    <t>5f393b66-4eb2-4f33-8c24-89909b6f041e</t>
  </si>
  <si>
    <t>75ed7763-bae8-4825-9985-a98c06bd5079</t>
  </si>
  <si>
    <t>e987fa48-10a8-4990-ab18-6693aa90b6c1</t>
  </si>
  <si>
    <t>bb6ede4b-74f5-4548-a569-c6521244a783</t>
  </si>
  <si>
    <t>501fdb11-02a5-46b1-91c9-74a9f7da6b29</t>
  </si>
  <si>
    <t>13ec4a39-6ed9-4bed-8fd1-e16181ce0636</t>
  </si>
  <si>
    <t>626d9079-7284-48a7-9b5b-f0c109356e82</t>
  </si>
  <si>
    <t>0a0801d4-946b-45d1-803c-8ac2aa581e08</t>
  </si>
  <si>
    <t>b193dd80-9387-4688-8222-8f497da4c64c</t>
  </si>
  <si>
    <t>3a69342d-baca-4692-b2df-5f5d0afd42fc</t>
  </si>
  <si>
    <t>e1d229b8-1761-4381-8fc7-216605f52572</t>
  </si>
  <si>
    <t>3b75cdd7-cd9e-46c5-9e82-06b1674f26db</t>
  </si>
  <si>
    <t>2f4c5094-99b0-4d57-9939-90e241d2dbe1</t>
  </si>
  <si>
    <t>af6ea0c6-faf4-4b99-a2c3-5bb33f1510c2</t>
  </si>
  <si>
    <t>6b716136-c4de-4955-a143-7a74568dff96</t>
  </si>
  <si>
    <t>902f932c-012b-40c8-b8ce-393bd0344dc1</t>
  </si>
  <si>
    <t>1df8bee2-56b8-477a-9e08-97bd947ae79c</t>
  </si>
  <si>
    <t>2acf617e-4667-4938-8d57-598f0caf440a</t>
  </si>
  <si>
    <t>86ab201e-7a31-419b-9666-06dee1f49c21</t>
  </si>
  <si>
    <t>0f3915d0-148c-4e3b-aee8-96273e5472ef</t>
  </si>
  <si>
    <t>f856fffd-6980-439c-8459-a3930036266a</t>
  </si>
  <si>
    <t>515125da-bae2-46b6-988f-9a73701d7a5a</t>
  </si>
  <si>
    <t>08aabad2-01d5-4ae9-aa27-edd4637a24c6</t>
  </si>
  <si>
    <t>0c024238-b256-4386-b21a-d84bb9807e9b</t>
  </si>
  <si>
    <t>1bc3cb21-ba56-4ab0-8a21-b35e6af43392</t>
  </si>
  <si>
    <t>26fda97f-a9b8-4fb8-aa3a-39041a9a7a73</t>
  </si>
  <si>
    <t>31a4ad3f-c1e7-48ea-a533-9d41a9185590</t>
  </si>
  <si>
    <t>67fbae47-5941-4b17-8fde-452f8605f7f8</t>
  </si>
  <si>
    <t>84d720da-6168-4762-ba37-1de3ec779355</t>
  </si>
  <si>
    <t>8bc354eb-589b-48b9-afa1-587dc720cc55</t>
  </si>
  <si>
    <t>8f070833-2ac6-4c2a-8ccd-ee06102cfd29</t>
  </si>
  <si>
    <t>908f8045-c83f-4212-95f6-d7f9b9c9d87b</t>
  </si>
  <si>
    <t>9ded948a-7c51-446e-a65b-a921d9f3e260</t>
  </si>
  <si>
    <t>a9c4299d-90e4-47ee-a00f-617d0533803b</t>
  </si>
  <si>
    <t>d8856213-bd72-4bb1-b3b9-453da10cd7bc</t>
  </si>
  <si>
    <t>4818e3de-beb1-4d99-81b2-f08c44cd4ddd</t>
  </si>
  <si>
    <t>f124888f-0a2e-4919-b896-445b52366e94</t>
  </si>
  <si>
    <t>5324bcf9-4147-4bb0-9518-edc1ecbd8119</t>
  </si>
  <si>
    <t>135841d3-9214-4e6a-b941-3ff666e500de</t>
  </si>
  <si>
    <t>9f4af1dd-0b17-4a67-99d7-274cab9bc5dc</t>
  </si>
  <si>
    <t>ffb8f2fc-c4cc-4930-86bc-3e1e4c5ec72e</t>
  </si>
  <si>
    <t>afd68c1d-42d5-4606-b5a5-74f95bce650d</t>
  </si>
  <si>
    <t>13e17594-bf2c-47e7-b928-e5f695bebcb4</t>
  </si>
  <si>
    <t>cdb8db85-6c8c-44e5-b7f2-852226d15c6c</t>
  </si>
  <si>
    <t>ef681114-45a3-403e-8c3f-55b0fd629253</t>
  </si>
  <si>
    <t>94354fd5-aaae-4e18-9f77-2c4be34dc7c6</t>
  </si>
  <si>
    <t>053622a4-56c3-45d0-9db5-d9620ba500b6</t>
  </si>
  <si>
    <t>266e790e-9a3a-49e3-900c-d7a8b2de6be0</t>
  </si>
  <si>
    <t>37976eb5-87bd-462b-9dad-28733ce78ea7</t>
  </si>
  <si>
    <t>44f56643-cc6e-4d05-acad-3ab125cdbf96</t>
  </si>
  <si>
    <t>4905d137-2de6-48b1-b24d-c64cca5d9ea0</t>
  </si>
  <si>
    <t>4b60ec24-9c65-46e8-8ebd-eff6c412281d</t>
  </si>
  <si>
    <t>59fda4e2-9020-47f7-a852-b73f10503b6f</t>
  </si>
  <si>
    <t>7cb0b6c1-7332-42cd-ad34-a542141f3551</t>
  </si>
  <si>
    <t>9153f0b9-0326-4985-84de-28c0bc98df94</t>
  </si>
  <si>
    <t>e088a629-eecd-4d1d-bccf-4f7f78aeb163</t>
  </si>
  <si>
    <t>267ba3ef-ec42-40b2-ad6d-344dc606bc26</t>
  </si>
  <si>
    <t>e9025d59-b2aa-4e2f-8bef-167a0c0ade32</t>
  </si>
  <si>
    <t>f5d8171b-d893-41d7-b281-0528b67c39a3</t>
  </si>
  <si>
    <t>129806a8-9689-44b1-9cb0-a113a5cec71b</t>
  </si>
  <si>
    <t>b7afc604-a25a-406d-8d6f-eaffe68bf7ee</t>
  </si>
  <si>
    <t>a5d89526-323d-450f-b603-bf1b6e977059</t>
  </si>
  <si>
    <t>162c3dcb-a453-42f2-9549-e6202ddeb944</t>
  </si>
  <si>
    <t>1f4a837d-4852-4a7e-9a80-2e15e723f115</t>
  </si>
  <si>
    <t>a57641b9-fb6a-475f-ad5b-09989ed80212</t>
  </si>
  <si>
    <t>f27530fa-b818-4f06-9039-556afa5e978f</t>
  </si>
  <si>
    <t>efe947ed-89e8-495c-9a7f-29ced7409e56</t>
  </si>
  <si>
    <t>388e0653-c439-4558-b51a-7c9c62d24f23</t>
  </si>
  <si>
    <t>e15621ea-e745-4aeb-b713-59517f1544ae</t>
  </si>
  <si>
    <t>662d827d-2ae0-420f-b741-bb557ad17006</t>
  </si>
  <si>
    <t>664dcf3f-c2f3-4cb0-9541-4e4da4901a6e</t>
  </si>
  <si>
    <t>da7a2b90-6931-475e-b241-a4be1a0d998b</t>
  </si>
  <si>
    <t>66dd5360-cee3-485f-ab88-b9564fcf373e</t>
  </si>
  <si>
    <t>6a1b6222-1e60-4cef-b2eb-4dd680b421e1</t>
  </si>
  <si>
    <t>6f2f604b-ce68-42df-8749-a1386840c206</t>
  </si>
  <si>
    <t>752219c3-d589-4541-b0c0-1881f4940b43</t>
  </si>
  <si>
    <t>a730643a-cdea-4b2b-a8c4-b7907884bf36</t>
  </si>
  <si>
    <t>c3cf48b5-49d9-4bec-9355-ef2e4317187b</t>
  </si>
  <si>
    <t>c98b37d5-4ed1-45c4-9131-689f0502fb7c</t>
  </si>
  <si>
    <t>83ff3882-1fdc-40c3-baf8-267703eee92c</t>
  </si>
  <si>
    <t>d245022f-8521-4e5a-a644-1690b716ea9e</t>
  </si>
  <si>
    <t>ba335c1f-370a-43e4-870d-1352b5185625</t>
  </si>
  <si>
    <t>13827439-8695-4c6a-ac55-f6b39087b5bc</t>
  </si>
  <si>
    <t>6a337d9d-c017-4dd4-babc-f49ed4b3ca11</t>
  </si>
  <si>
    <t>82f6d3c9-d520-417a-b379-d32f954a69a4</t>
  </si>
  <si>
    <t>a2ad8b9c-e208-4db2-8f34-e0591feb013f</t>
  </si>
  <si>
    <t>0868497d-2a1e-4b3d-a405-ce1b5ac2858b</t>
  </si>
  <si>
    <t>2c94b99d-507c-4ccd-bd5c-ddc39cc82529</t>
  </si>
  <si>
    <t>729b3934-a6ea-4409-b8f8-e14ecfeaef46</t>
  </si>
  <si>
    <t>827f67ee-130d-4d06-94f9-35a948116066</t>
  </si>
  <si>
    <t>91e2f783-c32e-4316-a47a-fcb4035b43b5</t>
  </si>
  <si>
    <t>befb75f8-a666-45ab-95c0-803bf2a9359b</t>
  </si>
  <si>
    <t>d40d259f-bcc2-4c9a-8a05-86ab8fbbcdc8</t>
  </si>
  <si>
    <t>ec15565b-278f-4791-a874-7f011f313d9b</t>
  </si>
  <si>
    <t>06ab38f0-986e-41c1-bcb0-2570fad8c2ba</t>
  </si>
  <si>
    <t>7ffc47f3-d3bf-4d8d-bbe3-4c379a3ab4b9</t>
  </si>
  <si>
    <t>6aca6576-2cc0-4316-8ee0-cd08c697dfc2</t>
  </si>
  <si>
    <t>a4122555-7cda-4b4e-b9db-06af3e78fa1f</t>
  </si>
  <si>
    <t>b5a2c623-9b60-42a7-af0d-d67729ab287b</t>
  </si>
  <si>
    <t>d2dc496a-1f61-41d4-b770-214f2228f315</t>
  </si>
  <si>
    <t>dee3fe98-8ce3-4597-9b79-df6bef658ce8</t>
  </si>
  <si>
    <t>2666b4b4-f246-44f3-90cb-d808ebb2aee4</t>
  </si>
  <si>
    <t>8aed53fb-1203-4052-94cd-c59625002e9f</t>
  </si>
  <si>
    <t>97b84465-3cb0-435d-91c8-57d5e81cc1aa</t>
  </si>
  <si>
    <t>a259e745-5062-4f38-ba76-82ca67c410fb</t>
  </si>
  <si>
    <t>a4264ff3-0dce-4642-82d9-875d66426e22</t>
  </si>
  <si>
    <t>ba8fe16a-3902-44a9-912f-8c67e23335d7</t>
  </si>
  <si>
    <t>fc081985-62bb-477e-842f-45ac2717b682</t>
  </si>
  <si>
    <t>3c1d570f-cf77-4dfb-aea3-cdafaf775ab5</t>
  </si>
  <si>
    <t>5a0ac146-91d2-4e8f-a918-f6b6b67f007f</t>
  </si>
  <si>
    <t>42312b12-c679-4b9c-8059-2f6adc4d8cfa</t>
  </si>
  <si>
    <t>a2a76f92-8694-4919-b47c-a0c6808c6997</t>
  </si>
  <si>
    <t>f54bd245-cc23-45d7-8a43-97c7a4ec40c4</t>
  </si>
  <si>
    <t>a5eda361-df74-41ad-9391-dbbd6e66e6c0</t>
  </si>
  <si>
    <t>1d50b79f-bd78-4fde-bf9b-a67dcce6db3c</t>
  </si>
  <si>
    <t>d72c49da-2551-4bc7-a2aa-e0c86941cdce</t>
  </si>
  <si>
    <t>e468e3ba-eadb-464a-8714-469e9ff06dd6</t>
  </si>
  <si>
    <t>83fdf2f1-51da-46d3-a597-96689918bdb0</t>
  </si>
  <si>
    <t>d7e113a3-5349-4724-9a7b-7706f8fe827d</t>
  </si>
  <si>
    <t>59b171d3-c464-4725-8b54-462245a06714</t>
  </si>
  <si>
    <t>71aadfb4-af7c-4551-a116-a45811aafbd6</t>
  </si>
  <si>
    <t>93f2db9d-383e-45bc-8e35-9fef3b998590</t>
  </si>
  <si>
    <t>6c65fede-5a4e-4ae8-bd3b-186835a409a6</t>
  </si>
  <si>
    <t>43febb52-a5b7-46a2-a0b6-4d9b82794ff9</t>
  </si>
  <si>
    <t>a37fe248-272f-430a-b761-e079af712394</t>
  </si>
  <si>
    <t>cc2e4fa8-a50b-461e-9812-737d1589809b</t>
  </si>
  <si>
    <t>088157b1-39e1-4d31-a290-7e3b8fe52525</t>
  </si>
  <si>
    <t>aa10634f-04d5-4323-9ff4-8a67bb165048</t>
  </si>
  <si>
    <t>fb6aae36-1dd9-4807-80ba-608d2a9cb671</t>
  </si>
  <si>
    <t>49e0a1b8-c029-4a84-a7c7-4fec1fb39776</t>
  </si>
  <si>
    <t>efb4a9f8-c27d-4461-a499-c1ff6491421a</t>
  </si>
  <si>
    <t>0ce3105f-a2e5-48e5-a8c4-c86e831d0617</t>
  </si>
  <si>
    <t>08d98926-4180-4b5d-8c68-dcc76d78c278</t>
  </si>
  <si>
    <t>47348315-d581-4a5c-b32a-10d290c8f09b</t>
  </si>
  <si>
    <t>cb6f1302-23c2-429e-86cd-a07358e3326b</t>
  </si>
  <si>
    <t>fcff698c-85ea-4263-af65-f3853509bf00</t>
  </si>
  <si>
    <t>797a3a26-5cab-413e-8362-1ac030570360</t>
  </si>
  <si>
    <t>dcbf9bf3-3c98-4d01-901d-087d44a6bf79</t>
  </si>
  <si>
    <t>49c09cee-5092-4db9-b328-7e1daca0f43b</t>
  </si>
  <si>
    <t>952f2172-7f36-4940-a447-7f1fadf2f75f</t>
  </si>
  <si>
    <t>351d6852-1da0-4168-be57-2017ef64342e</t>
  </si>
  <si>
    <t>5465350d-19f8-413d-b411-7fb882c2a20c</t>
  </si>
  <si>
    <t>63661211-f2dd-4795-b23e-4c3a19416cd2</t>
  </si>
  <si>
    <t>76a0f957-0fb3-4ff2-95a0-b0dbcdb28f1f</t>
  </si>
  <si>
    <t>7c829140-34a1-4a4d-8b15-ffc46a332866</t>
  </si>
  <si>
    <t>8a173c78-784b-4ac7-ba14-1691ac9bcb85</t>
  </si>
  <si>
    <t>c0a67f09-da35-4561-a5f7-21b597897475</t>
  </si>
  <si>
    <t>2724c7aa-9d30-48a6-a682-df6ea5d7ec75</t>
  </si>
  <si>
    <t>752db0bf-76ad-4b35-a1c0-ee5535f95cce</t>
  </si>
  <si>
    <t>d9db44e8-7dc4-42bd-869b-09aa6b727ad4</t>
  </si>
  <si>
    <t>d9f27984-e231-45b3-afad-6002a4845cba</t>
  </si>
  <si>
    <t>856ae77c-9d4a-414d-b20d-75c8e23c6bc8</t>
  </si>
  <si>
    <t>4029a562-6c0c-46b6-9b49-709282a40996</t>
  </si>
  <si>
    <t>19d9bd8a-a1a0-41f8-adf4-72dee8af2b90</t>
  </si>
  <si>
    <t>0f830554-9d72-4ebf-aad6-890d3949fe20</t>
  </si>
  <si>
    <t>0bbaf840-77ab-401a-880b-5807655f7573</t>
  </si>
  <si>
    <t>319c345f-103c-4e63-9998-af33af75db83</t>
  </si>
  <si>
    <t>87e54409-971d-42b1-a32d-9f37ddc3f05f</t>
  </si>
  <si>
    <t>75be5628-22dc-46ad-ab7a-00cd923739ea</t>
  </si>
  <si>
    <t>da394fe4-96d0-4e6f-807f-fff9e991b856</t>
  </si>
  <si>
    <t>b4543b16-fc30-42db-bf93-2c74475d9225</t>
  </si>
  <si>
    <t>f74f7481-b31e-4ac7-96d1-bb610e40225e</t>
  </si>
  <si>
    <t>4b13d893-c7f7-4eb4-8532-13df911cadc1</t>
  </si>
  <si>
    <t>bffb181b-ed9b-4c3b-853f-ba91abf32321</t>
  </si>
  <si>
    <t>19ad571a-1388-4aef-b738-ab13d896ef17</t>
  </si>
  <si>
    <t>f9b8a6a4-ee1f-4626-a107-2d3cfc1f4e6e</t>
  </si>
  <si>
    <t>3fa2333c-795a-415c-8371-8e3060c7f011</t>
  </si>
  <si>
    <t>685c1a84-63eb-46db-a6f8-34c8857e3754</t>
  </si>
  <si>
    <t>85f3f331-ed03-4431-9fd0-e9a564d2e668</t>
  </si>
  <si>
    <t>8acfeafe-b7b9-465e-b999-45430b3e21dc</t>
  </si>
  <si>
    <t>b1c4d013-8a37-4ff2-a7f3-f4d61ac6b70e</t>
  </si>
  <si>
    <t>b63ddd49-2a24-4ef7-9a9e-6476a31b4fd6</t>
  </si>
  <si>
    <t>b6af850f-675e-4cc8-8ea5-b1e0670e31dc</t>
  </si>
  <si>
    <t>63d4713d-4e56-4e61-be5f-911db23e0e58</t>
  </si>
  <si>
    <t>d3a87fe5-f6f0-4e39-87f6-fa86bb468005</t>
  </si>
  <si>
    <t>3cde0ecd-e671-4e96-ad5e-0a737099c41a</t>
  </si>
  <si>
    <t>bb0da563-a2c5-4228-bedd-2d29ea610012</t>
  </si>
  <si>
    <t>0008a119-5e20-47b8-a156-c44df19b2f2a</t>
  </si>
  <si>
    <t>65432be0-b374-4704-84f3-499675b4abc0</t>
  </si>
  <si>
    <t>931480c4-ed4a-47ac-a825-908f6cb64fb6</t>
  </si>
  <si>
    <t>df971440-1c9a-40e8-aebe-473af9f106fd</t>
  </si>
  <si>
    <t>f1c178a6-23a3-4d0e-ae58-d7fddff6672c</t>
  </si>
  <si>
    <t>ac82ff96-3ef7-410a-b957-19b4edcd7416</t>
  </si>
  <si>
    <t>3d844c21-5374-4380-992e-d1b77a8e03f6</t>
  </si>
  <si>
    <t>58a66460-3998-4fce-a68a-b9b970e7339d</t>
  </si>
  <si>
    <t>62f9b800-edd3-422d-af74-52c193725b40</t>
  </si>
  <si>
    <t>cde2241e-d14a-434e-9e36-09066f226004</t>
  </si>
  <si>
    <t>ae8873fa-5a67-4cb6-862f-e63beb57e871</t>
  </si>
  <si>
    <t>c2538869-a4ff-4d04-83d2-4267e5b24ece</t>
  </si>
  <si>
    <t>ac512f1e-c6eb-414d-a9e8-308c02df3a7b</t>
  </si>
  <si>
    <t>fc08a9e4-5635-4b09-ab9e-be1a09055d9f</t>
  </si>
  <si>
    <t>16389cf8-bc60-4d2d-b257-e8f30835a18a</t>
  </si>
  <si>
    <t>58ebb0fd-9c6b-49f5-a47f-78cb1700c575</t>
  </si>
  <si>
    <t>497dc66b-6266-4aee-97e2-9a39ee0508d2</t>
  </si>
  <si>
    <t>770f79dc-b78e-489a-a92c-f16062d59919</t>
  </si>
  <si>
    <t>d0fc7899-c794-4ace-8347-cfab182f7363</t>
  </si>
  <si>
    <t>576b2ed8-994c-432a-9546-330982c0f7ee</t>
  </si>
  <si>
    <t>6da6f194-32fa-4eb2-b1ba-e600967de32d</t>
  </si>
  <si>
    <t>b728598a-e4cb-4197-af06-097a01c38366</t>
  </si>
  <si>
    <t>2df96422-ea67-464a-9152-a561b6ce9432</t>
  </si>
  <si>
    <t>d7ba3bbb-1643-4bf1-8cca-a8b28ffa3100</t>
  </si>
  <si>
    <t>7acbb665-47bc-4437-b2ba-914fec1a3c97</t>
  </si>
  <si>
    <t>22912117-186d-431f-afe5-8bf1a49b68cb</t>
  </si>
  <si>
    <t>0aba012f-7587-48eb-9a7a-79f9262cfda0</t>
  </si>
  <si>
    <t>6ec76d2c-560e-4b7d-9ead-ccb4365b0cca</t>
  </si>
  <si>
    <t>67588b9e-365a-4f2d-b1c4-5aa65cfcf56a</t>
  </si>
  <si>
    <t>993b9968-14e1-453b-8f6e-ad08b7f2e699</t>
  </si>
  <si>
    <t>7986b353-f124-4a65-9b86-eb6e678d6549</t>
  </si>
  <si>
    <t>da8eb86b-4b61-427b-b1b3-b09ffb49ccb6</t>
  </si>
  <si>
    <t>6e292001-167d-4fb4-b114-06707830094d</t>
  </si>
  <si>
    <t>fe604a89-f218-4200-9bf7-05f07d01b1ec</t>
  </si>
  <si>
    <t>87c4bc9f-f5d9-45b5-bed4-4fc3d3d6bdb9</t>
  </si>
  <si>
    <t>4c3694aa-ea72-4e49-85d5-41f231a77b05</t>
  </si>
  <si>
    <t>13bbb9ee-fbaa-4546-9735-b0ebf869ba76</t>
  </si>
  <si>
    <t>aea9321b-4087-402c-8eb6-da59ffc32977</t>
  </si>
  <si>
    <t>c523cf43-109a-4dac-b2ca-0946d263fd2a</t>
  </si>
  <si>
    <t>e77327c8-1e9f-4be7-97d7-9984c1e07660</t>
  </si>
  <si>
    <t>afb69b7c-3fc6-4da8-8392-346c041b9c8b</t>
  </si>
  <si>
    <t>5ca9f394-8bac-4dc1-a63a-748200b4e385</t>
  </si>
  <si>
    <t>8d6600aa-0035-4209-b976-19ed6b722f0a</t>
  </si>
  <si>
    <t>b0d17686-dc0b-42dc-b52c-e0a1b9e6ee04</t>
  </si>
  <si>
    <t>e7c02502-11bf-467a-a4e3-7867a436dfba</t>
  </si>
  <si>
    <t>fb1e3b64-e78f-4b57-af27-5dafa0660b57</t>
  </si>
  <si>
    <t>0d20df17-bd05-42ba-b412-a8a550521a97</t>
  </si>
  <si>
    <t>35fb1417-80ea-474a-a4cd-b0e8beda212d</t>
  </si>
  <si>
    <t>a4927a9e-1f17-49c9-aa12-79bd27416285</t>
  </si>
  <si>
    <t>ad7c1102-89bd-438e-8f7d-ae2c03a3bbaf</t>
  </si>
  <si>
    <t>add046a3-fd07-45ab-86e6-8b1f3b7993b5</t>
  </si>
  <si>
    <t>e20ee006-c070-47a4-b414-8e8dd764bf6f</t>
  </si>
  <si>
    <t>ecda8a08-9ef2-4d44-b350-3bdb6a180ba1</t>
  </si>
  <si>
    <t>ce5ab32b-b6a1-4dfc-af98-8c7a7be76b70</t>
  </si>
  <si>
    <t>f6eb9c80-6c72-4c28-ba3b-92802495f239</t>
  </si>
  <si>
    <t>911e53b9-bd1f-4593-9085-65192a9ae414</t>
  </si>
  <si>
    <t>a28823b2-90df-47ed-9302-11eebdcbf025</t>
  </si>
  <si>
    <t>135bfb16-b34c-43c6-9c5b-124141c50f9d</t>
  </si>
  <si>
    <t>e3df59e2-b974-4fea-b8a5-52bc5cad8718</t>
  </si>
  <si>
    <t>f04bf76a-adb4-4f60-a138-5260f8fb7444</t>
  </si>
  <si>
    <t>f1cb872b-9c09-47f8-9e2a-2bd7240e3623</t>
  </si>
  <si>
    <t>f828cc9a-3f07-4b62-a076-303055e7b1f7</t>
  </si>
  <si>
    <t>2cf1b400-2a09-4d0b-b84a-d2508dbc141f</t>
  </si>
  <si>
    <t>706a53c0-8b1b-4076-a932-47e158aed36f</t>
  </si>
  <si>
    <t>788511fc-a3fc-446e-8935-507a1bb0dd96</t>
  </si>
  <si>
    <t>84e9d4c4-ef0f-43e4-bf86-422d44dfc8d2</t>
  </si>
  <si>
    <t>8de24fac-7887-4e78-97d2-81786de0e098</t>
  </si>
  <si>
    <t>8e4f2b7b-6b57-440a-b175-637e2d3f872d</t>
  </si>
  <si>
    <t>bd9bb3b3-7777-44bb-bb78-63be36aeb9f1</t>
  </si>
  <si>
    <t>618e1ecc-2382-4a39-be0c-3405d5938fea</t>
  </si>
  <si>
    <t>57fe5315-b2cf-4ef3-ac85-8587b21b872e</t>
  </si>
  <si>
    <t>0c198285-02a2-4032-8ef0-c23719d1513f</t>
  </si>
  <si>
    <t>aa6f28bf-d79b-4ea8-87e6-a933ddf6a163</t>
  </si>
  <si>
    <t>eaff1e06-d113-4782-9373-46ff6bd756df</t>
  </si>
  <si>
    <t>75f34870-b4fb-4429-a143-0e729f576bba</t>
  </si>
  <si>
    <t>4dceb4df-c3fc-454f-b367-02223c933cbd</t>
  </si>
  <si>
    <t>c8825b54-f188-428f-a7fb-b9c57c098b9c</t>
  </si>
  <si>
    <t>47e14711-9618-4d63-8aac-b4d7971d5cbf</t>
  </si>
  <si>
    <t>d5f912dd-0c60-4984-b335-fa979bfdf9d5</t>
  </si>
  <si>
    <t>45a0c9ff-c0a1-4467-a06c-b09eec4d4a3a</t>
  </si>
  <si>
    <t>9c9bdd8a-b473-48d5-8e45-245bbba403d4</t>
  </si>
  <si>
    <t>b8a5dde9-9df9-4f9b-aa53-95269c80aab4</t>
  </si>
  <si>
    <t>a724f740-6d64-4e3a-94eb-654c1054c740</t>
  </si>
  <si>
    <t>57d377ac-92d6-44bf-91b0-3787fce0c3eb</t>
  </si>
  <si>
    <t>8387ae81-35ef-4e86-9729-7cb26ea33c16</t>
  </si>
  <si>
    <t>d3894698-57f2-43bd-8f22-1f2d5a2106e8</t>
  </si>
  <si>
    <t>ae0d055c-5af4-4103-bd65-ad9b9d80b495</t>
  </si>
  <si>
    <t>384f015e-6377-4e28-9e44-dd81a14b76cf</t>
  </si>
  <si>
    <t>76651bd9-f42d-4fde-b5e2-7be365efd27a</t>
  </si>
  <si>
    <t>4bb38e4a-7d59-44d2-bdd7-864f28f1e3d8</t>
  </si>
  <si>
    <t>a49a2e9e-34eb-452c-93b3-542a31e11930</t>
  </si>
  <si>
    <t>3c1b987a-8884-4043-ba52-e11a89770ff4</t>
  </si>
  <si>
    <t>f5e287e7-db45-4031-b8fa-687c33136df9</t>
  </si>
  <si>
    <t>ef5979c6-0328-4eca-a8fe-cd35e4b7597e</t>
  </si>
  <si>
    <t>4ca485d9-0f70-4daf-a739-d16dcde47649</t>
  </si>
  <si>
    <t>6c027aa8-37c7-492e-ae08-17a9ea14d4f5</t>
  </si>
  <si>
    <t>8ab6c607-5924-42fa-ac07-173db99e07ad</t>
  </si>
  <si>
    <t>37fcd67f-4191-43af-9e7d-ac56a9c88db3</t>
  </si>
  <si>
    <t>beced563-40c3-486b-8fe0-92bdf25a73f8</t>
  </si>
  <si>
    <t>566cdb7d-d825-4352-814e-207c8879f748</t>
  </si>
  <si>
    <t>95fe1e80-7f69-4252-8642-395a26b2ba4f</t>
  </si>
  <si>
    <t>3c388856-f494-4db0-9718-6bdcac10af9b</t>
  </si>
  <si>
    <t>482f03b4-fe97-47bb-8809-a6b40a187da1</t>
  </si>
  <si>
    <t>90f353e9-0faf-48ab-aed3-f3143e09576b</t>
  </si>
  <si>
    <t>92471c12-d699-406d-acbb-f80ef5d2ffa1</t>
  </si>
  <si>
    <t>d139fe2f-5841-4d50-ad38-352098960d4e</t>
  </si>
  <si>
    <t>fa1c12b4-573e-4fff-baf0-cf1dc9cedc04</t>
  </si>
  <si>
    <t>57d3ce48-2f63-4e35-8c9e-86cc786be099</t>
  </si>
  <si>
    <t>74bea591-0710-40fd-8a59-91ed7eda0f47</t>
  </si>
  <si>
    <t>76942dc1-0194-4e88-a647-ce607a03fe58</t>
  </si>
  <si>
    <t>a10f748d-661e-49c9-9f02-9de2ea3e870d</t>
  </si>
  <si>
    <t>2f0d2083-e869-4c79-ad52-098cfdbe14c1</t>
  </si>
  <si>
    <t>4674b744-16b1-4357-9cde-0d675ad3dda0</t>
  </si>
  <si>
    <t>79b1d75b-6479-4896-910f-577a39269da7</t>
  </si>
  <si>
    <t>c559967e-10aa-4958-ad4b-fb0e407ef836</t>
  </si>
  <si>
    <t>ecd443a7-228b-47ee-80b3-841a2d5bacda</t>
  </si>
  <si>
    <t>299a55c5-6355-4841-9510-70c0d0c00b19</t>
  </si>
  <si>
    <t>408d298c-59cf-4047-9e70-06de1bb7bf24</t>
  </si>
  <si>
    <t>53cc1c63-846e-4477-9205-3e491c859ddd</t>
  </si>
  <si>
    <t>5c4b1ec9-b2e4-4c8e-b37c-ee303f640843</t>
  </si>
  <si>
    <t>5cbfbc69-151f-4f3e-97ac-f011e908076a</t>
  </si>
  <si>
    <t>b812723e-1304-47c4-828b-5e2a4b1f3e42</t>
  </si>
  <si>
    <t>3c499b2a-06e1-4b52-9b1f-83f5bcab49df</t>
  </si>
  <si>
    <t>aeb9800d-c625-4800-81f5-e4b014a32d45</t>
  </si>
  <si>
    <t>d0f36193-d714-4d0e-b1a1-6458382f7715</t>
  </si>
  <si>
    <t>e0cac95d-fb0c-4e09-b8e1-937c51091f6e</t>
  </si>
  <si>
    <t>c0d5aa1c-7e62-4057-aa30-59cfa215deff</t>
  </si>
  <si>
    <t>2d7f4588-01f1-48ba-9bb5-89e44c9981c9</t>
  </si>
  <si>
    <t>e22f5a6c-9a73-4c87-a74f-a85525baf7b2</t>
  </si>
  <si>
    <t>048e1208-418d-40aa-9ab8-21c1fefcf172</t>
  </si>
  <si>
    <t>09d409a8-0076-4386-b6a5-e4e54ab2edfb</t>
  </si>
  <si>
    <t>29b46378-335d-4857-bdb2-256cc72c7d0d</t>
  </si>
  <si>
    <t>2cb410a3-3210-4852-8d6a-d4bf0b3582a9</t>
  </si>
  <si>
    <t>68852fd1-85a1-4654-abb2-5808511181b9</t>
  </si>
  <si>
    <t>7cbee81d-5523-4bb0-a24f-2397d47e69c3</t>
  </si>
  <si>
    <t>8170062a-529b-4262-a82d-c8b8b947fab5</t>
  </si>
  <si>
    <t>ed4c0c03-e9cf-41e7-9507-cd197b85a2a8</t>
  </si>
  <si>
    <t>20c05861-eb05-4cf5-b3e0-74cd885adc5a</t>
  </si>
  <si>
    <t>66a7924b-4714-48b5-a190-2fb8e58921a5</t>
  </si>
  <si>
    <t>986feb9b-6c20-433e-bd7a-9c4948ef3011</t>
  </si>
  <si>
    <t>cd9ff9ab-8586-4de6-87a2-b4391757862e</t>
  </si>
  <si>
    <t>dbabfbf2-034d-4217-8d7d-e37dda11fcd4</t>
  </si>
  <si>
    <t>ca54be92-2cb6-41ec-a2cd-22a4134103a6</t>
  </si>
  <si>
    <t>74458393-1e01-4662-84ab-e3295332fa12</t>
  </si>
  <si>
    <t>8058f1b1-33f6-4b58-b6ee-10538c9615bb</t>
  </si>
  <si>
    <t>e515922f-2bf1-445c-a1d6-77c2be309074</t>
  </si>
  <si>
    <t>ee2120e6-19c0-4dfa-a887-566b802e5443</t>
  </si>
  <si>
    <t>04bb9b35-aca4-42fd-8aae-e3933013b583</t>
  </si>
  <si>
    <t>1d80baff-d1a7-46bc-b692-8b9aa19b061a</t>
  </si>
  <si>
    <t>8b0fcea1-72f5-4e32-86c9-0bcffe880304</t>
  </si>
  <si>
    <t>12ab6faa-9b3c-4622-8a91-6e5694835e28</t>
  </si>
  <si>
    <t>9c6a6ce3-87af-4e2b-97fb-ddabf831b237</t>
  </si>
  <si>
    <t>beb7ae0d-21ed-4ee7-b0bb-3d9cc11670ec</t>
  </si>
  <si>
    <t>d474e0d8-09e8-4d3b-b31e-846fc56b191a</t>
  </si>
  <si>
    <t>e89ce788-e2d4-4330-afc2-850cf86e2f26</t>
  </si>
  <si>
    <t>50533929-0042-4c45-ad13-75ec9a611a7d</t>
  </si>
  <si>
    <t>fafbda87-7513-4350-8331-5aea939ef472</t>
  </si>
  <si>
    <t>83962a4a-4c86-49d0-8c6b-b428c03c4bf5</t>
  </si>
  <si>
    <t>9495dceb-adc1-4664-848a-55d3022c5738</t>
  </si>
  <si>
    <t>c96053c9-7bab-4156-8bb1-497525d51682</t>
  </si>
  <si>
    <t>dce58391-60f6-42c1-b0ee-c7f8057edd52</t>
  </si>
  <si>
    <t>0aba1703-109c-4577-95f5-b33d7918572d</t>
  </si>
  <si>
    <t>40198d90-5fa4-4bb6-9805-b393615b4e4b</t>
  </si>
  <si>
    <t>5f9ce94a-6f0f-4f1e-a5e8-f59228bf79aa</t>
  </si>
  <si>
    <t>88cb3897-19b8-43e8-924b-59b7934ba10f</t>
  </si>
  <si>
    <t>e36d6261-21f9-4c78-b571-e878c322b1a0</t>
  </si>
  <si>
    <t>d54ff2d4-f60e-40ed-a4db-dae56fd5f98c</t>
  </si>
  <si>
    <t>4f86f8c8-d9ec-4838-a496-9b344b9298f4</t>
  </si>
  <si>
    <t>4f4a6081-cd3e-4f22-9854-cd020f337271</t>
  </si>
  <si>
    <t>b3943aad-f86c-417e-8dde-a6c82248246f</t>
  </si>
  <si>
    <t>d19f4200-c87c-484a-a0e7-33129b810aa5</t>
  </si>
  <si>
    <t>ff3015d8-4be6-4b72-86c5-b8447ca354e2</t>
  </si>
  <si>
    <t>6c2d3a85-c2e7-4640-b11e-4b9dc572e3bc</t>
  </si>
  <si>
    <t>c80acde4-bf5b-4520-b3a2-4266d9dbeb01</t>
  </si>
  <si>
    <t>ca8d363e-f12b-4e55-aec9-f6ce81ce0166</t>
  </si>
  <si>
    <t>b84575a7-d3ba-44a6-8201-08f292e938bb</t>
  </si>
  <si>
    <t>3f7db704-a21e-4c2c-8ab3-4bf9282a1f0b</t>
  </si>
  <si>
    <t>6995dbaf-41cf-493f-be4d-a88f8cdfcaf7</t>
  </si>
  <si>
    <t>229b47ea-0528-46e4-98cc-a325a0e3bbf6</t>
  </si>
  <si>
    <t>5980f27c-8f1f-49ba-94eb-8c828b2eb835</t>
  </si>
  <si>
    <t>4b3838dc-1176-4a29-b3c3-709e3ea5747c</t>
  </si>
  <si>
    <t>bf99d674-fda5-48e3-8c5e-82eb96a19f20</t>
  </si>
  <si>
    <t>0997e234-79f2-49fb-9141-d37c59295671</t>
  </si>
  <si>
    <t>b9052e09-aa14-4a88-a604-d9fdcc319ac5</t>
  </si>
  <si>
    <t>0038aa5e-b2ee-437a-8aee-b767210fe2a1</t>
  </si>
  <si>
    <t>a50ca384-629b-42ea-b48c-19a2f3bc85aa</t>
  </si>
  <si>
    <t>2665192e-3487-4690-b696-f29c019debc6</t>
  </si>
  <si>
    <t>71a9cad0-2f9d-4df0-8db0-004ffc78afd1</t>
  </si>
  <si>
    <t>b7dad290-ae1c-4430-a4dd-2f9d2aaed45d</t>
  </si>
  <si>
    <t>f60af891-e391-4cc5-8b82-3074c017bff5</t>
  </si>
  <si>
    <t>1b855aea-c417-4a9c-a5bb-f3deead20bc8</t>
  </si>
  <si>
    <t>27b7f6aa-0755-4ed3-8b1d-50be63f01861</t>
  </si>
  <si>
    <t>a08dba9f-29ad-4061-892f-98973d493468</t>
  </si>
  <si>
    <t>23e05d2d-6521-4d49-853a-ce03d7382d49</t>
  </si>
  <si>
    <t>8cfc8a79-a82e-4ede-b41f-7f6e0196ca83</t>
  </si>
  <si>
    <t>a1598154-3a15-4117-b79d-df16b31b7381</t>
  </si>
  <si>
    <t>b7354a1d-87d2-4dce-b4db-f3883662e685</t>
  </si>
  <si>
    <t>aa8e8657-c9d8-457e-ac1a-b8e87211c916</t>
  </si>
  <si>
    <t>1d3b1ba3-a5b1-45c1-80bb-18e217f263e9</t>
  </si>
  <si>
    <t>7da92d6a-47b3-4048-ab98-10fa95d7e46e</t>
  </si>
  <si>
    <t>318be3df-8d31-4f84-a478-c0fe07303dbd</t>
  </si>
  <si>
    <t>bd11acad-015b-494a-b7a5-eba9500ab21c</t>
  </si>
  <si>
    <t>dc4af619-3ff0-44c0-9807-5d499fb35c69</t>
  </si>
  <si>
    <t>0306b46c-e21f-4574-b7ac-db9cb24943a9</t>
  </si>
  <si>
    <t>bd5bef9d-03ba-4bb9-8c7b-50489a43bc81</t>
  </si>
  <si>
    <t>62b761f6-ee7e-4a38-9c73-84a37824465d</t>
  </si>
  <si>
    <t>0be038fd-4462-4f59-b77c-6fa242bcb3af</t>
  </si>
  <si>
    <t>e0413025-a631-4473-a707-c0a812f246f0</t>
  </si>
  <si>
    <t>a5e5c7b2-4e0f-428b-8327-fc5fdac308ae</t>
  </si>
  <si>
    <t>e4b63894-6abc-47cf-b19f-ede161ae8c22</t>
  </si>
  <si>
    <t>871d892b-5727-4459-aed4-860b057bd487</t>
  </si>
  <si>
    <t>91309e61-5a7e-41b9-b80f-4a3fbd1ea38e</t>
  </si>
  <si>
    <t>d2f50c1f-1fe1-4efe-8f97-2e071fdaa9be</t>
  </si>
  <si>
    <t>20949409-26a2-4762-8188-9a4aa2b35516</t>
  </si>
  <si>
    <t>0ae1e2c0-a24f-49b8-90aa-80857a4c7d9f</t>
  </si>
  <si>
    <t>1a7caff4-1737-4cc6-b088-c0cb69462099</t>
  </si>
  <si>
    <t>4bd4ed22-b2e5-4091-a9de-54af31138096</t>
  </si>
  <si>
    <t>560855d6-2fc2-4c23-87ee-a458e888cacf</t>
  </si>
  <si>
    <t>72ebd7a1-971d-40f3-b7e5-d62a661c84ee</t>
  </si>
  <si>
    <t>7a337f07-f5c4-42d2-8243-3861839292bc</t>
  </si>
  <si>
    <t>896c6cd1-fde7-4a15-aa63-4a4a0b0b71ec</t>
  </si>
  <si>
    <t>c4584f2b-dcbf-4910-9df5-2d1db0d6dfc2</t>
  </si>
  <si>
    <t>c5eeaf54-598b-461e-9a36-0afdb55ecd2a</t>
  </si>
  <si>
    <t>d988cebe-8035-452a-a3e9-3d000e34b07b</t>
  </si>
  <si>
    <t>7b6c8ba1-3d89-4e5b-9e58-19fd864b853f</t>
  </si>
  <si>
    <t>24e4dac1-321f-43a5-99f8-c98c103a1e14</t>
  </si>
  <si>
    <t>7bff806f-d338-4038-881c-69cffa5afbc9</t>
  </si>
  <si>
    <t>9dcca2ce-2aea-4a49-aebd-1a56cef52766</t>
  </si>
  <si>
    <t>b98a5ae3-178e-4dd6-9072-55cbb232c2d7</t>
  </si>
  <si>
    <t>4d7ec9de-1bd4-48cd-9c11-639076b1b0d8</t>
  </si>
  <si>
    <t>0c78dc11-ba23-45fd-ab96-b77171889ec0</t>
  </si>
  <si>
    <t>5ca60a08-d793-4c1e-8799-9cdc20ed6387</t>
  </si>
  <si>
    <t>a93a6cf0-3f74-4cd2-9d09-4eeba1eb29a1</t>
  </si>
  <si>
    <t>d9ccd237-a267-4e29-90cb-deb306b26211</t>
  </si>
  <si>
    <t>c5f41275-34ab-45b5-96fb-5bb2c45f317d</t>
  </si>
  <si>
    <t>c58d8ab6-1bc7-41a2-99df-611f0365f19c</t>
  </si>
  <si>
    <t>bb48270a-2d20-4213-aa58-8c5c92113fe4</t>
  </si>
  <si>
    <t>ab69c443-2b63-478f-bfce-82aeafe796c7</t>
  </si>
  <si>
    <t>2a562cca-d915-4ce7-9800-3cfccd9cfafa</t>
  </si>
  <si>
    <t>3e33ac03-b7df-4482-ab89-2de91ff74205</t>
  </si>
  <si>
    <t>75d08822-e590-4a51-ae10-60eb925347e8</t>
  </si>
  <si>
    <t>992573f3-a42f-4b07-a08b-ddd6ec9df575</t>
  </si>
  <si>
    <t>9c1e026c-0a14-40b5-aae1-24ad1b1d0579</t>
  </si>
  <si>
    <t>a69ad97c-dd95-4d30-8945-8e273f440e3b</t>
  </si>
  <si>
    <t>b3f30f80-2718-43b7-848f-f56021629ee3</t>
  </si>
  <si>
    <t>b7a39abe-856f-46a8-b126-71fce04e4fd6</t>
  </si>
  <si>
    <t>e3d8fc6c-b8dd-4841-98dc-46ad87b443a4</t>
  </si>
  <si>
    <t>7e103211-0b4f-4d69-88c7-4b5e9775e6f6</t>
  </si>
  <si>
    <t>f5a8afe8-fe63-4222-8c48-bb1bd0e6cf69</t>
  </si>
  <si>
    <t>c0936c25-12f5-462f-81bc-656704c49f9f</t>
  </si>
  <si>
    <t>1383c0ef-2f0a-423c-ab8c-8ac7fe82b599</t>
  </si>
  <si>
    <t>2bc943e2-8d14-44ed-ae9c-e4adbbadee7c</t>
  </si>
  <si>
    <t>5c07c667-f366-4a24-a010-34eb4b4bd7b0</t>
  </si>
  <si>
    <t>2961b490-47e2-4cb6-ad08-349bf2c16415</t>
  </si>
  <si>
    <t>5d5d558d-b0bb-4a61-8b64-b3d0f23b042f</t>
  </si>
  <si>
    <t>ea889f6b-1d70-4cb3-a04d-f051f0d47c17</t>
  </si>
  <si>
    <t>f4155068-c0ae-47cd-8a10-a9e8c2c7fb45</t>
  </si>
  <si>
    <t>77006420-3722-4303-8e48-08555ab5d551</t>
  </si>
  <si>
    <t>6f2b27e4-be88-4152-938c-1e95f8839260</t>
  </si>
  <si>
    <t>eb545499-f9c2-4c67-87a1-0706f1ec6b88</t>
  </si>
  <si>
    <t>e29f3d38-d35d-46f0-8de6-7f6704e2ab36</t>
  </si>
  <si>
    <t>f1e5c3ab-07e2-4921-8078-bbcdda80acf9</t>
  </si>
  <si>
    <t>1bb9489a-a854-465e-9de9-89d2cda9fcf5</t>
  </si>
  <si>
    <t>cbe319cc-eab2-48b6-8abe-5edcae7f79b8</t>
  </si>
  <si>
    <t>251eb866-1349-49fc-8df3-8457a2448dc8</t>
  </si>
  <si>
    <t>b6106e79-c91d-4d61-abb3-ce81bc6e7bba</t>
  </si>
  <si>
    <t>036a4ea2-0f25-47ee-88d5-adf74f776ffb</t>
  </si>
  <si>
    <t>0e7f2a21-2334-4180-9220-a82ced3598bc</t>
  </si>
  <si>
    <t>1e8cc0ca-45b8-4110-8781-9943a404fe4a</t>
  </si>
  <si>
    <t>24ac0763-3fc8-469d-aed2-0c2e20f4b6ea</t>
  </si>
  <si>
    <t>28bb0ec9-1d8a-49fc-b580-eaf5338da43e</t>
  </si>
  <si>
    <t>2b8e8b4a-99ce-45c4-8eba-e70887a23816</t>
  </si>
  <si>
    <t>48db6e7c-7a57-40ce-a407-9f82275a7792</t>
  </si>
  <si>
    <t>4d7e5d41-ace0-41ca-abc3-22ba9f3e3cc7</t>
  </si>
  <si>
    <t>8cf3e69c-e1b3-4aef-a883-3eef9d1ed9c4</t>
  </si>
  <si>
    <t>a7dd3f63-da9c-4310-93a5-d35eddf66bf9</t>
  </si>
  <si>
    <t>ab412c43-ab49-4078-9658-5e821fe0af8c</t>
  </si>
  <si>
    <t>c45cead1-da1b-4339-b5f5-41766bf72d5c</t>
  </si>
  <si>
    <t>e7817290-69ae-43e4-971e-8fbc4985d84a</t>
  </si>
  <si>
    <t>f43cdde4-aa34-4b7f-b0fd-bb6149c1878c</t>
  </si>
  <si>
    <t>2119dd07-412d-4f6c-ba7c-6b6057c939ce</t>
  </si>
  <si>
    <t>536788fe-e94b-4398-aa0e-11da7b9072ba</t>
  </si>
  <si>
    <t>7bcae09b-a938-4c21-9f08-9ba1169e730f</t>
  </si>
  <si>
    <t>0b39a0e8-9200-4a7d-9b07-8c41e09ec68b</t>
  </si>
  <si>
    <t>2944a330-df2e-4913-94e8-9f657e1abc23</t>
  </si>
  <si>
    <t>0f4a2fd9-8e61-43d2-8bc2-7a1e84156dc6</t>
  </si>
  <si>
    <t>13718b8c-e2b0-407d-b1a1-255f53aaaef8</t>
  </si>
  <si>
    <t>1f13f1a9-fcde-4db4-a0e4-bcf3b1512660</t>
  </si>
  <si>
    <t>8a88ada3-9dd7-423a-967f-73f9d54e9f9f</t>
  </si>
  <si>
    <t>9c6bb4ac-a813-47bd-b325-021ba53e904d</t>
  </si>
  <si>
    <t>ea319259-53f8-4145-ac06-43f115bfe5ed</t>
  </si>
  <si>
    <t>0c7e498b-e73f-4b41-965b-59923b778afd</t>
  </si>
  <si>
    <t>11fd81c8-d7c7-486d-9e7c-2a465ecb8100</t>
  </si>
  <si>
    <t>6730ee2b-6879-4d37-802a-bdf6470732b5</t>
  </si>
  <si>
    <t>12b4656e-91ac-4179-be40-bd90fa5bfdcf</t>
  </si>
  <si>
    <t>c56ab528-8eb2-43c1-a16d-f7ba48e77c57</t>
  </si>
  <si>
    <t>aff6b18e-2ca8-4385-a727-a4b6727c646c</t>
  </si>
  <si>
    <t>3b3d4e19-53ec-49ed-8cc4-0e3bf8aee1bb</t>
  </si>
  <si>
    <t>35315a18-386d-4e6d-9e6d-9ed21ef09da1</t>
  </si>
  <si>
    <t>10c65f91-9734-4039-8431-772cfea01d30</t>
  </si>
  <si>
    <t>195786dd-3d10-4f79-80b6-d2bca5063c97</t>
  </si>
  <si>
    <t>261352e4-1f5d-4312-aad0-5f2c3baba5ed</t>
  </si>
  <si>
    <t>2a2d2775-17bc-4241-8772-494bd790a0d1</t>
  </si>
  <si>
    <t>a017158a-d52e-4330-9951-4d8203d22144</t>
  </si>
  <si>
    <t>4227d8c7-85b3-4827-a425-eafbc7cb79f9</t>
  </si>
  <si>
    <t>f7df3a5a-4289-4f85-8bf1-82add2af6fde</t>
  </si>
  <si>
    <t>03d2b956-0848-4e71-b9b5-5b5f648caf98</t>
  </si>
  <si>
    <t>40599a9b-f8a3-459f-93c1-4058bfd6253d</t>
  </si>
  <si>
    <t>c6aeee90-efea-48d6-9f18-f7dc08ea5312</t>
  </si>
  <si>
    <t>3e484041-79b5-4815-830f-7c43fe4ff240</t>
  </si>
  <si>
    <t>91d66229-c334-4726-839b-f55dad689f75</t>
  </si>
  <si>
    <t>ad62d70d-2a7e-4025-844b-9c77fd67576c</t>
  </si>
  <si>
    <t>af2e62f4-e247-483d-9960-ef9486bfc83d</t>
  </si>
  <si>
    <t>3cb45668-b664-4aac-8fd7-03aeb67d294b</t>
  </si>
  <si>
    <t>c569ee6c-44cc-4481-b989-2d8aeb9f3755</t>
  </si>
  <si>
    <t>346eee97-c965-498a-9405-5422589f0f2c</t>
  </si>
  <si>
    <t>85e8303d-6448-4e90-a590-c4e2cfb427a1</t>
  </si>
  <si>
    <t>cd0d8ed7-e947-4881-b011-bed657993fa4</t>
  </si>
  <si>
    <t>ca92e60c-475b-40b7-8bfe-9f1189a52a14</t>
  </si>
  <si>
    <t>d6129012-6d31-412c-9584-630b6a7b75c0</t>
  </si>
  <si>
    <t>2e9a39ba-02de-4449-99e1-3603f933bac2</t>
  </si>
  <si>
    <t>3be388aa-8cab-48a1-bb3a-748ee5b4595d</t>
  </si>
  <si>
    <t>df62913a-1fe9-42be-a44c-ccf930d94c8a</t>
  </si>
  <si>
    <t>fdd7f0c3-73a8-4321-8ca9-68616de62044</t>
  </si>
  <si>
    <t>206eaf52-edfc-4e72-a613-a6ca19bcf874</t>
  </si>
  <si>
    <t>32b65711-5642-4482-8403-1a23d3a54114</t>
  </si>
  <si>
    <t>ddb6bbf9-5c40-4c3c-83f3-119d272f015b</t>
  </si>
  <si>
    <t>d6b06b00-0490-400b-a888-4706f08a216e</t>
  </si>
  <si>
    <t>21ca4a2d-f18a-4187-b6b0-0175c4479c06</t>
  </si>
  <si>
    <t>1546398b-51db-4498-8bbd-0650ee4863ad</t>
  </si>
  <si>
    <t>f9402414-6751-4eae-86c0-e0ec2537f4c3</t>
  </si>
  <si>
    <t>73d6adb1-cd37-4c6b-8647-160b8e8eb7e3</t>
  </si>
  <si>
    <t>a5cabca6-0173-4abc-b9ac-8be4e22a7958</t>
  </si>
  <si>
    <t>d8ca7795-3851-4e13-9a48-ca47c3019284</t>
  </si>
  <si>
    <t>02e88061-9430-4617-8fd9-3613df8437b4</t>
  </si>
  <si>
    <t>18027267-329f-4d8d-bc50-ccd11099214b</t>
  </si>
  <si>
    <t>2dccb453-e639-44f0-a0af-a15af3c88857</t>
  </si>
  <si>
    <t>41199751-ffc3-4b27-82b4-a7f8618906f5</t>
  </si>
  <si>
    <t>44374c54-1fa5-4918-bcc4-83f9da92f7fe</t>
  </si>
  <si>
    <t>4de6e038-ef1d-4593-a876-42d830b549aa</t>
  </si>
  <si>
    <t>5d03ea98-ab06-4c2f-b616-3a118f3e6caa</t>
  </si>
  <si>
    <t>8938a856-c647-4013-a06d-03302ba1460c</t>
  </si>
  <si>
    <t>b11f92d8-a97e-418c-9928-6d7eedcfcced</t>
  </si>
  <si>
    <t>c73b31e3-e3d5-4668-acdd-93ac7deed0ad</t>
  </si>
  <si>
    <t>688a2e30-a9f7-4872-b3ae-d2eae2dfb0d6</t>
  </si>
  <si>
    <t>8dbe2a5e-2f24-49d1-baf1-82db94cc42a0</t>
  </si>
  <si>
    <t>fcc34df7-b7b6-42fd-8f59-a83e17920cb4</t>
  </si>
  <si>
    <t>9a976f29-e7f3-4917-99d1-f0be541c6114</t>
  </si>
  <si>
    <t>894c4b45-ec7b-4da4-924f-f8ff93b7287b</t>
  </si>
  <si>
    <t>fdd2fd02-1507-4c38-babb-945af0fbd35a</t>
  </si>
  <si>
    <t>8c2a40e5-17d8-4799-91b1-83cb3bd5e565</t>
  </si>
  <si>
    <t>241c35f8-ea79-41b5-9ea6-e33ef7aaa670</t>
  </si>
  <si>
    <t>4ad4bd5a-0d56-4bd6-b389-32fee5543e56</t>
  </si>
  <si>
    <t>737db4d2-6eec-448c-ab47-ace5d260e46b</t>
  </si>
  <si>
    <t>d9f703d3-b57d-4aa6-9f5c-85fff8b2c831</t>
  </si>
  <si>
    <t>8acca166-38f3-4328-9175-4453c8bd62a9</t>
  </si>
  <si>
    <t>f2070e85-8445-446c-a970-3bdd71939cfc</t>
  </si>
  <si>
    <t>9e12bec1-ac30-4a23-bab8-1af7ba9bcb8a</t>
  </si>
  <si>
    <t>98cf930c-783b-486d-aa61-b244ebd1283a</t>
  </si>
  <si>
    <t>0f7423af-753c-4617-bdcf-7a39138fb781</t>
  </si>
  <si>
    <t>143e162b-daa5-42d7-83da-7ff65da8efba</t>
  </si>
  <si>
    <t>1d099f81-500f-4b19-afe8-8c2f69b9aaed</t>
  </si>
  <si>
    <t>5eaf3655-52d2-448e-8e71-499f18a4ca8c</t>
  </si>
  <si>
    <t>c40afca0-d452-41c3-81c7-32ffe0674aac</t>
  </si>
  <si>
    <t>c6e83d4b-ed1a-4c8c-988e-d995fb53cd42</t>
  </si>
  <si>
    <t>4157b54e-a07c-47d9-a719-182e7262d41f</t>
  </si>
  <si>
    <t>5c63e483-1569-4703-a3bf-8f72160b596a</t>
  </si>
  <si>
    <t>fc726610-79a3-4710-9dbe-cfe27851b4fb</t>
  </si>
  <si>
    <t>2b844660-6222-4654-98b4-ddd40dd8118e</t>
  </si>
  <si>
    <t>4f3d2348-9460-425c-8dd5-d6e28e5afd77</t>
  </si>
  <si>
    <t>6052287c-fe15-49a2-8aac-e3d01ff9efff</t>
  </si>
  <si>
    <t>6488c68e-5a81-4448-b741-e4b04cc58924</t>
  </si>
  <si>
    <t>a4d15459-6d1c-4d56-9e76-e7a3faa9f60b</t>
  </si>
  <si>
    <t>a36e1a96-eb62-4c8e-98d5-5041ed026f45</t>
  </si>
  <si>
    <t>293b743a-ee77-46c4-8369-e81ebb154e97</t>
  </si>
  <si>
    <t>4611f21f-23b9-4f78-bafe-da93090689dd</t>
  </si>
  <si>
    <t>0eba8565-c3be-42af-941a-6a390a911efc</t>
  </si>
  <si>
    <t>a5198653-2c27-4f2d-9095-98a109ecc517</t>
  </si>
  <si>
    <t>c07ea956-2b46-4b80-a127-a4e08e66df17</t>
  </si>
  <si>
    <t>82e5121e-5213-46dd-9f69-7804b060e69a</t>
  </si>
  <si>
    <t>34acbbad-4ed2-465e-a0aa-c71d10a51d62</t>
  </si>
  <si>
    <t>d6c586c9-2de9-4382-9330-32fe8e0abcad</t>
  </si>
  <si>
    <t>ed24bd2e-f2e9-4be2-b77e-f629e1faa57e</t>
  </si>
  <si>
    <t>09ba2b59-9f84-4a66-bdfb-8d6ae31ac441</t>
  </si>
  <si>
    <t>b54c9bea-a6a2-4ba1-9517-b8fa415eba7a</t>
  </si>
  <si>
    <t>2669cdd2-6ddc-44fc-93f0-9384262db929</t>
  </si>
  <si>
    <t>da92ed87-5b43-49c4-a660-9fc8f755924f</t>
  </si>
  <si>
    <t>a6ddcc37-23af-447e-87db-f48a9256ca1b</t>
  </si>
  <si>
    <t>047d8dbe-7c6b-4e44-a098-99827f4b8e08</t>
  </si>
  <si>
    <t>8e21ca21-e13e-4528-b825-60b98edaff58</t>
  </si>
  <si>
    <t>747093ba-442d-4d77-9a51-d5d6964d3768</t>
  </si>
  <si>
    <t>085ac1ec-857e-43c7-b272-a1e4d70cfae9</t>
  </si>
  <si>
    <t>12494696-f432-4d71-b104-f41ad3bc0bf3</t>
  </si>
  <si>
    <t>29b44e02-5afc-4873-ac87-2a09c759fe3d</t>
  </si>
  <si>
    <t>30d4088e-3c6b-45ae-8425-80877e9b25f6</t>
  </si>
  <si>
    <t>57b26a64-f91f-492a-9ea6-535889bd69bb</t>
  </si>
  <si>
    <t>7332f9da-8309-4896-8d09-416b7c9be8c0</t>
  </si>
  <si>
    <t>7e813a98-4e07-4762-86a2-105e858a8055</t>
  </si>
  <si>
    <t>8a43ceac-fc3d-4e98-908c-161486264758</t>
  </si>
  <si>
    <t>93fdade9-e9cd-467d-8c0f-b577666b63a9</t>
  </si>
  <si>
    <t>ae876d5c-6da8-4ace-aa66-4db27fe4baf8</t>
  </si>
  <si>
    <t>b488ea87-0777-46c6-bf99-79384571a632</t>
  </si>
  <si>
    <t>b798d1ca-7a44-427b-82dc-1a2bd9f68d45</t>
  </si>
  <si>
    <t>ba49578b-e5c8-4dd9-abdd-624b83058ec0</t>
  </si>
  <si>
    <t>c72124e5-e6fd-425d-a6c4-e757baa34a98</t>
  </si>
  <si>
    <t>cb9bee85-a271-4ef0-966d-68144c5e7994</t>
  </si>
  <si>
    <t>dc72f973-9651-4966-94f5-18c3c3645696</t>
  </si>
  <si>
    <t>e4fa3adb-1c0c-483c-90aa-87ff47dcd954</t>
  </si>
  <si>
    <t>e615fb1b-ced9-4ef6-8d69-2da56d1099ae</t>
  </si>
  <si>
    <t>f5dbac38-1bcd-49fc-938b-ac8be05cdcf7</t>
  </si>
  <si>
    <t>2fd26fdd-43b9-4dd3-bc54-d85c73ddd44a</t>
  </si>
  <si>
    <t>26d97aff-9dc5-4a14-a47a-611789d672c6</t>
  </si>
  <si>
    <t>b8a680a8-0b08-4d46-8a9e-87f07c6a7d7f</t>
  </si>
  <si>
    <t>b9aea3f1-e53f-449b-a8bc-91ce97053fa6</t>
  </si>
  <si>
    <t>3b795420-41bd-4abf-93e2-abd97b8239c3</t>
  </si>
  <si>
    <t>00adc8b6-5250-4981-8252-9076248ccdf8</t>
  </si>
  <si>
    <t>9d8e88d1-c557-4d2b-bfaa-b9f3f6f7e042</t>
  </si>
  <si>
    <t>ad4eee22-5886-4863-94bb-f6f4761eaef9</t>
  </si>
  <si>
    <t>3d9c8e6b-0466-47b7-9362-8b8650e7aa55</t>
  </si>
  <si>
    <t>00e238a9-0c5a-4082-bcda-1b84c3cd44e8</t>
  </si>
  <si>
    <t>ca98b19b-53e3-4f20-963d-9b1bf538196e</t>
  </si>
  <si>
    <t>922be1fe-3c4e-4ee2-a637-0d4caf817320</t>
  </si>
  <si>
    <t>1c6d4167-890a-4afa-9f7c-035e126aae0a</t>
  </si>
  <si>
    <t>937fae8e-9660-425e-9ca1-c7e299e47256</t>
  </si>
  <si>
    <t>6bae6ff7-549b-4c72-b8fa-7224d7151cc5</t>
  </si>
  <si>
    <t>80d9d8ca-bee8-4609-9efc-6aee51aaf427</t>
  </si>
  <si>
    <t>da95aefc-79a2-4f3c-9c4e-043e40c31f06</t>
  </si>
  <si>
    <t>e2061f5f-3df7-45b0-86a5-c91e6102bf41</t>
  </si>
  <si>
    <t>548990d5-c149-469d-b72d-977e84fcc014</t>
  </si>
  <si>
    <t>90fc65b9-c152-45ed-8276-816fc13a0785</t>
  </si>
  <si>
    <t>1dea19e0-ce8e-466f-9438-fb42a4f69cad</t>
  </si>
  <si>
    <t>16a31ec2-48a6-455c-951f-c20b8419949e</t>
  </si>
  <si>
    <t>8f307b25-5f84-4903-97f7-82f53a30c0ab</t>
  </si>
  <si>
    <t>e9f76cb6-3d60-4770-a219-7fbfa1908cc8</t>
  </si>
  <si>
    <t>fc68dd5a-1fd2-4dd7-9243-ea8080b471c3</t>
  </si>
  <si>
    <t>6887abdc-560c-4baa-96a4-d1ab30aa2375</t>
  </si>
  <si>
    <t>bdba2cf2-d680-4530-ae23-3fbfeeeb67b6</t>
  </si>
  <si>
    <t>a359c60a-1e1d-4d60-b2c4-187fc78b8db0</t>
  </si>
  <si>
    <t>5d1156fa-8b91-4925-a0d7-9943e45aaa28</t>
  </si>
  <si>
    <t>26245e96-c02f-4cfa-a330-1053dc5e4958</t>
  </si>
  <si>
    <t>2c3819e9-e362-4543-bca3-d23cade03cf4</t>
  </si>
  <si>
    <t>2c87cc26-5e92-41d4-a525-342f0240ad98</t>
  </si>
  <si>
    <t>b304e12e-7151-4667-9ff6-753908d6c2fa</t>
  </si>
  <si>
    <t>9b03358d-3bf1-427a-9b9b-76e62f1b6510</t>
  </si>
  <si>
    <t>df441903-5f4f-4226-beff-7f7dff1d96d5</t>
  </si>
  <si>
    <t>0bc62420-6eed-4558-a295-6ef082d65f10</t>
  </si>
  <si>
    <t>ab5d20fe-0587-49a1-9c25-0cf1b3e0506b</t>
  </si>
  <si>
    <t>34ec3dfb-6fc1-4878-beda-3ed49945a539</t>
  </si>
  <si>
    <t>666a8617-c10f-4850-8865-cbc58717d708</t>
  </si>
  <si>
    <t>60fdf601-43f3-4ab4-b473-2c869d152d78</t>
  </si>
  <si>
    <t>ea2709e0-eef9-4faf-bb53-575db5df56a8</t>
  </si>
  <si>
    <t>065970b6-17ee-4b4f-81d6-49b8db7342bf</t>
  </si>
  <si>
    <t>0d058654-1788-4aeb-a955-69f9db56d2bf</t>
  </si>
  <si>
    <t>56c4519e-c9fe-4108-9e40-181eaa366c81</t>
  </si>
  <si>
    <t>717bba95-9565-4cab-ae1d-fbd041b150b1</t>
  </si>
  <si>
    <t>a63faa49-c4e7-4c9a-b72e-7bc291e66578</t>
  </si>
  <si>
    <t>c4b04a35-32ce-4b1b-9817-17e84b5c315a</t>
  </si>
  <si>
    <t>cdd69df3-14cc-4a45-9491-d95d3fa8fd1a</t>
  </si>
  <si>
    <t>faad2aec-cbce-4ebd-adc9-1f6c67300c90</t>
  </si>
  <si>
    <t>b757a919-1fd8-4e33-8715-ba7fd9f2d25c</t>
  </si>
  <si>
    <t>82df482f-5ba3-45f4-815a-70a3a00ab39a</t>
  </si>
  <si>
    <t>91f7a57a-5637-4145-9b38-647bb774b443</t>
  </si>
  <si>
    <t>3efc7791-3e3d-470b-9cea-1bc6f980eac1</t>
  </si>
  <si>
    <t>e3edade1-9108-4a18-936d-abb2c6f94c28</t>
  </si>
  <si>
    <t>cf8dfd4e-d610-489c-a265-85d9925bea51</t>
  </si>
  <si>
    <t>1635e324-6cd4-4ac3-bb47-16966fff2b56</t>
  </si>
  <si>
    <t>454ea1d6-1531-435c-ac98-ed017252efab</t>
  </si>
  <si>
    <t>4e7eabb2-5565-457d-9bc4-b977e2b4427a</t>
  </si>
  <si>
    <t>60ca985e-aefa-4342-a67a-94e8630f7213</t>
  </si>
  <si>
    <t>e4676b7f-505d-49b6-a2a5-e38af8c29373</t>
  </si>
  <si>
    <t>eb8d78e7-7928-4455-8e38-89b6ec812e44</t>
  </si>
  <si>
    <t>0d87a9d1-86d2-428a-be9d-1b9f056c5e07</t>
  </si>
  <si>
    <t>4e86c50c-d0c6-4c1d-9050-230bca517077</t>
  </si>
  <si>
    <t>0e6f77b3-c18f-4223-b0e7-1a0c280ca82d</t>
  </si>
  <si>
    <t>a12d8b68-ccf5-46e0-aaa7-e7286a5fe991</t>
  </si>
  <si>
    <t>390ec67c-56e4-4ddc-98bc-ac9e9299f589</t>
  </si>
  <si>
    <t>d3be8b93-2cdd-4282-8781-f2193fdaec29</t>
  </si>
  <si>
    <t>9e077438-5bc7-4690-a64a-3bc1a6af945e</t>
  </si>
  <si>
    <t>468bad0b-01f5-448c-9063-dc9faeaca375</t>
  </si>
  <si>
    <t>1aeb4d71-dec0-487f-9d99-8dc68858bd5d</t>
  </si>
  <si>
    <t>6cde817b-673d-4a7a-aba4-0c0c57a8f32d</t>
  </si>
  <si>
    <t>77b24f51-225e-4dfc-942d-98149614fcfa</t>
  </si>
  <si>
    <t>7ac2a70c-d1ff-4779-897e-cadada2c1487</t>
  </si>
  <si>
    <t>8947064d-9cca-423a-aa0c-5e0c38fa79ed</t>
  </si>
  <si>
    <t>96beabbe-a5ba-4d1a-9425-d13fccdc64f5</t>
  </si>
  <si>
    <t>a3846009-bfb3-496c-88df-7e94754e7b81</t>
  </si>
  <si>
    <t>cf5f6811-72ac-418b-9db1-66be6fa1501d</t>
  </si>
  <si>
    <t>d5a993c5-fcbc-4e65-bb6d-0813efe07e9a</t>
  </si>
  <si>
    <t>ff6dc63d-de63-47a0-9fa5-f3fd65703264</t>
  </si>
  <si>
    <t>38a26c2a-aa7c-4ffa-ac08-bcfdba57791a</t>
  </si>
  <si>
    <t>921ae4a1-4a16-4bfa-a763-7a0b96283b3d</t>
  </si>
  <si>
    <t>72b1e952-87dc-43f3-b228-68074bf63cdf</t>
  </si>
  <si>
    <t>80000ea8-3f20-4e6a-9773-4fc7b85b1dca</t>
  </si>
  <si>
    <t>b11f6c78-a861-4710-b7bc-a04b46201bca</t>
  </si>
  <si>
    <t>196d1d0e-1b68-4101-bbee-43855bbc1be5</t>
  </si>
  <si>
    <t>dd8294a2-53af-4fad-ac5a-cf0272172dd6</t>
  </si>
  <si>
    <t>61aa58ee-739c-41d2-a371-8543968c8f1c</t>
  </si>
  <si>
    <t>45925674-e6cc-4986-b25c-ff1d20b7ad12</t>
  </si>
  <si>
    <t>4a2c1d12-49f9-48dd-8df0-2ef1e9c62e35</t>
  </si>
  <si>
    <t>a368e3eb-b2f9-4f84-bc35-c0cef1072ae9</t>
  </si>
  <si>
    <t>b8f30d79-29b4-4470-a8b3-f9fd8b6815b0</t>
  </si>
  <si>
    <t>ea435e3a-cfc5-4786-bc6f-257637325ef3</t>
  </si>
  <si>
    <t>e2e40a4c-0fd4-470c-81f3-4c1c1692bfad</t>
  </si>
  <si>
    <t>700e62a7-1c41-4faf-9836-c8b625199d80</t>
  </si>
  <si>
    <t>23d61e06-0204-48bf-9332-a3e6cfbd77c5</t>
  </si>
  <si>
    <t>976d278a-740b-41d4-a734-39f685ce64fd</t>
  </si>
  <si>
    <t>e451f5ff-1f64-4e3e-9414-84acfcc5f3eb</t>
  </si>
  <si>
    <t>e7e944ae-3a74-4cf2-8254-80518a8578b2</t>
  </si>
  <si>
    <t>70fde64d-6491-47a9-92aa-c57028cb0c98</t>
  </si>
  <si>
    <t>91d0ef15-95b0-4d85-8072-8f618e69cd61</t>
  </si>
  <si>
    <t>66b654fd-dc45-4129-a920-1b28ea4bb216</t>
  </si>
  <si>
    <t>26000427-ed5e-413d-a18e-20b3f658d2a1</t>
  </si>
  <si>
    <t>bb3f4966-347a-485f-8905-f8dff9fe45f9</t>
  </si>
  <si>
    <t>bdec54c0-dff4-457f-b744-f8962c94d166</t>
  </si>
  <si>
    <t>e665c281-00f2-40d2-b05a-4d6fb2f87619</t>
  </si>
  <si>
    <t>54247055-c109-4f2b-a76d-aed3d8d4aa21</t>
  </si>
  <si>
    <t>1e3c7058-de1b-4535-a411-ef60a05f260b</t>
  </si>
  <si>
    <t>264a42ae-f51d-4978-a1bf-f8af93e77c9d</t>
  </si>
  <si>
    <t>58db1610-ddd2-4a3d-a730-5c3061337bc7</t>
  </si>
  <si>
    <t>67de05a9-e661-4226-80a2-f53878677c78</t>
  </si>
  <si>
    <t>d14d7e34-a41c-454f-b21b-d9d4cfa518d3</t>
  </si>
  <si>
    <t>df8c8506-6764-45d1-b3af-2caef037c763</t>
  </si>
  <si>
    <t>1018579a-6e9f-42ef-b8f0-4f3f896762ff</t>
  </si>
  <si>
    <t>4ff97bef-6a8b-4490-8965-966b1ece0ac3</t>
  </si>
  <si>
    <t>a1acc252-cdce-4be8-9c60-dff4eb756d4a</t>
  </si>
  <si>
    <t>becc6f7b-b53b-45c0-a040-35c0af750a1b</t>
  </si>
  <si>
    <t>b8aa3d3c-c838-4990-ab92-9d910ab2529a</t>
  </si>
  <si>
    <t>c7505888-74ea-4c34-a7ee-f697760ccdfc</t>
  </si>
  <si>
    <t>b7073411-6b63-4900-8a14-ef9191bc9c0b</t>
  </si>
  <si>
    <t>e3911528-32e7-4a60-8129-e66e74d862ba</t>
  </si>
  <si>
    <t>f7569509-2d3f-41d3-9382-2986f49b2149</t>
  </si>
  <si>
    <t>caa51bf0-adf3-48c1-a343-b69f818951b6</t>
  </si>
  <si>
    <t>000482af-19ad-4f2a-922b-e6271cd4489e</t>
  </si>
  <si>
    <t>417c574c-2b49-412a-91c4-f6c9707521ad</t>
  </si>
  <si>
    <t>9ef0bd91-5be0-4e28-b549-f928222ba797</t>
  </si>
  <si>
    <t>ad259599-f42e-48f8-a903-e4e0c4ade570</t>
  </si>
  <si>
    <t>eb58d4c4-e0ea-43ad-805e-0b2491037ffb</t>
  </si>
  <si>
    <t>111e9c70-3cff-4a78-940c-f4cfdef69401</t>
  </si>
  <si>
    <t>358ceec3-f60d-40da-894e-dce10c7ad805</t>
  </si>
  <si>
    <t>ef52c1ce-5c06-4e43-8b4f-35418391f22f</t>
  </si>
  <si>
    <t>c36c62c1-85ad-4289-b4c1-69876121b136</t>
  </si>
  <si>
    <t>e7ef96a1-55f8-4c95-a9fc-3bdf36feb6ff</t>
  </si>
  <si>
    <t>898da8c0-6daf-4e19-9cdb-4fbda2007811</t>
  </si>
  <si>
    <t>ead9b85e-f45a-4437-83c8-229b1add4cbe</t>
  </si>
  <si>
    <t>037a74de-e3f6-4bca-a942-c208f5e7af76</t>
  </si>
  <si>
    <t>d4bf4aca-b293-411e-afb7-c8a7b3c05a12</t>
  </si>
  <si>
    <t>dc1e6432-9bf3-4890-a222-592345f3ddc7</t>
  </si>
  <si>
    <t>fa954577-b316-4a96-a887-bc1f86ee7e7a</t>
  </si>
  <si>
    <t>ecacae98-9b3d-4c0b-953d-5f2318c62efd</t>
  </si>
  <si>
    <t>859a4187-9866-4d6c-abfe-0df6c7a4ab53</t>
  </si>
  <si>
    <t>547f5115-4a91-4a09-92d7-1f7b9b48d10c</t>
  </si>
  <si>
    <t>440199c6-38b4-4b1b-a187-9d9f06b1dab6</t>
  </si>
  <si>
    <t>618674de-a21d-4b5a-ba9b-b76e7ded4b84</t>
  </si>
  <si>
    <t>7d449093-1541-4231-ab76-8a83903829df</t>
  </si>
  <si>
    <t>9a932895-09a3-4fec-9ca8-f3d3c8b92bc0</t>
  </si>
  <si>
    <t>db75c795-28dd-4524-a14a-44119f4c4da8</t>
  </si>
  <si>
    <t>31cb9fb7-039b-4b80-9490-1f374229a394</t>
  </si>
  <si>
    <t>0af3e5e1-29c9-4f0a-a781-5c978e07ebde</t>
  </si>
  <si>
    <t>564461ac-5777-4b33-b7e0-38c2f5b7b69b</t>
  </si>
  <si>
    <t>5766a1f0-7839-498f-b882-d866e50e4c2c</t>
  </si>
  <si>
    <t>9df379cb-5f09-498f-9f1d-0867913dbe08</t>
  </si>
  <si>
    <t>7b0c89dd-2146-40b6-8673-f57db90415b0</t>
  </si>
  <si>
    <t>4058b28e-c043-4bfd-b94a-13685e4de1ac</t>
  </si>
  <si>
    <t>c172052f-6587-40e2-9eed-c01746e101f2</t>
  </si>
  <si>
    <t>3b84f397-cf5d-4c3a-9d3b-af5cfcd7906c</t>
  </si>
  <si>
    <t>019575b1-9ecb-40d4-86a2-47c547252378</t>
  </si>
  <si>
    <t>2ae7a0e4-1021-48f4-91f4-e32aaf4b7b19</t>
  </si>
  <si>
    <t>8db90732-af39-4099-b18e-39b53b96b7e1</t>
  </si>
  <si>
    <t>973c683d-c1b1-4d0b-a8f5-76174d75844d</t>
  </si>
  <si>
    <t>a0f6a6cf-906a-48ee-b159-d1fe68bd1a54</t>
  </si>
  <si>
    <t>a24b8f82-d409-4129-915c-7cd66d3a7b98</t>
  </si>
  <si>
    <t>bd886fb6-c8d9-4f4c-b201-b27669de778a</t>
  </si>
  <si>
    <t>c9e505a6-3751-4828-b387-df326f4a84d4</t>
  </si>
  <si>
    <t>b6fccbc2-4abc-4e77-b442-e0b666c9b866</t>
  </si>
  <si>
    <t>fed73b05-834f-4b8d-9a11-44966b43cbc8</t>
  </si>
  <si>
    <t>00aeaa52-dd0b-4a5f-b308-5da69fe2e99b</t>
  </si>
  <si>
    <t>2869fc8f-3c4f-4feb-863d-930a4ead6909</t>
  </si>
  <si>
    <t>4d51424f-6e9c-4561-b4cb-8d13cfa1f74b</t>
  </si>
  <si>
    <t>71e67ec3-e279-45c1-8cc7-7b8bb0320c02</t>
  </si>
  <si>
    <t>e5750d01-e745-40b3-8a36-40988a046683</t>
  </si>
  <si>
    <t>74c578ea-8912-472e-b115-5dca83a9c357</t>
  </si>
  <si>
    <t>cb6ea0c3-9293-47e3-9e3b-6e2114e86eb9</t>
  </si>
  <si>
    <t>d1e563ed-8f0b-412c-a8eb-e8d92fb7821d</t>
  </si>
  <si>
    <t>df15029e-7b29-4b36-b690-e2043b65a235</t>
  </si>
  <si>
    <t>e1d8ef4c-8cb9-46d1-b0ab-26ca9f94887f</t>
  </si>
  <si>
    <t>1a407bcc-1ebd-4290-8479-398e67aa18f3</t>
  </si>
  <si>
    <t>cb157f45-166a-4cfc-8577-9f775f56697c</t>
  </si>
  <si>
    <t>4b604e5c-d98a-4d75-b884-6a56ef8fb242</t>
  </si>
  <si>
    <t>d3881f3b-509b-4a72-869e-f9035e705b53</t>
  </si>
  <si>
    <t>065e998c-59f2-4ee3-ad34-f3af3201fd34</t>
  </si>
  <si>
    <t>234d9ed1-4123-4bfe-9221-51215729cbb4</t>
  </si>
  <si>
    <t>7aa17fa2-266d-4cbb-a9b3-c9eb1d0e6465</t>
  </si>
  <si>
    <t>da0de9e5-4015-4795-819e-ff9fbeebfb57</t>
  </si>
  <si>
    <t>f8301865-06dd-4dc8-813c-946dbd6ce0fd</t>
  </si>
  <si>
    <t>0b7d9e1e-4674-4466-94e6-6c05b825a874</t>
  </si>
  <si>
    <t>6d7c3f06-ddde-4912-b3be-939d25f43129</t>
  </si>
  <si>
    <t>2a12e184-871e-4ad2-846c-cdc725862994</t>
  </si>
  <si>
    <t>3726e0fa-7af9-403d-86d3-be43c7e4e46e</t>
  </si>
  <si>
    <t>bab35548-f0ba-4035-b1f0-5fb871956dda</t>
  </si>
  <si>
    <t>ea524d8a-3d21-4b5c-bc79-f5f073b933c7</t>
  </si>
  <si>
    <t>6f700d9b-9806-44f8-9b10-371afa119151</t>
  </si>
  <si>
    <t>73d431cf-31c5-48a5-8dba-0980c05aee65</t>
  </si>
  <si>
    <t>2070139a-3547-4192-8371-13665f033fd1</t>
  </si>
  <si>
    <t>5e7e2241-eaaa-4d2b-9875-e16ee8904f8a</t>
  </si>
  <si>
    <t>3b55e64e-545b-4dba-b68b-5cd9f9bc9fc5</t>
  </si>
  <si>
    <t>67e65b35-5cc2-4355-aaab-999f22f6e8d5</t>
  </si>
  <si>
    <t>3928a654-4bb5-4ffd-b7c3-074374a9c401</t>
  </si>
  <si>
    <t>20b6f8e4-c3b0-4432-8a9b-082decdfe845</t>
  </si>
  <si>
    <t>29905486-ac99-4860-941f-ee324be2f216</t>
  </si>
  <si>
    <t>ea517612-ce5f-4e19-bcaa-84f9ccaadc40</t>
  </si>
  <si>
    <t>fee84cd6-ae50-438d-a0ba-ad8a120ca69f</t>
  </si>
  <si>
    <t>7bc6015f-5926-4e72-bbc5-3361a4cb3b5b</t>
  </si>
  <si>
    <t>f65b294a-b414-4370-a4da-2372a51bf7f6</t>
  </si>
  <si>
    <t>c7852805-3d24-4dda-80c9-9844c083b0e6</t>
  </si>
  <si>
    <t>a943307c-fb66-4a02-9f7e-f8796ebb1184</t>
  </si>
  <si>
    <t>c165cda3-3009-41d5-b705-74d71b2ad5a9</t>
  </si>
  <si>
    <t>cab66c2d-e0a9-454d-b91f-5b0a2ed79792</t>
  </si>
  <si>
    <t>60877ada-391b-440f-b678-3520ad90b086</t>
  </si>
  <si>
    <t>e3033bee-6f8b-4fbe-bb00-17fc48de5ffe</t>
  </si>
  <si>
    <t>873a3943-2f0b-4b25-92df-8ddea6a840e9</t>
  </si>
  <si>
    <t>95cab8ba-88f4-49a2-a17a-1b52ee3cfcc5</t>
  </si>
  <si>
    <t>01619929-73aa-4c9b-b4ee-3f3b2973235e</t>
  </si>
  <si>
    <t>04acb8b5-4beb-43df-8e3d-ca97002f6a96</t>
  </si>
  <si>
    <t>3be9ff93-50c2-4379-84f1-30606433d731</t>
  </si>
  <si>
    <t>3becf38d-622b-4d2c-9663-c9d5d093a8c8</t>
  </si>
  <si>
    <t>492a4e28-053f-4bb7-8219-3cf35f096013</t>
  </si>
  <si>
    <t>89211869-c91c-4e3b-a432-450dea990476</t>
  </si>
  <si>
    <t>8ce8073c-67f1-4795-b4c2-2db8301146fd</t>
  </si>
  <si>
    <t>a382c561-f497-4ccd-a881-26ab56f8fc81</t>
  </si>
  <si>
    <t>b3fd262c-2c78-4728-aa74-06489bad2891</t>
  </si>
  <si>
    <t>b603ace9-735f-492d-b439-65901368c779</t>
  </si>
  <si>
    <t>bb57f1b9-72bb-48ac-8937-ad609304c715</t>
  </si>
  <si>
    <t>f12377d2-c550-4e2d-baa5-dca2272401d6</t>
  </si>
  <si>
    <t>77239d88-30a9-4053-9a30-7b20bdc398d5</t>
  </si>
  <si>
    <t>b3cb02bd-d909-48ee-b598-14050410d9e3</t>
  </si>
  <si>
    <t>f66827ad-ee7d-41a2-9b9c-4b51b2fe1a75</t>
  </si>
  <si>
    <t>9ee3fdd0-c6c0-4cd9-a7fc-7e9ba7d2c478</t>
  </si>
  <si>
    <t>058d9299-4c92-4a8b-9fac-ad1251c1664c</t>
  </si>
  <si>
    <t>1e8c10c0-7b2c-4f8c-8b02-260b1bf0bafc</t>
  </si>
  <si>
    <t>2719dbbf-2bd9-4f25-bfb6-5c7848bf4f75</t>
  </si>
  <si>
    <t>3500e23c-f277-4292-96b4-12fdae3e83dc</t>
  </si>
  <si>
    <t>3d7716b4-11c4-48da-a60b-350c59bdcd64</t>
  </si>
  <si>
    <t>638a01e3-6f9e-4415-b596-36726901c5e6</t>
  </si>
  <si>
    <t>6788d4b0-59bf-4182-9f00-657b3f5ecbe1</t>
  </si>
  <si>
    <t>7bf8a5c3-c4a0-4bf1-a30c-c60c8e4639a1</t>
  </si>
  <si>
    <t>7eea0ed0-1b3d-4c6a-b3ab-a264df8ea015</t>
  </si>
  <si>
    <t>82cd70cb-e051-4aa8-9eb9-4de6178209d1</t>
  </si>
  <si>
    <t>8b7fe7a0-fac5-4c64-b3ee-aa0eea519da0</t>
  </si>
  <si>
    <t>9abde9d1-022f-4c40-a9cd-5f17a0e6b459</t>
  </si>
  <si>
    <t>9cf09a03-e779-4a52-ad54-6397814218c9</t>
  </si>
  <si>
    <t>9dd28e56-abeb-40b3-9f90-9cefedf12eb1</t>
  </si>
  <si>
    <t>acddd80a-33d6-4347-a4c0-58216e15ea7d</t>
  </si>
  <si>
    <t>c245a4a5-4c58-409b-8d78-861cdfa34bea</t>
  </si>
  <si>
    <t>dafa9971-c01a-44bd-a1b6-60531586c7eb</t>
  </si>
  <si>
    <t>e2cf1c2f-a7d2-4db6-a413-0657992eddfc</t>
  </si>
  <si>
    <t>e59e9da8-4d3d-4812-9759-d181ae3f31ca</t>
  </si>
  <si>
    <t>f2691c50-4b50-40bc-be17-1d473133b297</t>
  </si>
  <si>
    <t>fd6ff645-0175-44fa-a000-375fa6beff1f</t>
  </si>
  <si>
    <t>9f65f6a2-0822-4745-b20e-64311914853c</t>
  </si>
  <si>
    <t>052a4abc-1d21-4993-b7bd-1fbb8ceba546</t>
  </si>
  <si>
    <t>16845666-d92d-4db8-98b0-a9c74f9c6425</t>
  </si>
  <si>
    <t>d3baaae8-78a9-4cc5-999b-f9f073784e71</t>
  </si>
  <si>
    <t>ea8c96d2-593d-461b-835f-2f6058b21264</t>
  </si>
  <si>
    <t>ff93ddeb-2f8a-4b16-9844-43f2ebe2ce5c</t>
  </si>
  <si>
    <t>0e00fe19-72e0-4493-bc77-a7298b8e0ce5</t>
  </si>
  <si>
    <t>4d5d772d-4a25-43c5-a004-770935d6639f</t>
  </si>
  <si>
    <t>5d704907-79ef-4ce4-9bdd-7eafba0badf2</t>
  </si>
  <si>
    <t>e3d65a22-b535-4b8f-a6d4-cb5a9c981318</t>
  </si>
  <si>
    <t>2963ba9a-6bc2-4fe1-81d2-403109a67550</t>
  </si>
  <si>
    <t>9433a835-da7f-4301-9fe2-629715a381e1</t>
  </si>
  <si>
    <t>c3c21e34-6875-4ba8-a7d7-8cb7face0976</t>
  </si>
  <si>
    <t>04d1eee7-6b85-4af0-8114-d33d7e3b5cb9</t>
  </si>
  <si>
    <t>b26ab1da-9652-4665-9ca1-b8ee272a6b21</t>
  </si>
  <si>
    <t>738274c7-33f4-47f1-9368-a1942fdc213d</t>
  </si>
  <si>
    <t>867f56e1-6c62-43dc-af28-1a9753b68342</t>
  </si>
  <si>
    <t>59dfb102-58b3-4456-8232-fd9be08a7da6</t>
  </si>
  <si>
    <t>7ac58d28-74d2-4c6b-a60a-0fa390a8e9d0</t>
  </si>
  <si>
    <t>892ff2a7-3e68-4d29-a537-9967773044a0</t>
  </si>
  <si>
    <t>b3bf255c-cacf-4ae4-9c67-a707b3ad533d</t>
  </si>
  <si>
    <t>e8e4ff00-9214-441c-a8af-ff1f5aec6b53</t>
  </si>
  <si>
    <t>f2c3a5e8-3596-422b-a7c9-ca5e4c1232e5</t>
  </si>
  <si>
    <t>fd8243b1-150d-4124-888b-4c3698fc20b0</t>
  </si>
  <si>
    <t>b9c36303-8d67-41ca-be0d-13d933e77aee</t>
  </si>
  <si>
    <t>d94b4a05-35e3-46bf-b680-9eb9f62e12e0</t>
  </si>
  <si>
    <t>f5fdd40c-6c33-44cd-95e9-6b61298fb39a</t>
  </si>
  <si>
    <t>e3ccae88-6225-4849-b454-936097c51c07</t>
  </si>
  <si>
    <t>e7afd5dd-d034-45f2-b32e-9b7a4e0f8095</t>
  </si>
  <si>
    <t>666882b0-f27f-411e-b4c1-459fd0c0b004</t>
  </si>
  <si>
    <t>74afe28b-8632-45fb-a5b6-b2af4ec852d5</t>
  </si>
  <si>
    <t>b972ea89-590f-4891-b9d8-d08f14432dd0</t>
  </si>
  <si>
    <t>54653980-d24e-4032-9f38-f1d382d27ebd</t>
  </si>
  <si>
    <t>72aee660-b892-4e5d-92a1-3241b449cdd8</t>
  </si>
  <si>
    <t>85442642-5a2a-4482-b0e7-018885405d0e</t>
  </si>
  <si>
    <t>f3822f47-c3f6-463e-88f3-95851b372861</t>
  </si>
  <si>
    <t>1bef6cf4-698a-4b3e-8ba6-d2e1a08ea4c4</t>
  </si>
  <si>
    <t>2c10919c-92d0-4dc0-a584-d366e3268898</t>
  </si>
  <si>
    <t>3f8affd9-8055-42ae-985f-240c717ca37c</t>
  </si>
  <si>
    <t>469fc982-95be-48d3-8d43-a0f1453caa2c</t>
  </si>
  <si>
    <t>2639fe6d-d0dd-4515-878f-e352f135f581</t>
  </si>
  <si>
    <t>935c8a2d-0c5a-4743-b8a0-27ff16b3f11d</t>
  </si>
  <si>
    <t>47005a7c-26d3-45a4-97e9-3ea75fe63873</t>
  </si>
  <si>
    <t>d75c8b37-4735-4be2-8771-2e011e7a32b3</t>
  </si>
  <si>
    <t>151e4801-ea3e-4bab-bd96-d95dfc7cb534</t>
  </si>
  <si>
    <t>29974d9a-c793-4ac1-b087-046658e15a16</t>
  </si>
  <si>
    <t>4407185d-bdf8-4d5b-b86d-237226dda6ad</t>
  </si>
  <si>
    <t>28065e68-d131-4b72-bf0a-e1aebf79348f</t>
  </si>
  <si>
    <t>9e5d566d-cfcc-43cd-ae74-7946d26135d4</t>
  </si>
  <si>
    <t>eed44c7c-6c25-420f-b976-d5d4174235fc</t>
  </si>
  <si>
    <t>3b3694d7-9270-41fb-90cf-dc199edd4557</t>
  </si>
  <si>
    <t>78e15586-9ff9-46ae-a645-6f93b1add0e5</t>
  </si>
  <si>
    <t>a1584c78-4244-4caf-abaa-1622e77c1ba9</t>
  </si>
  <si>
    <t>c58bff41-63f8-403b-b4e9-6ae24148ce7b</t>
  </si>
  <si>
    <t>d21461f5-2c6b-4be4-a932-cc9c8b0b7885</t>
  </si>
  <si>
    <t>15eedf73-afcb-4ad0-8b8a-b8c022af98cc</t>
  </si>
  <si>
    <t>bd23b5fc-adc4-42d8-8247-bd360e1eb3b0</t>
  </si>
  <si>
    <t>fb5179a1-95c0-43ab-bfeb-569a43392e5a</t>
  </si>
  <si>
    <t>437df292-9ae6-4323-ac54-9128ca087a07</t>
  </si>
  <si>
    <t>ccf89a0b-3095-4e3c-8b23-dbaf2583d914</t>
  </si>
  <si>
    <t>2502bad9-facc-400f-81e4-2c58580e2a43</t>
  </si>
  <si>
    <t>455aa418-583b-436c-84ae-4791a46208e0</t>
  </si>
  <si>
    <t>98ad27e5-eaf7-4ff2-85c1-303aace9094c</t>
  </si>
  <si>
    <t>a6bd2842-c9ed-496e-a655-a66a323d66ec</t>
  </si>
  <si>
    <t>c0f3b7bc-171e-4268-bd8b-09f5e8b9ae58</t>
  </si>
  <si>
    <t>ec2b32d9-29f4-46a2-9329-840cb9ecc43b</t>
  </si>
  <si>
    <t>3955137b-7930-4e45-b562-3b61f7109f22</t>
  </si>
  <si>
    <t>50e81715-2683-4373-ae05-b5e290262d94</t>
  </si>
  <si>
    <t>5e264875-f923-45bf-9864-f4e2d6a89cf1</t>
  </si>
  <si>
    <t>6f715dee-7c95-448b-8cb0-735fe7222265</t>
  </si>
  <si>
    <t>80a06ce0-86be-429c-91f8-4234b8546691</t>
  </si>
  <si>
    <t>8337356c-7cc8-4cee-a7ea-74b19980b61f</t>
  </si>
  <si>
    <t>9e638791-c708-4313-96f0-3cd8d0ec88b2</t>
  </si>
  <si>
    <t>a4042217-e346-46a3-858c-8607fce32120</t>
  </si>
  <si>
    <t>f650b632-9b75-4357-b3ca-da4a9a2f592a</t>
  </si>
  <si>
    <t>815930a9-4a5f-4996-a74c-2a532fd0e54d</t>
  </si>
  <si>
    <t>ea703d3d-51fa-4a57-bb52-ad1cce7c255d</t>
  </si>
  <si>
    <t>a5718ff3-4b1c-4ea4-ab25-a5c1a9a33e9e</t>
  </si>
  <si>
    <t>278f2cf3-19ed-4453-8b68-22a8393e8eac</t>
  </si>
  <si>
    <t>775341c8-e825-49a6-9f09-05a5dc3e0ab5</t>
  </si>
  <si>
    <t>55ab1fe7-9dd6-4598-a954-536407f672f7</t>
  </si>
  <si>
    <t>1c98e7a3-20fa-4d54-a1b3-88d1dd972518</t>
  </si>
  <si>
    <t>3512a05d-6102-4f29-bae5-f86f9cc532cd</t>
  </si>
  <si>
    <t>43174434-d558-49f0-b40c-ff2a380fb802</t>
  </si>
  <si>
    <t>4c82da24-1918-4048-92f5-c5b2411730ba</t>
  </si>
  <si>
    <t>4f99ef89-0f78-4a52-9037-4507b3376549</t>
  </si>
  <si>
    <t>63fb00c0-0da1-43b0-8b18-8b43eb18d348</t>
  </si>
  <si>
    <t>7cbca45a-ce65-4ed2-98f7-84c341fb2d37</t>
  </si>
  <si>
    <t>8372be9a-4b7c-4056-991e-c20342622b47</t>
  </si>
  <si>
    <t>928cfe06-c50d-4713-83fa-fb768d3820b0</t>
  </si>
  <si>
    <t>972b2567-bcb5-4cd4-838d-68401e596997</t>
  </si>
  <si>
    <t>97bcd665-67f0-4736-9288-0d1cfdea0fe7</t>
  </si>
  <si>
    <t>b49605dc-2ddc-4490-8865-dfd90bc9fa2c</t>
  </si>
  <si>
    <t>bb56d2a3-9078-4a34-b0b9-75d4945d9920</t>
  </si>
  <si>
    <t>d6007be4-06bc-41fe-abdd-78bd0fcf3ec0</t>
  </si>
  <si>
    <t>db15f11d-4354-4500-8b37-1f7ddc40915c</t>
  </si>
  <si>
    <t>ffbf40b9-9695-40ac-9515-8644c74b3cd4</t>
  </si>
  <si>
    <t>1a0dbb9b-2d5b-4e95-a133-aa4fd58b3816</t>
  </si>
  <si>
    <t>1c2f77e0-a603-4180-859d-77c49d260b6b</t>
  </si>
  <si>
    <t>21d7f52f-776d-4cf9-98a0-9fe01f85668f</t>
  </si>
  <si>
    <t>31e0dbb6-51b4-41a8-bddc-9f9da15c652f</t>
  </si>
  <si>
    <t>69faadf3-77ce-4133-aace-24d345371392</t>
  </si>
  <si>
    <t>6a6f81da-8ab3-4b22-94d0-954de83d5877</t>
  </si>
  <si>
    <t>7e451113-c499-4bea-9c78-ceebc35e605a</t>
  </si>
  <si>
    <t>98096782-3492-45c2-a843-e0c6d606a232</t>
  </si>
  <si>
    <t>c5a31c3d-0bda-4adf-8093-ca07588a5f83</t>
  </si>
  <si>
    <t>e00cbfd8-28aa-484d-abde-b460e28253f1</t>
  </si>
  <si>
    <t>1cd932d7-6c05-424e-8a2d-e82bce3c281c</t>
  </si>
  <si>
    <t>4af57246-ce63-490f-8b78-17b9cbc9ca3d</t>
  </si>
  <si>
    <t>73d66183-d534-443d-85f3-4956e1c69ce0</t>
  </si>
  <si>
    <t>f4a1de5e-3c8c-4e77-89f7-3725f91d87e6</t>
  </si>
  <si>
    <t>f5ef8ffd-4f4a-4137-924e-5afa0c29dae7</t>
  </si>
  <si>
    <t>f788425b-0c0a-4aed-b3b9-792a09512028</t>
  </si>
  <si>
    <t>851f101b-d1ef-434a-90c1-3d4db2b77901</t>
  </si>
  <si>
    <t>bc0b8aa7-dd64-45e9-aa51-c6a8ff465d71</t>
  </si>
  <si>
    <t>cdaca050-d732-4f84-969f-fdd2345f9b69</t>
  </si>
  <si>
    <t>037345eb-2d21-4ce9-841e-6d419b9a7a46</t>
  </si>
  <si>
    <t>3a162b97-5490-489a-be39-68b7fc74c59f</t>
  </si>
  <si>
    <t>485eeefe-4d7c-4c55-9771-b0a686a1a713</t>
  </si>
  <si>
    <t>71b0c53e-0663-40fc-b2b8-6273551defe4</t>
  </si>
  <si>
    <t>789f2989-9f39-41da-9954-0a959250b4a1</t>
  </si>
  <si>
    <t>88427aaa-b194-496b-ac32-1fe3f70f6847</t>
  </si>
  <si>
    <t>b663ccc2-8eba-4f64-8df4-085bf2a2568e</t>
  </si>
  <si>
    <t>bc1f99e5-e2fd-4178-b04f-2ab93262ca81</t>
  </si>
  <si>
    <t>8df2bee6-bf79-4299-baaf-f53581c13272</t>
  </si>
  <si>
    <t>c031c291-68f6-40b6-bb53-a51cef9f6424</t>
  </si>
  <si>
    <t>735c66d9-4cc3-4de3-9c61-507f44c3c6d1</t>
  </si>
  <si>
    <t>99d0c7b1-d55f-4d2e-b8b3-0b909d21fbaf</t>
  </si>
  <si>
    <t>e79bb5fa-55b2-4dd9-8a55-e75f4786bfe9</t>
  </si>
  <si>
    <t>95c1bec0-2060-473d-bc62-589cbf27ce06</t>
  </si>
  <si>
    <t>67f5f63b-f309-45a3-8de8-fa047d832139</t>
  </si>
  <si>
    <t>69b4da19-b0a0-4b7d-8a26-c5de34253eec</t>
  </si>
  <si>
    <t>e02e356f-b5c1-40ef-9fb4-3216bf4d45c6</t>
  </si>
  <si>
    <t>4727c226-f3bc-419f-a410-293bf3120554</t>
  </si>
  <si>
    <t>0bcda42f-91d3-4ce6-ac16-4f76c2ae647e</t>
  </si>
  <si>
    <t>b7fc801c-42a4-4396-b3a2-a59bacdc4aaf</t>
  </si>
  <si>
    <t>923b533f-7456-406c-8c51-466b20f13b7a</t>
  </si>
  <si>
    <t>06728d92-f265-4102-9767-8ae3b1efed5c</t>
  </si>
  <si>
    <t>941dc8ce-037b-476a-9b1e-6aa2735364b9</t>
  </si>
  <si>
    <t>76352d89-c261-4d9b-8097-1fe1e6e9e705</t>
  </si>
  <si>
    <t>4c8e5a57-6083-4469-a47f-ab03dabd32cc</t>
  </si>
  <si>
    <t>5c98d4da-96a9-4919-a987-4bd056ddc55d</t>
  </si>
  <si>
    <t>6b345b2a-f6d5-4f6c-96f1-81d517b9c760</t>
  </si>
  <si>
    <t>9110e0fe-b0bd-41f8-9783-e09040272b3b</t>
  </si>
  <si>
    <t>de955386-955c-4a03-a645-6902adb34fc3</t>
  </si>
  <si>
    <t>f1544664-5fec-4417-afdc-273ca8852736</t>
  </si>
  <si>
    <t>4d2bcb40-d101-41fb-8344-e1a82498cab9</t>
  </si>
  <si>
    <t>6b5014a6-1cf6-4e6b-a704-144ee03b3848</t>
  </si>
  <si>
    <t>5e39f75c-1268-4c39-bddf-b3a30bb80b5c</t>
  </si>
  <si>
    <t>4c782167-ada9-479b-9688-b6b9a4c35bd9</t>
  </si>
  <si>
    <t>02d25556-6fe5-4012-8550-7b031e422297</t>
  </si>
  <si>
    <t>5991bf50-89c6-46f5-abd7-457e167fa1e5</t>
  </si>
  <si>
    <t>e72e8f3a-891a-481c-a794-8b52edeb0d38</t>
  </si>
  <si>
    <t>8fd38037-c699-424e-8f59-50b5717db3fc</t>
  </si>
  <si>
    <t>00aa4dfb-e7a2-4efa-81e5-e977fd798647</t>
  </si>
  <si>
    <t>4e2c2e21-073b-49b8-9afe-adec9dd1e7ec</t>
  </si>
  <si>
    <t>51c495bb-d97c-4ade-8c4e-916a0f190620</t>
  </si>
  <si>
    <t>9d2241ff-986c-40c7-83c5-dd684ed5938b</t>
  </si>
  <si>
    <t>afa292d7-e095-4cda-a3fe-bb1dc8317515</t>
  </si>
  <si>
    <t>f57942fe-c799-44d6-8077-2adddf1c21f4</t>
  </si>
  <si>
    <t>f02ab1a5-d01a-4e0a-8eee-adcf22cc3dc5</t>
  </si>
  <si>
    <t>98b4f643-819e-47d0-b8fe-550582240ea9</t>
  </si>
  <si>
    <t>b3e612e4-595d-4a25-a3de-ad4b185286a8</t>
  </si>
  <si>
    <t>7de63230-ffad-4bc5-849d-526d092b0bdf</t>
  </si>
  <si>
    <t>5c716bdc-a005-4431-9282-c6bb43e5ebf1</t>
  </si>
  <si>
    <t>950725c1-640e-43d6-a355-09c4dbc380d9</t>
  </si>
  <si>
    <t>7e21cd0d-1146-4159-ab37-fc01dba5e7f5</t>
  </si>
  <si>
    <t>0396bb07-7686-4ae3-b70d-c6f88f12d0ca</t>
  </si>
  <si>
    <t>1994d51c-a472-4147-9392-09e87b210793</t>
  </si>
  <si>
    <t>2d4a6272-1029-4293-a0fd-5334f9d51216</t>
  </si>
  <si>
    <t>2ec0fe3d-a69c-44ef-803b-82454bc35407</t>
  </si>
  <si>
    <t>3920db8d-e3ac-47a2-b1bf-a97d1b908bcc</t>
  </si>
  <si>
    <t>6d69d0d8-98cd-4cd8-88df-bbf656805af3</t>
  </si>
  <si>
    <t>748dbef6-6665-4f60-84ec-69bc4ba205a3</t>
  </si>
  <si>
    <t>d75d55ba-e281-4481-b6ad-4f8c9c9829a4</t>
  </si>
  <si>
    <t>f47d6f68-ff6b-404d-890a-aa687bf625d8</t>
  </si>
  <si>
    <t>02f170b4-8662-4ce9-9fc5-4a79ace9a366</t>
  </si>
  <si>
    <t>2810e6ac-7fb1-4179-9d8c-665d36fa99e6</t>
  </si>
  <si>
    <t>2e7dd63f-0004-44db-bf68-7e6b16d4cc7e</t>
  </si>
  <si>
    <t>3632112e-e3c9-42bd-977a-49a9ce703dd9</t>
  </si>
  <si>
    <t>37157d84-e827-4960-9493-2a5bbd66fcd6</t>
  </si>
  <si>
    <t>5e2740ea-e5dd-483f-8373-15b4c21d982f</t>
  </si>
  <si>
    <t>6f27bf1c-9ecc-42c0-b9c6-f3143a199c58</t>
  </si>
  <si>
    <t>b67a10c2-e361-4121-8f77-5c2fccc3eb95</t>
  </si>
  <si>
    <t>c2fc191d-458c-4d93-82d5-f2b0d3dfd167</t>
  </si>
  <si>
    <t>f870bdf3-5584-4f7b-ba26-5918708cd692</t>
  </si>
  <si>
    <t>35532fe1-39dc-4f27-a911-f68b5eb20310</t>
  </si>
  <si>
    <t>5158b227-fda4-4540-9098-1d54cb045280</t>
  </si>
  <si>
    <t>7273358f-7b00-4583-a453-31e1b1f04f20</t>
  </si>
  <si>
    <t>b2ad0b40-bc7a-44cb-86eb-44b1e14a2f28</t>
  </si>
  <si>
    <t>d446c47d-2fa5-4f75-9b5e-6ca2463e698c</t>
  </si>
  <si>
    <t>53f7e18a-8bbd-4189-b42f-febd1842d048</t>
  </si>
  <si>
    <t>fe267b23-3a2b-43bb-afa7-1ac090c325ea</t>
  </si>
  <si>
    <t>4b02de44-a2e8-427e-a590-57bed62e39ca</t>
  </si>
  <si>
    <t>5113f7df-b2ac-4e8b-a935-cc2fafd93588</t>
  </si>
  <si>
    <t>0999c78c-d8af-469e-ac89-f73dfd4d5157</t>
  </si>
  <si>
    <t>19f98dfa-76ca-43f8-b17c-aa75bf68a8b0</t>
  </si>
  <si>
    <t>205b1ff1-5ac8-4540-98f3-c74bb4c1e5aa</t>
  </si>
  <si>
    <t>3efe02ce-7eaa-4fec-9bb1-c64a4ef3d485</t>
  </si>
  <si>
    <t>5896e789-dec6-416b-9d34-a8bfa29c565b</t>
  </si>
  <si>
    <t>a5f256b9-fdfe-4ebb-b6cc-fde0cba263a6</t>
  </si>
  <si>
    <t>3eb3a04a-0895-4004-913d-e2ecbd2dda58</t>
  </si>
  <si>
    <t>a21aa733-72cd-4104-99cf-1da80e8fde78</t>
  </si>
  <si>
    <t>9f56974a-b619-4f4f-af8c-e1766af3d854</t>
  </si>
  <si>
    <t>0a5f713d-5ef0-411f-ae8f-1a4ab75227ef</t>
  </si>
  <si>
    <t>5236baa3-06a5-44f5-8102-453c0641845d</t>
  </si>
  <si>
    <t>d63a49ea-ec93-424c-8463-436d1583fe5e</t>
  </si>
  <si>
    <t>ec7ec8b8-ab28-476c-97e8-46d167c2cd73</t>
  </si>
  <si>
    <t>084dcb3d-a891-42dd-8eb2-d6f19dcf808e</t>
  </si>
  <si>
    <t>14c0c416-51f0-4fc7-834b-b144c2d7e4ba</t>
  </si>
  <si>
    <t>5de35546-4fee-494f-9eed-7541488ae531</t>
  </si>
  <si>
    <t>b84bef75-c8a7-4b54-84cb-1e34744ea7e7</t>
  </si>
  <si>
    <t>bb3942c1-79f2-43c0-877f-a017701c135f</t>
  </si>
  <si>
    <t>c732515a-72a9-4093-9ec4-0b6929ac9963</t>
  </si>
  <si>
    <t>e47f2c23-087f-4733-a6a3-b57948839c15</t>
  </si>
  <si>
    <t>c308e757-c8d8-4e98-816c-cab7c20d7793</t>
  </si>
  <si>
    <t>1ac58b69-a5d8-45a1-adfb-1a0041aa8d64</t>
  </si>
  <si>
    <t>9df83dfe-e709-400b-ae84-53168119d934</t>
  </si>
  <si>
    <t>b17f35d2-cdbc-4ff1-9b80-257478ef7f26</t>
  </si>
  <si>
    <t>de390bb5-b606-42f3-9964-fe81a9921152</t>
  </si>
  <si>
    <t>4ccc6237-7f7a-4540-9b42-73bab99ea118</t>
  </si>
  <si>
    <t>70269911-8965-41c2-a2a1-255e186f9486</t>
  </si>
  <si>
    <t>306b37fc-a57a-41e2-b394-96a19e491fcb</t>
  </si>
  <si>
    <t>e9d7be7c-d702-425f-9255-436b50fe2100</t>
  </si>
  <si>
    <t>1b15e39c-dcd9-4b2d-bb89-fcc165d08285</t>
  </si>
  <si>
    <t>b2c1eef0-303f-4fae-aaad-b5ef765a1b63</t>
  </si>
  <si>
    <t>8489149b-0571-441b-927f-bdb6aed377d3</t>
  </si>
  <si>
    <t>1ebaa66f-9f3d-443d-a9d5-7a428e9edeb6</t>
  </si>
  <si>
    <t>9ad71cd0-42e3-4374-b718-32b095faf311</t>
  </si>
  <si>
    <t>c3472cc6-fd51-4278-b69e-076e9a232c91</t>
  </si>
  <si>
    <t>90491856-fdca-430d-89df-96b4c9cd1582</t>
  </si>
  <si>
    <t>534fb405-ba38-4ab7-8776-a3956beeef7a</t>
  </si>
  <si>
    <t>11b38451-14bd-4592-b3b3-7b3480a55b00</t>
  </si>
  <si>
    <t>14c6b3d9-bc80-4fd8-9484-ecffd28f4ac3</t>
  </si>
  <si>
    <t>3e87d775-b8cd-416c-98cd-088f16e7bd41</t>
  </si>
  <si>
    <t>47816874-8b69-4a20-87e8-c00f11200e2f</t>
  </si>
  <si>
    <t>6e18e200-6f44-4ecd-bc79-83ea0c8636df</t>
  </si>
  <si>
    <t>71e002d6-852b-44f3-b9c4-cb072b75f3c7</t>
  </si>
  <si>
    <t>8234964d-9743-4349-a46d-75b73dcc312b</t>
  </si>
  <si>
    <t>ce4485a3-f4cd-4058-853a-55f6a705941f</t>
  </si>
  <si>
    <t>5a709797-55a9-4bc2-b50c-e4e76ea311b4</t>
  </si>
  <si>
    <t>3a7707af-b2fe-4bf9-a15c-c85e50985413</t>
  </si>
  <si>
    <t>f59a4751-6c39-4682-8603-20e683170398</t>
  </si>
  <si>
    <t>9195bfeb-d720-490f-b8cf-e87e62d47c7d</t>
  </si>
  <si>
    <t>92d8d5e7-8e68-48b0-9aa1-b514246e5ac0</t>
  </si>
  <si>
    <t>83a7cff0-14cf-4108-9e17-b98f7e5316d7</t>
  </si>
  <si>
    <t>9afc4f34-1e4f-43d2-babc-67a0fda7f8b8</t>
  </si>
  <si>
    <t>deaf5fcf-a4e6-415b-8148-e9c3e5c73cd1</t>
  </si>
  <si>
    <t>510f2999-09b8-473a-85d9-f0c1dcac0183</t>
  </si>
  <si>
    <t>3824beab-3933-4d5b-8cc4-dda8420894ad</t>
  </si>
  <si>
    <t>3bf7a464-ebd2-4155-b47a-b1180139ea4f</t>
  </si>
  <si>
    <t>9bae5ccd-d64a-431e-8653-e8020ec7aede</t>
  </si>
  <si>
    <t>e3529933-fcb3-4d5b-b119-f8c39de10817</t>
  </si>
  <si>
    <t>25214dc7-3507-4015-a2b7-3007a4bd0b33</t>
  </si>
  <si>
    <t>3faedc0b-f485-4947-a1ca-1831b242f64f</t>
  </si>
  <si>
    <t>865d9dcb-eae6-4a7f-85fc-7228cd391c50</t>
  </si>
  <si>
    <t>e2a9b848-8ed1-4d32-967a-4ab556f317b9</t>
  </si>
  <si>
    <t>dd33ce76-face-4431-87c2-d408752728d8</t>
  </si>
  <si>
    <t>2d08b47c-2b03-481b-8441-5e4050bdbc1f</t>
  </si>
  <si>
    <t>4801599d-22db-453c-91da-7bb2a55f43c4</t>
  </si>
  <si>
    <t>86bf3efb-f277-4723-b8d6-665e3deb8974</t>
  </si>
  <si>
    <t>9ebcec89-2db5-45e8-b53f-78fe135dad67</t>
  </si>
  <si>
    <t>ae896833-6bfa-4c2e-92a5-da58c5a4909a</t>
  </si>
  <si>
    <t>afa290b9-3ae4-40a7-bcb6-b6c427ec676c</t>
  </si>
  <si>
    <t>d6abbc8e-6bda-49d5-a0b0-9809a74ba270</t>
  </si>
  <si>
    <t>d82f1449-ee05-4b8c-bfea-1d82933c35b2</t>
  </si>
  <si>
    <t>f61dc43c-18f6-4719-a906-4b592fea177c</t>
  </si>
  <si>
    <t>fd5ce4c6-0107-481d-b242-2e4f002f41cc</t>
  </si>
  <si>
    <t>06a7796d-f7f3-4c41-83aa-98a3a3a5249b</t>
  </si>
  <si>
    <t>b9a2b281-9749-4ac4-8203-5c432346129a</t>
  </si>
  <si>
    <t>1f38b1f4-a6e8-41a4-a252-4ec97d73d09f</t>
  </si>
  <si>
    <t>3345c730-8c36-4a6a-be84-a6f1f8d937a2</t>
  </si>
  <si>
    <t>68c99da5-cc0b-4dbe-b827-73fb6d142434</t>
  </si>
  <si>
    <t>7209c643-b911-4849-bdb2-b3e9b6e3853f</t>
  </si>
  <si>
    <t>79f52f0e-95da-4f81-b8a4-54cbffd94128</t>
  </si>
  <si>
    <t>eb208fe8-a180-4dda-a1b3-3dfef6a274b8</t>
  </si>
  <si>
    <t>d475b81a-a7f0-4aac-bbb5-377ef5d52f1b</t>
  </si>
  <si>
    <t>635423b1-ff9e-4f4e-9e0f-7920627aac77</t>
  </si>
  <si>
    <t>22fdfe66-cd21-4578-9535-1106a96992d2</t>
  </si>
  <si>
    <t>69c10a11-4858-4b80-a4f4-4e0b5068c4ba</t>
  </si>
  <si>
    <t>499e4a0d-6f5c-4593-a35b-e7ea39ef2b13</t>
  </si>
  <si>
    <t>6ca839c6-aca3-4baf-bef4-bc6ff1477509</t>
  </si>
  <si>
    <t>ec510ea3-a95d-4356-ba13-848c3578b5ad</t>
  </si>
  <si>
    <t>ec97701b-4460-4bbb-bb2c-c03aeb698913</t>
  </si>
  <si>
    <t>44433e48-b4da-448d-b5d0-8c658747bc18</t>
  </si>
  <si>
    <t>4bb8f19b-830a-49ea-ab49-4830efae5023</t>
  </si>
  <si>
    <t>c53f2e9d-1c20-4a60-ab55-c1d1650b1570</t>
  </si>
  <si>
    <t>369b6144-b836-4e3b-8663-0e24f0d6cac2</t>
  </si>
  <si>
    <t>44fb57b0-d2c1-444c-af31-5dd4f0680705</t>
  </si>
  <si>
    <t>74faacf7-daa5-4fb5-aedf-5d937da8f3d4</t>
  </si>
  <si>
    <t>ce25f081-cd5c-4195-bbd0-5a4330e3608f</t>
  </si>
  <si>
    <t>3a089718-b4f2-4fd0-8dcf-f028320fb435</t>
  </si>
  <si>
    <t>ba68b41b-dc5f-4d94-9708-7432ab19f5ab</t>
  </si>
  <si>
    <t>f253f448-2366-43bb-89ce-345b670bba58</t>
  </si>
  <si>
    <t>2b157584-648b-4eb3-abb2-9de392731090</t>
  </si>
  <si>
    <t>88b433fc-78e7-46af-a08a-c3683fbe8d58</t>
  </si>
  <si>
    <t>656a8206-afc1-42f1-a23b-986427c5b9a7</t>
  </si>
  <si>
    <t>f671f597-2128-4012-82f7-a02b1c144537</t>
  </si>
  <si>
    <t>36dd5d46-79ec-4505-bb52-cbf0a68e915a</t>
  </si>
  <si>
    <t>637a54be-7958-4930-9d2e-a3f2664ce02a</t>
  </si>
  <si>
    <t>f55929c2-68ab-47c2-82bb-f0d3d9d6a9ca</t>
  </si>
  <si>
    <t>094b1855-84ba-4963-a954-29c2374034e1</t>
  </si>
  <si>
    <t>32c8dbec-8360-49d6-b8b5-507fcea20e62</t>
  </si>
  <si>
    <t>68d6e46a-dce3-4d42-bc74-c4f7ec694d3d</t>
  </si>
  <si>
    <t>87828a77-cedb-4715-82ce-994f358138ab</t>
  </si>
  <si>
    <t>91c488eb-0344-447a-8314-ad378646418c</t>
  </si>
  <si>
    <t>942d7cf2-aa48-432c-9310-3a2f5b2eb615</t>
  </si>
  <si>
    <t>fe5a2662-0405-4967-b2ac-e1aefbfe83fd</t>
  </si>
  <si>
    <t>0c80b2e6-bbb8-4a69-a672-6c47109c84c1</t>
  </si>
  <si>
    <t>04117387-6790-4255-ad53-f8fa1b19dcc0</t>
  </si>
  <si>
    <t>23e9355a-0064-4110-a571-e9f0944e685b</t>
  </si>
  <si>
    <t>b7899550-a5b6-46eb-8ddd-f01189c7bb18</t>
  </si>
  <si>
    <t>df4d02be-04af-406c-86f5-35463036c6ff</t>
  </si>
  <si>
    <t>e7f6e945-0cb8-4ac0-a902-95cfdbe10eb5</t>
  </si>
  <si>
    <t>f8c38e31-7cae-4775-9ed9-edd7bb109758</t>
  </si>
  <si>
    <t>56d2f25b-f25c-4754-89b2-d06f511028db</t>
  </si>
  <si>
    <t>b9a614dd-14e7-4763-b1f1-c09e5d54bf16</t>
  </si>
  <si>
    <t>7786c98d-1735-4a32-8c43-f37c7777a0a6</t>
  </si>
  <si>
    <t>c4df8eda-7c4b-46a3-9079-11e5d8966578</t>
  </si>
  <si>
    <t>24b744fd-bb43-42bd-861b-78f71f9b0ca8</t>
  </si>
  <si>
    <t>870ae455-654d-4d7b-b464-4e04f73ec03a</t>
  </si>
  <si>
    <t>b44721c3-8d12-48a3-9d03-bfab59360af1</t>
  </si>
  <si>
    <t>b7f761f5-f932-483b-b667-e20a70ea872f</t>
  </si>
  <si>
    <t>d9c9dc28-3a56-4d9b-bd4f-d0a12d8e21ba</t>
  </si>
  <si>
    <t>0192f805-3702-48e7-a6d6-7a859cdae973</t>
  </si>
  <si>
    <t>2b080107-fcab-406e-88e3-470cafa029d7</t>
  </si>
  <si>
    <t>fb007895-b2bc-4fc7-aad7-aef4fe06e843</t>
  </si>
  <si>
    <t>fbc91973-a1de-4b51-88e7-0035fa91ec80</t>
  </si>
  <si>
    <t>1f11742a-b2ea-4e26-be01-76859efe888d</t>
  </si>
  <si>
    <t>5b524f01-c485-4b3a-be6f-51b82e9b38cc</t>
  </si>
  <si>
    <t>9532ae64-1aec-4947-bec7-769e775f0a07</t>
  </si>
  <si>
    <t>58e40ab9-5ccc-48cb-87bd-32cee32cadb7</t>
  </si>
  <si>
    <t>b10504a9-9c97-4968-b225-7421535bb6d4</t>
  </si>
  <si>
    <t>179084fd-9e02-480e-9575-82e682ed37c5</t>
  </si>
  <si>
    <t>6bf809a6-5406-4b68-8b22-3c00bec1b9b5</t>
  </si>
  <si>
    <t>fdb42660-e327-4834-885b-a8f5d0d64939</t>
  </si>
  <si>
    <t>159fe422-67d2-44f4-b30e-0639231aba8c</t>
  </si>
  <si>
    <t>20fadd45-bd5d-4c53-b16d-0f6c1f31a0ac</t>
  </si>
  <si>
    <t>212d993c-2b77-449b-be1c-b7c500f5cc59</t>
  </si>
  <si>
    <t>4268a225-2e3e-4cfd-bfc0-676b81e7c90a</t>
  </si>
  <si>
    <t>029e0fe4-eeb9-430f-9aa7-d460405b8951</t>
  </si>
  <si>
    <t>8e7ab294-32c5-4d57-a475-a861ea1dda9a</t>
  </si>
  <si>
    <t>a035947d-07e5-49c1-8dc7-d7a4cb6d69aa</t>
  </si>
  <si>
    <t>671fb150-22b1-4ff0-9aa3-d22d43231fa6</t>
  </si>
  <si>
    <t>ecd96ab5-0af0-4ed4-b616-f6249d0343d7</t>
  </si>
  <si>
    <t>b88e0a51-644c-4c5a-921f-ed47ad5bed24</t>
  </si>
  <si>
    <t>556e9163-fe15-4da0-9dfb-3c676992fb30</t>
  </si>
  <si>
    <t>399a7756-3e46-4d3e-959d-e70a125c10d3</t>
  </si>
  <si>
    <t>5b556823-a659-40a4-8423-420647a68a45</t>
  </si>
  <si>
    <t>e4afb903-7c38-42f7-85e8-e03e56016cec</t>
  </si>
  <si>
    <t>fc68c12b-b805-4ebc-8f49-f3651a1b2563</t>
  </si>
  <si>
    <t>c85467ca-4670-4c7c-acf9-412b21407840</t>
  </si>
  <si>
    <t>dd0edab2-607d-41ad-8d9c-cc815a472778</t>
  </si>
  <si>
    <t>32110a41-b692-472e-85ee-cdd4a289c88c</t>
  </si>
  <si>
    <t>42f67615-36eb-4bc8-8392-ee8fe45a1821</t>
  </si>
  <si>
    <t>0934e3d9-bb7b-422b-b1d1-9b3cb1cc52d8</t>
  </si>
  <si>
    <t>0552a9f4-773f-45f1-880b-4732162f0d38</t>
  </si>
  <si>
    <t>2045d8b5-54b5-4558-a69f-10a7224790d9</t>
  </si>
  <si>
    <t>50c7a03e-8953-4a35-bb0e-4c8f3b779c79</t>
  </si>
  <si>
    <t>d9a99d2c-0065-4d8d-b99e-f698d8353c4a</t>
  </si>
  <si>
    <t>b37236ed-6ccb-41ec-8c18-fbebcd7ee13a</t>
  </si>
  <si>
    <t>178548ee-a258-4196-af82-d01e5488e14d</t>
  </si>
  <si>
    <t>6e575595-ed58-4f8a-97f9-81cbb6d839be</t>
  </si>
  <si>
    <t>752d2302-1af7-435e-ac64-59a6c703397b</t>
  </si>
  <si>
    <t>7a3b5fe3-da0e-4af0-8c8d-d2312e9be39c</t>
  </si>
  <si>
    <t>7aebbcee-6fd1-420a-a00d-97274f3e5419</t>
  </si>
  <si>
    <t>c28af2e5-b0ae-4bc4-83a4-433397f0d6ce</t>
  </si>
  <si>
    <t>f9ddede4-f9d0-478f-a7eb-bf49069a9768</t>
  </si>
  <si>
    <t>082c1455-1bc7-41d8-a047-df2300cec638</t>
  </si>
  <si>
    <t>2cbf827c-3db7-485d-af20-dc2cac1007b4</t>
  </si>
  <si>
    <t>3caa2685-9de9-4336-a168-186c11f20393</t>
  </si>
  <si>
    <t>60707a52-9bd8-4131-974f-4083272a3af4</t>
  </si>
  <si>
    <t>c233b2f3-99ba-477e-960f-9bd05503b70a</t>
  </si>
  <si>
    <t>c5a2abae-b5ba-4482-b498-b9305104e63c</t>
  </si>
  <si>
    <t>060a9de4-316b-482d-81fe-48773a293c9d</t>
  </si>
  <si>
    <t>18f07b86-ed73-4b69-8165-bffe00988ae7</t>
  </si>
  <si>
    <t>50d32c0f-4c10-4de2-b9b0-6a0af9ccc32e</t>
  </si>
  <si>
    <t>5a194fcd-2760-4451-b9b0-058131618f04</t>
  </si>
  <si>
    <t>72d56c18-936f-4dea-ad76-605c1b2f4d56</t>
  </si>
  <si>
    <t>9a1b2da6-4084-416c-9e5c-2fbf842b2b03</t>
  </si>
  <si>
    <t>dbda9660-4676-41b2-a8f9-199e310ef568</t>
  </si>
  <si>
    <t>9eedae71-0094-4aba-bd61-33b58ae2cbda</t>
  </si>
  <si>
    <t>ca003968-bdab-4d0a-8483-68f1b3317cd3</t>
  </si>
  <si>
    <t>3e81978a-4d25-4a8f-8515-a928154aa14e</t>
  </si>
  <si>
    <t>e236a72d-dc14-4559-a76a-b4128f42e811</t>
  </si>
  <si>
    <t>3f609c12-9baf-4f04-b0d4-2e07be509aa1</t>
  </si>
  <si>
    <t>56a22331-8f4c-488b-b68c-ad5e3267cbbb</t>
  </si>
  <si>
    <t>57c4511f-890e-4a25-81d6-4ebaa311c25e</t>
  </si>
  <si>
    <t>62117fee-9a27-4b00-98a7-37e7e30396d7</t>
  </si>
  <si>
    <t>785d113d-6998-413b-a681-590cdb7c95b1</t>
  </si>
  <si>
    <t>2126f389-8d24-437d-ac5f-e7cff3a6d87f</t>
  </si>
  <si>
    <t>ca18b3dc-ac09-44dc-ace1-e6c25c05ca5c</t>
  </si>
  <si>
    <t>d78e6909-3b66-4db1-9ae9-e805c992dc13</t>
  </si>
  <si>
    <t>178c7d02-89ae-455e-81b9-63e8a2eac28a</t>
  </si>
  <si>
    <t>08a37350-3659-4400-8e22-8ac00c2512b4</t>
  </si>
  <si>
    <t>d9ee28eb-e246-4327-a59d-14f5ddae4dab</t>
  </si>
  <si>
    <t>f190b5af-cd47-4a0c-8e49-a604be1955cd</t>
  </si>
  <si>
    <t>35f028d5-0762-4a83-bb34-ac5e80e942d3</t>
  </si>
  <si>
    <t>4522c53f-343d-462f-a0cb-fd3f1ab244eb</t>
  </si>
  <si>
    <t>7799713e-5ff8-48a2-be44-f544b080285e</t>
  </si>
  <si>
    <t>b5c09ba2-6beb-477a-a5e4-801b25d0a405</t>
  </si>
  <si>
    <t>c9024bfd-c22b-4c9c-8298-4039c9fe8fa2</t>
  </si>
  <si>
    <t>52bfd362-3e05-4f92-a13b-d49e9526b9f3</t>
  </si>
  <si>
    <t>9d0b1aad-282f-45ad-9443-f809452f2a9a</t>
  </si>
  <si>
    <t>9236327e-39ab-47a7-802a-f9dd27db6254</t>
  </si>
  <si>
    <t>f78c8a20-3c77-4f75-aa38-fb8fd2597400</t>
  </si>
  <si>
    <t>fdb0fdf3-82f1-4b9f-807e-86a0e48021b2</t>
  </si>
  <si>
    <t>560dd4ae-ad38-4406-98c6-3cf5a169bee1</t>
  </si>
  <si>
    <t>2855c3af-ba17-42ad-bc16-17532b69556d</t>
  </si>
  <si>
    <t>6120c39f-e8e8-4248-a4d8-0461e59844c8</t>
  </si>
  <si>
    <t>64398e88-0366-4182-8e6d-8d85c449c918</t>
  </si>
  <si>
    <t>96aef4a5-2b98-4147-971b-b67e4ed36430</t>
  </si>
  <si>
    <t>c3cde8c4-cd17-45a8-b4c6-7bbc643265e9</t>
  </si>
  <si>
    <t>ef29d4f9-7ab3-4465-915d-865045614bb4</t>
  </si>
  <si>
    <t>f4548249-deef-4b6e-ab9d-2af73ae51370</t>
  </si>
  <si>
    <t>810f0306-ba1a-4a05-934e-0f2feb2d891f</t>
  </si>
  <si>
    <t>536fcb7f-91da-47cb-8990-1727071c1ccd</t>
  </si>
  <si>
    <t>a13d87cf-6f95-42f0-829c-e29b05c5ff35</t>
  </si>
  <si>
    <t>146ba837-9f3d-4b1a-be6e-bd9d7e05aea6</t>
  </si>
  <si>
    <t>317d9411-2e80-4fe6-b8fa-cf0588567cfa</t>
  </si>
  <si>
    <t>35574133-b872-4c81-8290-b1cac555c541</t>
  </si>
  <si>
    <t>7ffe99bc-adeb-4a9e-a37c-32a571db0864</t>
  </si>
  <si>
    <t>8013abbe-534c-4e8d-bef1-5ec681a05cb9</t>
  </si>
  <si>
    <t>3dd2dcdd-3968-41e2-a0b6-764081a7261d</t>
  </si>
  <si>
    <t>9dd243fe-3949-49b2-ac60-30f220cdd933</t>
  </si>
  <si>
    <t>f9ab968e-205b-44fa-a721-88f12574b889</t>
  </si>
  <si>
    <t>8c4aa4df-a40a-48c2-af34-939f90114617</t>
  </si>
  <si>
    <t>b7d5a78f-421a-4ce1-a8fc-944f32ad4d29</t>
  </si>
  <si>
    <t>f268d0ee-57f4-4c58-b8dd-1b7a7e24430f</t>
  </si>
  <si>
    <t>880cd8f8-c83a-4206-a922-e53147a7776d</t>
  </si>
  <si>
    <t>38a8295b-0308-460f-a5bc-87086c51eb58</t>
  </si>
  <si>
    <t>ad52fd5a-2fa0-46e0-b19b-52cc71c4ace5</t>
  </si>
  <si>
    <t>10b8cd17-f964-485a-ab23-ac808b169fd7</t>
  </si>
  <si>
    <t>a56d60d1-c6b6-4181-9f1e-ce92d189e4f8</t>
  </si>
  <si>
    <t>fddc8167-d8b2-47db-a1d1-7f9e5ace369d</t>
  </si>
  <si>
    <t>bee6c172-96cd-47bb-b624-156f400a5fcd</t>
  </si>
  <si>
    <t>ba2bf015-c04a-46e8-a961-87d56cb1abc5</t>
  </si>
  <si>
    <t>4c083bac-a961-45f1-a686-92adbd7cd26b</t>
  </si>
  <si>
    <t>547ee345-2cfb-4a45-8173-70a559f3df91</t>
  </si>
  <si>
    <t>61d7d2dd-173c-4b01-abb8-56fd41242528</t>
  </si>
  <si>
    <t>6ca5c3ea-2318-40ee-953d-44e47fcc31d3</t>
  </si>
  <si>
    <t>72d10f9e-56b4-4a00-aefb-a003fa040860</t>
  </si>
  <si>
    <t>84d39c80-1a5d-4ad1-bdc9-186fa6f3dd48</t>
  </si>
  <si>
    <t>b354844b-a8f1-484b-88fe-d1a70f88aa3d</t>
  </si>
  <si>
    <t>de144461-f534-429d-ac1e-7caa3d383e7e</t>
  </si>
  <si>
    <t>ebef69f6-3def-4190-84a6-3ee148175c0a</t>
  </si>
  <si>
    <t>42c7f706-c5c2-4416-be08-d66243c95d31</t>
  </si>
  <si>
    <t>22639bc5-a947-427e-8cc0-42c49f7e98dc</t>
  </si>
  <si>
    <t>3ee84cec-8b99-489d-ad79-c30de1e726d9</t>
  </si>
  <si>
    <t>4bbc38f7-3826-4269-a2c4-b59a80cb925f</t>
  </si>
  <si>
    <t>4fe763d4-b2c1-44fd-872a-9616f700f4d0</t>
  </si>
  <si>
    <t>52d88b46-16f4-4a67-a02f-f9fc647f202c</t>
  </si>
  <si>
    <t>662fa260-e931-4649-b7da-b0dfad50494f</t>
  </si>
  <si>
    <t>8cff21f5-c6fa-4b6a-be89-43658979c869</t>
  </si>
  <si>
    <t>a0ff8bd3-14a3-43b8-a767-c0364c12b740</t>
  </si>
  <si>
    <t>bda7e6cc-b59b-4a20-9ebc-ef24c51f6207</t>
  </si>
  <si>
    <t>c3c7fa12-abb2-481d-8db1-95eed7eced91</t>
  </si>
  <si>
    <t>d0679ef0-89c7-4a14-b914-843f5d7776bb</t>
  </si>
  <si>
    <t>f96024b0-a6c2-4e6d-9930-445d3a14b450</t>
  </si>
  <si>
    <t>aedc095c-421c-4f6f-b05d-28a4f4bb2657</t>
  </si>
  <si>
    <t>0a9c3357-4b1a-4467-9157-305b2d8c308a</t>
  </si>
  <si>
    <t>11f5a656-c3df-4382-86ea-d431f262f263</t>
  </si>
  <si>
    <t>56193af4-771f-473b-b328-f92e4972dad0</t>
  </si>
  <si>
    <t>741e4613-c11a-4c48-a7c8-2bc3f624ce73</t>
  </si>
  <si>
    <t>d959259f-6187-47ea-bc52-2b448de8246e</t>
  </si>
  <si>
    <t>6c36ac4b-05f8-4a1e-885c-6260e716022a</t>
  </si>
  <si>
    <t>5f950377-99ae-44cb-b001-a617bc09b552</t>
  </si>
  <si>
    <t>c1275600-1227-4243-84bb-a3f278a93335</t>
  </si>
  <si>
    <t>69c432d9-5075-4c02-86eb-5aacd58fcba1</t>
  </si>
  <si>
    <t>94d24785-50dd-41c9-9f10-c50b200bd188</t>
  </si>
  <si>
    <t>f854fb39-f86f-4c3a-8bca-9f64d9caf14d</t>
  </si>
  <si>
    <t>2b471b5d-8521-4f3e-b413-72408cc04138</t>
  </si>
  <si>
    <t>8f5bee9e-ec9e-4cb3-9f05-7fa624dbdb04</t>
  </si>
  <si>
    <t>bdaf7629-526f-43b3-93da-d4a313571df7</t>
  </si>
  <si>
    <t>28d65ebc-d88c-4e24-8452-21a831620932</t>
  </si>
  <si>
    <t>58315693-b8f6-43f6-9e3d-ad2697df695b</t>
  </si>
  <si>
    <t>94b989b8-87ee-417f-8c96-6ebb1ab31a7c</t>
  </si>
  <si>
    <t>b9459bef-99f4-42fd-811a-eaf524c0b016</t>
  </si>
  <si>
    <t>1a9ae117-da96-47a8-8951-023bfcb84258</t>
  </si>
  <si>
    <t>ba997e87-b0b7-437d-b5f8-860fecaa6c9d</t>
  </si>
  <si>
    <t>fe67b315-e0a0-418c-ab0d-7d63bfaa9079</t>
  </si>
  <si>
    <t>477e0c30-7f7d-4a1b-b2d7-d14e07c54b57</t>
  </si>
  <si>
    <t>7bd837fd-5eac-4074-8ab4-75090a647d6e</t>
  </si>
  <si>
    <t>a0340bd5-64cf-48df-a1b5-e3818c35ba80</t>
  </si>
  <si>
    <t>f2bd6c83-035d-4509-9800-9da2944712e9</t>
  </si>
  <si>
    <t>b5385926-ea2d-4dcd-86da-aa0491b62ef6</t>
  </si>
  <si>
    <t>fba85659-4709-44b4-8a82-9c17b4d815aa</t>
  </si>
  <si>
    <t>b8603499-b72d-4e64-8c39-040b398c31d1</t>
  </si>
  <si>
    <t>07484427-ba4f-441d-84ba-b0962aac390b</t>
  </si>
  <si>
    <t>08ed3165-3686-458f-8b9c-b937c2036ad3</t>
  </si>
  <si>
    <t>1f515334-dca4-4a3b-8c74-b238843eeb21</t>
  </si>
  <si>
    <t>31d2b4f1-1a40-49e3-a7b2-776685c6352e</t>
  </si>
  <si>
    <t>3637879d-ea4c-416d-a478-e4284298ae51</t>
  </si>
  <si>
    <t>57124b89-86fe-43cc-8ec6-ee9945b5eb31</t>
  </si>
  <si>
    <t>5d32ba2c-06d5-425f-9426-9d2e0b002f5c</t>
  </si>
  <si>
    <t>71c054d4-287e-47df-bb66-ffe8453af603</t>
  </si>
  <si>
    <t>807c55aa-2afb-46b2-a9e9-fb247012258b</t>
  </si>
  <si>
    <t>8943c7d5-d3e2-4a23-a39c-2fa3a82bcea4</t>
  </si>
  <si>
    <t>91ff3275-a9b2-434a-8361-acce812c43b4</t>
  </si>
  <si>
    <t>93d5b333-a939-412a-be74-830227ec6a79</t>
  </si>
  <si>
    <t>94dc0f89-66a6-4431-9937-28ac442d7422</t>
  </si>
  <si>
    <t>c1d3e0ca-2687-4eb2-8fc4-697a84fadf4c</t>
  </si>
  <si>
    <t>e6e04884-75df-41f5-9009-cc1d8cf219c0</t>
  </si>
  <si>
    <t>ed178e20-022d-412b-bcb3-124a91a53094</t>
  </si>
  <si>
    <t>f840f755-0001-4e6a-98a4-11e27e4a56ad</t>
  </si>
  <si>
    <t>1ae359a1-f29a-4f3a-bf4c-7050b18a1d14</t>
  </si>
  <si>
    <t>61d2225e-9911-4a6b-a514-870ba1b2e5dd</t>
  </si>
  <si>
    <t>055e726a-8167-4526-9b9b-83f4fce8df53</t>
  </si>
  <si>
    <t>081aa7cc-4c3e-42dd-b40a-9fec03b6e70b</t>
  </si>
  <si>
    <t>123b3e92-885f-4630-bfd0-4a308250da0d</t>
  </si>
  <si>
    <t>423d5b17-8cc3-4e9c-a8a0-bb6dd59ff5cf</t>
  </si>
  <si>
    <t>adc0ba99-e379-4f15-8341-44a0c5a54003</t>
  </si>
  <si>
    <t>c1507c46-b275-4779-99a7-05b4116b7bb0</t>
  </si>
  <si>
    <t>dec5481d-e1f8-43dd-bc6a-d85f7f3907af</t>
  </si>
  <si>
    <t>0b33c4f8-e457-4b2c-b778-71dbf50f98e9</t>
  </si>
  <si>
    <t>0dbc02e4-d330-4c16-8024-2c387e2efd80</t>
  </si>
  <si>
    <t>544e5571-f735-425d-b2f0-c7df9bb62fc5</t>
  </si>
  <si>
    <t>6fb09058-519f-4a16-befb-6224d9587c12</t>
  </si>
  <si>
    <t>7fcbcee4-5977-41f6-9ef3-0e66b6e442ee</t>
  </si>
  <si>
    <t>93f8a42f-ade7-4cc6-8a3a-4a4a88f3a08d</t>
  </si>
  <si>
    <t>c6d67dc3-bbf0-4158-96e9-d81f91ccd662</t>
  </si>
  <si>
    <t>c7ef40e1-dfee-4aac-b867-7bb2238ce479</t>
  </si>
  <si>
    <t>abdfd7e5-dc4e-42b2-8d02-26021d7a7a93</t>
  </si>
  <si>
    <t>a0db9532-6587-4a67-8988-a215e7aa61e3</t>
  </si>
  <si>
    <t>2225fae9-e98a-43a1-ad30-f166ffe78f07</t>
  </si>
  <si>
    <t>3becda26-7f05-4321-9b0e-4c96334446f1</t>
  </si>
  <si>
    <t>f08ae0a2-1cce-41db-a7bf-40fff4c843e9</t>
  </si>
  <si>
    <t>1dd10c6f-e45f-48b4-8b97-f45c61ce506b</t>
  </si>
  <si>
    <t>239b14cd-4663-4ac5-b9dc-fa851d23fe07</t>
  </si>
  <si>
    <t>4ef34184-4b24-43ef-aa18-887cacfbdff8</t>
  </si>
  <si>
    <t>5a232a4b-61d8-4f69-b214-a7f44631bf15</t>
  </si>
  <si>
    <t>f84ce6f7-9609-44dd-ab25-03619e7cce12</t>
  </si>
  <si>
    <t>3cf10c27-fdff-44ce-8cf1-7d91dce239c2</t>
  </si>
  <si>
    <t>ac991079-e8e0-468d-ae16-2303fc928e61</t>
  </si>
  <si>
    <t>731638d1-2432-427c-bf40-17af041d5d9d</t>
  </si>
  <si>
    <t>f13b3afa-b39c-4396-a557-02bc5bbadf4e</t>
  </si>
  <si>
    <t>015c0875-920a-4aa7-a8fb-4b7b648c85ab</t>
  </si>
  <si>
    <t>704d9b11-59fa-443d-8e52-09a2d63c8d88</t>
  </si>
  <si>
    <t>32b346b7-4ab6-416c-b84a-978c3d74c4dc</t>
  </si>
  <si>
    <t>54a50f48-30bf-4bea-854d-ad37e2f18b5d</t>
  </si>
  <si>
    <t>92e3768e-1ce3-49d3-8f32-0d5d535b17a0</t>
  </si>
  <si>
    <t>93f5d8ac-9d4d-4bb1-a09e-b3b9deed479a</t>
  </si>
  <si>
    <t>be3c00d1-c47b-4103-a276-d4ef9516a209</t>
  </si>
  <si>
    <t>1d5366cc-d6a3-487f-bd98-71d9411ac42e</t>
  </si>
  <si>
    <t>5b2b508b-b401-4902-98ce-4f215cdcc651</t>
  </si>
  <si>
    <t>750cda86-7fa8-4d94-b630-6cc902ac189e</t>
  </si>
  <si>
    <t>7d6d27b2-4046-4a39-926d-db3823b88edb</t>
  </si>
  <si>
    <t>810f3e94-75e1-46f9-bcad-cc1807db0c24</t>
  </si>
  <si>
    <t>c36d8d04-66be-4adc-bf49-0be27e965a56</t>
  </si>
  <si>
    <t>00c8588d-31b8-4877-8a51-da0706c577a3</t>
  </si>
  <si>
    <t>6204bae6-621f-4b45-ae0f-cbeb3b15d99e</t>
  </si>
  <si>
    <t>d1903437-8861-4667-963c-09ac5210cbc4</t>
  </si>
  <si>
    <t>ad039624-ab6e-43ad-84f1-d83839642495</t>
  </si>
  <si>
    <t>7948b8bc-8b6c-498a-a54f-f5ba8c7eba4c</t>
  </si>
  <si>
    <t>7b775097-92c6-4a3a-8773-7865f65855b3</t>
  </si>
  <si>
    <t>dc7d72b1-fd6f-4bc7-82c0-3c8a4d350958</t>
  </si>
  <si>
    <t>e1e612d4-e3fc-4e5c-aee7-fad08011a3ef</t>
  </si>
  <si>
    <t>e67dfc70-9663-4e92-81d5-172570061db7</t>
  </si>
  <si>
    <t>5f8c1e92-9bd7-42e1-966e-8ed07c49928e</t>
  </si>
  <si>
    <t>ac474bdc-764e-4e0b-af33-7ca75594f48d</t>
  </si>
  <si>
    <t>d954ddbc-749d-4928-9919-1511d86d93a8</t>
  </si>
  <si>
    <t>04940ce4-bd21-4b05-b84d-02592c8e33c9</t>
  </si>
  <si>
    <t>fb92acbe-e53f-40fa-873f-5c22e39a155c</t>
  </si>
  <si>
    <t>022f8c2f-1cca-4ade-94a6-d080158b7802</t>
  </si>
  <si>
    <t>21be6ef5-39e7-40b2-b303-8b6da449c0af</t>
  </si>
  <si>
    <t>3713d551-b53c-4d2c-9ba9-9c2a38f4eb98</t>
  </si>
  <si>
    <t>d146866e-1916-4bf2-a8ed-103ca07f1ce1</t>
  </si>
  <si>
    <t>f055de5e-ceca-4b87-b9c1-56e9f7753985</t>
  </si>
  <si>
    <t>42f085d2-bec1-41fa-ad37-c7bb46d7edf5</t>
  </si>
  <si>
    <t>4c653afe-33f2-4404-99a5-e69f01065f56</t>
  </si>
  <si>
    <t>d9f998aa-d55f-47a6-8762-6120704b1c7e</t>
  </si>
  <si>
    <t>e24a6a11-ae45-4324-98fb-498b67b2c51c</t>
  </si>
  <si>
    <t>690c15c1-e56e-41b1-9c26-06c2437f43df</t>
  </si>
  <si>
    <t>fface58d-9343-4ccd-9a59-59407f1791d5</t>
  </si>
  <si>
    <t>74ae72b2-5c94-4bc7-8afe-05f0d71f83c0</t>
  </si>
  <si>
    <t>487f7501-39da-4903-91c4-f5dfb2151800</t>
  </si>
  <si>
    <t>e054a38e-6729-4c3a-b10c-4d557a94fc95</t>
  </si>
  <si>
    <t>0a52f99b-96e3-4893-9c24-13d455ef3719</t>
  </si>
  <si>
    <t>6926b6db-69dc-47b3-a418-efea8e8569b3</t>
  </si>
  <si>
    <t>a6c6768f-b59a-473f-8607-22d6131dbd3a</t>
  </si>
  <si>
    <t>c8bc5c7f-12b7-4a38-ae8e-48863bb0c653</t>
  </si>
  <si>
    <t>2ba2be5e-4d9b-4986-acab-d494e17a1a1b</t>
  </si>
  <si>
    <t>b6c927ca-5067-4d46-92c5-1a3a00bec621</t>
  </si>
  <si>
    <t>5ae2e47a-df11-4e62-bfa6-0f04b73ff008</t>
  </si>
  <si>
    <t>7a446027-340c-44f3-8c97-2ce2d67980d3</t>
  </si>
  <si>
    <t>9fe4a297-3eec-473a-ac56-a079005c98ab</t>
  </si>
  <si>
    <t>e54cbad6-53ad-4626-82c5-917e5f99c3c9</t>
  </si>
  <si>
    <t>8482698f-779a-4304-a451-b17ffdfcdb16</t>
  </si>
  <si>
    <t>d76fc986-e70b-46a1-b049-bccf7ae64776</t>
  </si>
  <si>
    <t>2233a5ce-314f-45a7-bb6f-c1cc0af3beb3</t>
  </si>
  <si>
    <t>5df8fd68-117a-40e3-a67a-e31fe7a2f279</t>
  </si>
  <si>
    <t>7d309c33-a9f8-4335-89c2-e5340a87d0cf</t>
  </si>
  <si>
    <t>95f324e8-2947-46ed-8a32-490bec01efa7</t>
  </si>
  <si>
    <t>ba65b3a2-fa9b-4f7a-9bf0-418a9a595bf0</t>
  </si>
  <si>
    <t>bedc8c38-0520-434d-bf26-12b650d7d5f5</t>
  </si>
  <si>
    <t>309a35a8-87ef-48a0-8b07-23c4a97656ed</t>
  </si>
  <si>
    <t>435bb867-ec20-4cad-85be-5788915710ec</t>
  </si>
  <si>
    <t>7b50d94e-aa7c-4653-b1c7-4c757e71a3b6</t>
  </si>
  <si>
    <t>6523cc9f-5e7d-46ce-aaf3-bcfcab091d5c</t>
  </si>
  <si>
    <t>d0374b3b-9ae8-4833-9349-1f46d5fe8d9b</t>
  </si>
  <si>
    <t>4cf00386-373a-4bda-a815-d2d3771078ef</t>
  </si>
  <si>
    <t>c7639c08-082f-40e5-8953-4ee8a0124aff</t>
  </si>
  <si>
    <t>0b59bb7a-5e11-4a1e-8835-c629dd4cbe01</t>
  </si>
  <si>
    <t>04723cfb-9da5-408a-827a-6fe0efec0964</t>
  </si>
  <si>
    <t>208bd059-c45f-4f16-91b2-f6b036df610f</t>
  </si>
  <si>
    <t>118e5846-3cd5-455e-95b5-c6ebd472d661</t>
  </si>
  <si>
    <t>3997af8f-cc2e-4e7d-acf5-8798a09dc883</t>
  </si>
  <si>
    <t>3eee52fa-8376-4365-9cc4-d055952bd198</t>
  </si>
  <si>
    <t>d0219ccc-a396-43e4-abdf-11c543dae5b3</t>
  </si>
  <si>
    <t>966f87a0-287c-4cf3-94fc-b7eaa185fbff</t>
  </si>
  <si>
    <t>094219ee-bd0b-4314-9e80-e525a2c33558</t>
  </si>
  <si>
    <t>a8ae582b-3387-4c8e-ad6d-4a84bae86e7b</t>
  </si>
  <si>
    <t>d139cd0a-2194-4076-a511-f0d1a0220478</t>
  </si>
  <si>
    <t>5fd2b899-9bd0-40e9-8c8c-1f7055722c95</t>
  </si>
  <si>
    <t>65d25d12-d50c-4853-a376-a64be269c1a6</t>
  </si>
  <si>
    <t>74c03949-a478-468d-8ef2-2a176f46a30d</t>
  </si>
  <si>
    <t>d0bab9fe-1f28-4970-a998-38edcd558f20</t>
  </si>
  <si>
    <t>721a260b-11d5-4635-8c7b-4f12ebd97980</t>
  </si>
  <si>
    <t>d1cd6ab9-ead3-4c47-bf7d-5248454635c3</t>
  </si>
  <si>
    <t>94ef1781-bf39-47b8-aebb-45431b4a57ed</t>
  </si>
  <si>
    <t>c439cc87-038b-434c-9f78-5e409d7c3df1</t>
  </si>
  <si>
    <t>6d93a84e-c200-4ce1-a421-ba3c085b53b5</t>
  </si>
  <si>
    <t>8e9023dc-95b6-4232-9854-0319e0d1c975</t>
  </si>
  <si>
    <t>64314f72-cc49-4142-9d38-279b60fb442d</t>
  </si>
  <si>
    <t>7778b8a4-bf4a-476f-8216-1a13228e99eb</t>
  </si>
  <si>
    <t>ea242281-5735-46e1-9885-2dafb85133e3</t>
  </si>
  <si>
    <t>80837a14-e79a-418b-ac36-72f387d44e66</t>
  </si>
  <si>
    <t>5cf9c348-fc11-41f6-9aa4-5080ec4c9b0e</t>
  </si>
  <si>
    <t>9d16a8ff-7adb-4e46-b03a-de285854994d</t>
  </si>
  <si>
    <t>1c0f8692-f5f9-462b-bb30-ad9265103734</t>
  </si>
  <si>
    <t>e8bcd398-ce22-4f69-89ed-c90fed454b19</t>
  </si>
  <si>
    <t>699ef32c-d715-40a2-b66b-f3124a6c081a</t>
  </si>
  <si>
    <t>7825d404-602a-4fa9-af75-bc3a0c852f2a</t>
  </si>
  <si>
    <t>d64746f5-cb20-40df-8fcb-b06f1d8d529f</t>
  </si>
  <si>
    <t>3acd5cbf-bd1d-4f11-96a1-e174bc7efc29</t>
  </si>
  <si>
    <t>688b45d6-0a99-44cb-90b2-48531e006871</t>
  </si>
  <si>
    <t>6a7f5a8b-5803-4267-b0dd-92c215ae4e46</t>
  </si>
  <si>
    <t>73eadebf-0d84-405c-b59b-9fd54a9bc20a</t>
  </si>
  <si>
    <t>99d1bc41-1539-4069-8abd-566650d9813c</t>
  </si>
  <si>
    <t>0e316190-cead-47d9-a5d2-43d4331ee1a2</t>
  </si>
  <si>
    <t>29d614e6-475a-4708-a7c3-62036c0dd026</t>
  </si>
  <si>
    <t>5179843d-c1a1-46f2-b9e7-13d3ef6000c8</t>
  </si>
  <si>
    <t>810fcea8-c667-40db-b6ec-eafa4e7a4c6c</t>
  </si>
  <si>
    <t>e82fc0fb-ab07-4431-bee2-90055b3bf3f0</t>
  </si>
  <si>
    <t>eb20314f-3f25-4f59-98e2-55da693820f5</t>
  </si>
  <si>
    <t>0acdbd01-6650-4849-864b-86eb9112c54c</t>
  </si>
  <si>
    <t>319ed674-4ba1-4324-8cd0-7799875c04bb</t>
  </si>
  <si>
    <t>77ce1b2f-175c-4538-8e9b-557d76d9c46c</t>
  </si>
  <si>
    <t>a7f1028b-d88d-4b68-a013-bf019499ba6f</t>
  </si>
  <si>
    <t>e63595e0-dad2-4014-ad5f-f9ac2116fe9c</t>
  </si>
  <si>
    <t>fcf75810-add3-43f8-a538-2b203b8a9cdb</t>
  </si>
  <si>
    <t>a82db0eb-d379-4270-a0bc-714968e9da79</t>
  </si>
  <si>
    <t>b7119a78-613c-4045-b084-91322dd8cfde</t>
  </si>
  <si>
    <t>ba7c25a1-1ff8-4a0c-9cc8-151dd91d3fda</t>
  </si>
  <si>
    <t>7e9a4d44-ab90-4eff-8003-58ca7f3753e1</t>
  </si>
  <si>
    <t>a3ed5f87-81ba-4b28-8988-8fd0223589da</t>
  </si>
  <si>
    <t>ae937cb1-7541-4419-8c8f-feac978859e6</t>
  </si>
  <si>
    <t>ec00b5de-fde7-4e05-b55b-07127ddca5bd</t>
  </si>
  <si>
    <t>5e76aac3-c54f-492e-a660-8ceb411a63ad</t>
  </si>
  <si>
    <t>c339d3de-7e0a-4f4a-8100-ca16eae2d5d7</t>
  </si>
  <si>
    <t>d95669ae-9812-43a6-b306-58e69095aa1b</t>
  </si>
  <si>
    <t>0a4e642c-3874-443c-abc3-bb61c81749aa</t>
  </si>
  <si>
    <t>175e264a-cfc1-4a1b-b08b-21db01ed0188</t>
  </si>
  <si>
    <t>2d420df3-2b46-45fb-b019-4edc6a228c57</t>
  </si>
  <si>
    <t>5c1c1ff9-7621-4180-a85c-871d45ef0a94</t>
  </si>
  <si>
    <t>c91b16bb-f886-4d7b-8a64-ca965bd105ba</t>
  </si>
  <si>
    <t>d0418f04-92fc-42a6-9c5e-503698b8ce7a</t>
  </si>
  <si>
    <t>d0ca12ed-e826-4105-bd7a-ff9cb890688e</t>
  </si>
  <si>
    <t>f029b602-27b3-41c7-a724-0fd830f3849b</t>
  </si>
  <si>
    <t>e3bb2357-1dfb-48cc-861d-0bcb9fab6e23</t>
  </si>
  <si>
    <t>350c4515-2e33-400c-9f2d-ed32dbfb529c</t>
  </si>
  <si>
    <t>351f125e-5c28-4cad-89ba-589705b324af</t>
  </si>
  <si>
    <t>4de5d0db-d791-4faa-9f78-709f6fbe3c9c</t>
  </si>
  <si>
    <t>553471c7-9d8d-4b52-8c80-d4c70b3ef791</t>
  </si>
  <si>
    <t>a418cf3c-bc95-4e15-bd64-9ca6e2ed3054</t>
  </si>
  <si>
    <t>abba0917-f963-482f-bc49-a1a55a2b5068</t>
  </si>
  <si>
    <t>bac70682-7b9f-4a21-9828-42ac1984e5f6</t>
  </si>
  <si>
    <t>cdf38f37-c5c6-4ba3-92eb-606e59a8e170</t>
  </si>
  <si>
    <t>d3eb2432-1b47-4d74-9e63-427fdf9aa38c</t>
  </si>
  <si>
    <t>f4335724-0263-48e9-aec7-4044d0e11320</t>
  </si>
  <si>
    <t>fc6b82ce-7b4c-4daa-928a-baf9df56b37b</t>
  </si>
  <si>
    <t>cb411a08-61f5-4ded-9900-6cf729a2f83c</t>
  </si>
  <si>
    <t>2bfca95b-7087-44b6-a1dc-aecd66b75841</t>
  </si>
  <si>
    <t>383be15e-2d45-4c2b-ad8c-1b04f6c19c26</t>
  </si>
  <si>
    <t>4a382f26-cf0b-4a9f-b56f-51c3605dbd57</t>
  </si>
  <si>
    <t>87a7b243-934c-488c-9457-f5f6efd4d5b7</t>
  </si>
  <si>
    <t>45838d7a-d29f-4453-84e5-45a39f22e943</t>
  </si>
  <si>
    <t>c5f926f8-197c-457c-a32b-ed51bc2085f9</t>
  </si>
  <si>
    <t>83abdf87-365b-4585-a00f-2ec7711c7cc7</t>
  </si>
  <si>
    <t>6ee79087-8764-4fd3-98a6-dcf7da24696b</t>
  </si>
  <si>
    <t>97ef89c2-1962-44df-a4ac-7107a7e32427</t>
  </si>
  <si>
    <t>b7234c82-3d21-47cf-9024-8777d9aaddb5</t>
  </si>
  <si>
    <t>c7cd00ab-4566-4d8f-877f-98db3c498745</t>
  </si>
  <si>
    <t>099ee7c5-52a7-4ac0-af0c-34f0c11de3c4</t>
  </si>
  <si>
    <t>4966b74b-c762-40e4-b7a7-820ffadfba13</t>
  </si>
  <si>
    <t>b9140301-a0da-41e4-aab5-1c16e901028c</t>
  </si>
  <si>
    <t>bd0c7666-1177-45a9-9245-b8ecb856f537</t>
  </si>
  <si>
    <t>fa75af67-604b-4494-8598-ff4f70d3c180</t>
  </si>
  <si>
    <t>709aefff-187a-433e-afd7-1b18bfaa2ce5</t>
  </si>
  <si>
    <t>9b38bd94-a109-40b6-a909-db7598bec737</t>
  </si>
  <si>
    <t>f1bab0e9-64d6-47b7-906f-879dde8ce647</t>
  </si>
  <si>
    <t>408c9aff-74c1-430c-8d99-0129b1d002ba</t>
  </si>
  <si>
    <t>895dc0e5-76c2-4c9d-b399-e6cae6ae66ba</t>
  </si>
  <si>
    <t>3b40bd19-7f01-44ae-944d-75c14ff006ae</t>
  </si>
  <si>
    <t>206e5879-a822-40b5-a98f-7834fde0886f</t>
  </si>
  <si>
    <t>a95f62cb-465a-44bc-a67f-7e62d322f956</t>
  </si>
  <si>
    <t>b3f72a5d-8257-4bce-8412-b891d7fd6571</t>
  </si>
  <si>
    <t>16655b08-603c-4e1a-8949-ccecea55f603</t>
  </si>
  <si>
    <t>910d14ba-4530-432d-a980-63524eeb42e2</t>
  </si>
  <si>
    <t>b6dd6bef-9dda-499c-984f-76a062fad9a8</t>
  </si>
  <si>
    <t>5f2ec10b-bdff-45d0-a20c-08c3ce71372b</t>
  </si>
  <si>
    <t>81791b23-7044-4c55-bbf3-993a00227b7c</t>
  </si>
  <si>
    <t>1015a6bb-4ad7-45d8-9b17-5e7f19294cb1</t>
  </si>
  <si>
    <t>a87a9230-fa28-437d-81ea-3cf3550b69ce</t>
  </si>
  <si>
    <t>f7324292-299b-42f3-bf73-f24cfda008b3</t>
  </si>
  <si>
    <t>5661b98c-5268-4c62-93c6-61d467cb55b9</t>
  </si>
  <si>
    <t>d020d362-f17e-4c80-ba33-4da0642f23eb</t>
  </si>
  <si>
    <t>ccc2202f-0966-4b4c-8014-459f910e69d7</t>
  </si>
  <si>
    <t>7440e7ad-55cc-41dd-897a-0c9bc437063f</t>
  </si>
  <si>
    <t>43b6a3f1-fbf5-48b1-b517-0a7946d8df79</t>
  </si>
  <si>
    <t>54f6b3a0-d5c1-4d5a-a336-7e7bb6581ed9</t>
  </si>
  <si>
    <t>86f25334-f349-4906-a118-cdf37c72d5c2</t>
  </si>
  <si>
    <t>1471058b-bfdd-4275-a33c-916e6c2c0bfd</t>
  </si>
  <si>
    <t>3616a7df-dc25-46cb-a0c0-534ffe4a3f01</t>
  </si>
  <si>
    <t>f96b08e3-2a68-4c2f-9d79-221d9bd5c4e5</t>
  </si>
  <si>
    <t>27b2af28-b9e3-40c0-9a18-9150258bb5eb</t>
  </si>
  <si>
    <t>e8ba05cc-7d8e-4570-831b-199b62f19b66</t>
  </si>
  <si>
    <t>8f8bcfd4-0a5e-46c0-a7d9-7ab240a5c9d6</t>
  </si>
  <si>
    <t>871c2688-b15d-475d-9191-23191ccd7107</t>
  </si>
  <si>
    <t>70bfe431-05cd-4840-960c-f1667474e3d9</t>
  </si>
  <si>
    <t>cb958733-2cb1-4082-ab00-625ee1887d7e</t>
  </si>
  <si>
    <t>5558f214-8f12-485e-ba76-283e97a2ceee</t>
  </si>
  <si>
    <t>9d42370c-8c53-4c5f-854c-958a0376aeb9</t>
  </si>
  <si>
    <t>efa9ce6a-851f-48e3-b677-c9361975c4a6</t>
  </si>
  <si>
    <t>3863012c-50b1-434f-80ac-85bd5c53016d</t>
  </si>
  <si>
    <t>d2ff160f-2476-4713-a46d-49a454ca65c9</t>
  </si>
  <si>
    <t>0919da89-df25-4610-9380-cfd3ae947396</t>
  </si>
  <si>
    <t>409405b2-bf39-484b-9b00-7095729c1513</t>
  </si>
  <si>
    <t>27376aa5-766c-4260-ad77-6bcd9675b908</t>
  </si>
  <si>
    <t>556166d9-6735-4098-aa3f-658ed0d136d3</t>
  </si>
  <si>
    <t>ea7205ab-6875-4d22-b827-f241250c0bbf</t>
  </si>
  <si>
    <t>8359edf4-7d9c-47e8-9ee9-b336496ea76f</t>
  </si>
  <si>
    <t>9e20bf05-4e4f-483c-99a7-e301839c4fda</t>
  </si>
  <si>
    <t>211a854a-16c4-42a1-b4b9-b0869252055e</t>
  </si>
  <si>
    <t>51e4219b-7d09-491c-ae64-e3f39e864dca</t>
  </si>
  <si>
    <t>55d0ca7d-ec61-4507-9b5d-8fc12cca01b9</t>
  </si>
  <si>
    <t>ecd47f55-e022-4aa4-8416-07a4cda18970</t>
  </si>
  <si>
    <t>ab797737-bdfb-4d2b-881d-05ca23ecd7bf</t>
  </si>
  <si>
    <t>823c979c-9c21-4739-a198-02613cdb7db0</t>
  </si>
  <si>
    <t>b1d025d2-0192-4635-910e-5622e5e0156f</t>
  </si>
  <si>
    <t>1b7a97a7-9584-4170-af04-97af7e649d99</t>
  </si>
  <si>
    <t>0a014a2d-b5a3-4a89-ae34-e8aea1787718</t>
  </si>
  <si>
    <t>27d15bb9-2e39-40f8-b43d-5bc4e6ac1a11</t>
  </si>
  <si>
    <t>2ab15791-3752-4ad4-a832-4fac3473ee14</t>
  </si>
  <si>
    <t>39a2e3a2-6d36-4c02-bd13-cd9099079da4</t>
  </si>
  <si>
    <t>3d96cc1c-a197-4b86-98d0-12816075f058</t>
  </si>
  <si>
    <t>ee5d39f9-5f98-4845-98aa-e71932f46a58</t>
  </si>
  <si>
    <t>f2c3a005-0875-43e0-880c-1b19615a15aa</t>
  </si>
  <si>
    <t>0199ccee-377c-48bd-9ed2-e7b8a8390c09</t>
  </si>
  <si>
    <t>4fa06053-3d85-4f47-accd-472ef0946e4c</t>
  </si>
  <si>
    <t>62c7e363-17d7-4951-a225-3fa7aab7e713</t>
  </si>
  <si>
    <t>024da602-2c3d-4da2-b43e-5a2d60352b63</t>
  </si>
  <si>
    <t>1cb106ba-e815-43bf-b75f-583edd1f41af</t>
  </si>
  <si>
    <t>41559861-abde-490e-93e1-d109148bed9d</t>
  </si>
  <si>
    <t>a8f38636-0d1a-4730-b66d-455b17447aa6</t>
  </si>
  <si>
    <t>c88cd19a-c382-49a7-98de-8ff8f044f638</t>
  </si>
  <si>
    <t>dd035820-6efb-4522-afdb-622d5ed3918a</t>
  </si>
  <si>
    <t>ee02e161-4e2f-4c9b-8cba-03903bc87444</t>
  </si>
  <si>
    <t>fa3adb85-e4b2-4f00-8ba7-89854efdc38d</t>
  </si>
  <si>
    <t>84e0df12-a256-4ebd-bb31-a726c0d4ab6b</t>
  </si>
  <si>
    <t>012f092b-a755-45ac-8299-27faf8cba8d1</t>
  </si>
  <si>
    <t>542e3be7-73bf-4d87-a13b-c90506e352e4</t>
  </si>
  <si>
    <t>b5f2c65a-108f-4f76-918d-96421ae0d633</t>
  </si>
  <si>
    <t>0114cbf2-4695-4708-95e4-a081b25506f2</t>
  </si>
  <si>
    <t>50328698-e818-4df4-a7c2-b089d14d8d98</t>
  </si>
  <si>
    <t>751b0b73-1e42-424c-862e-438b130348e9</t>
  </si>
  <si>
    <t>a604a294-e9d1-42e2-af16-5aa17becf932</t>
  </si>
  <si>
    <t>a936c6c6-9700-4595-9ebd-3923a7732d19</t>
  </si>
  <si>
    <t>e345d222-b813-471b-a34c-2bfe23b9c48f</t>
  </si>
  <si>
    <t>ea606a5e-d10e-4a51-8b80-c896fba5f8cd</t>
  </si>
  <si>
    <t>7c6e7251-5bf4-405c-9428-76ccf7897baf</t>
  </si>
  <si>
    <t>3173125c-2fc8-4f00-bc13-c18083b210e2</t>
  </si>
  <si>
    <t>d82f9571-7916-4c62-b1c4-ba534d5ccda5</t>
  </si>
  <si>
    <t>00ce92d0-a3a2-4757-b47b-bc52ae756d85</t>
  </si>
  <si>
    <t>d0434fa7-3c73-44c0-a270-bab04e9bfccb</t>
  </si>
  <si>
    <t>5683fe25-5508-4fd1-9829-4bd4dfb545c9</t>
  </si>
  <si>
    <t>cb45f58e-78af-46a6-81a4-51b11853fe5c</t>
  </si>
  <si>
    <t>dfa18e70-67e9-49c2-ba9f-8962d54a54d5</t>
  </si>
  <si>
    <t>fb699cef-22d0-4475-9e0c-9585a3cc5b47</t>
  </si>
  <si>
    <t>44b5d0ba-c7d8-4eba-82da-af56bb3c62e6</t>
  </si>
  <si>
    <t>72f93453-7228-4f07-a42a-cba6dff444a6</t>
  </si>
  <si>
    <t>e585116a-4006-4c8b-9051-9a03c050926c</t>
  </si>
  <si>
    <t>0212ec7b-1c44-4569-83ef-ee8b23da079a</t>
  </si>
  <si>
    <t>930d9c8f-4525-4227-a6b9-ddac48d4a71e</t>
  </si>
  <si>
    <t>69942520-5968-4fcc-8283-fbd386cdd175</t>
  </si>
  <si>
    <t>4a6f32cf-e0a6-4c5d-9e6f-ed7a9c45bdda</t>
  </si>
  <si>
    <t>9884ec3e-07f8-4155-8704-ff88d3ce3666</t>
  </si>
  <si>
    <t>9aa36900-773c-4f17-87f2-cc6e8608fd94</t>
  </si>
  <si>
    <t>d92ff8a5-b851-4450-aadd-310daef7e7d2</t>
  </si>
  <si>
    <t>20a27572-e86e-41f4-b14e-624e74b587d0</t>
  </si>
  <si>
    <t>9d4202b3-daaf-4c88-bb69-d88edcfe5f8f</t>
  </si>
  <si>
    <t>d961d8ba-579a-46f9-b447-baea278c29ef</t>
  </si>
  <si>
    <t>2a2ea536-fa22-4fa4-b8ce-8f4fed112cc0</t>
  </si>
  <si>
    <t>6c89817c-6056-4944-920d-4a57555d1ca8</t>
  </si>
  <si>
    <t>2838e242-a87c-43f8-b066-81cd7584ea94</t>
  </si>
  <si>
    <t>51fd73d5-6f86-47b3-936b-a981b00e5181</t>
  </si>
  <si>
    <t>ad2c7984-d8c6-4daa-bdf9-8fdc4933cb52</t>
  </si>
  <si>
    <t>d8d88795-097b-44f7-bd85-1d0b4562f27c</t>
  </si>
  <si>
    <t>d939d524-b698-4c2d-ad52-cdacd8e75010</t>
  </si>
  <si>
    <t>e650a3ec-e158-49a2-8bdd-8c5e3cb54ddb</t>
  </si>
  <si>
    <t>2ba4a4ef-9cac-4444-a56a-b15d1130f1a1</t>
  </si>
  <si>
    <t>f66a72c9-8229-4250-9514-190bf61ada60</t>
  </si>
  <si>
    <t>5772998f-d9a6-41c0-9f9a-5c6259254b19</t>
  </si>
  <si>
    <t>9edcf523-9269-4e61-9e7b-f0ec67639ecc</t>
  </si>
  <si>
    <t>187497a0-e68a-4c9f-b91b-0fa19cd72d7c</t>
  </si>
  <si>
    <t>2b7aa44c-88e1-406e-8594-01a5193a9388</t>
  </si>
  <si>
    <t>35bdb40e-9925-4f62-b1c9-7133c7ded493</t>
  </si>
  <si>
    <t>36893892-64fd-4d6a-a675-7a18f3abdca1</t>
  </si>
  <si>
    <t>5ad46780-4781-4a5f-a12c-9c83beeb9afa</t>
  </si>
  <si>
    <t>83e9b3c4-8650-4d01-9425-61f91bf6b8f8</t>
  </si>
  <si>
    <t>a29a05eb-973b-48f2-90d5-d9b14e6c2ab9</t>
  </si>
  <si>
    <t>c0b3c295-2e44-4d9a-8c00-be3f2c6b2141</t>
  </si>
  <si>
    <t>8fabd5c1-bf1d-4d1f-b799-6ba0df120b44</t>
  </si>
  <si>
    <t>9fd39602-f1a4-4ab0-8775-10b27d966c23</t>
  </si>
  <si>
    <t>01b289cf-b1ec-48e1-a8e7-a3caba975d84</t>
  </si>
  <si>
    <t>3db4de4a-b6fd-4111-ba93-5ba9d5e66137</t>
  </si>
  <si>
    <t>4d4bb545-8714-41df-81c9-0934e98373f7</t>
  </si>
  <si>
    <t>907c0587-a79e-449c-9f83-678134b58b51</t>
  </si>
  <si>
    <t>9b7db224-6dda-4022-89d7-315f27217aad</t>
  </si>
  <si>
    <t>15b6806f-e578-4e26-8802-2c2c68c5dbb2</t>
  </si>
  <si>
    <t>344e193e-31b2-40db-9348-1444b9699fc8</t>
  </si>
  <si>
    <t>0c93b64a-7472-422e-8612-ae14ab3c8ac1</t>
  </si>
  <si>
    <t>56a0f8c2-7b34-49d4-9dcc-d50be773ebfd</t>
  </si>
  <si>
    <t>12d2bee4-140d-473f-a0eb-4cc6c03fa2f4</t>
  </si>
  <si>
    <t>2949088f-5edc-46c1-8213-416370da9c2d</t>
  </si>
  <si>
    <t>2bdd508e-4db1-4a74-87eb-9b056aa137a6</t>
  </si>
  <si>
    <t>3e692548-88e5-41b9-9ddb-98972bc8003f</t>
  </si>
  <si>
    <t>6f3740ab-886f-4ac5-afeb-cee681fb60ac</t>
  </si>
  <si>
    <t>895c526d-28c7-43de-b0f2-88577207ec61</t>
  </si>
  <si>
    <t>f9d3482f-edd4-4db4-8fce-a209a13e2e51</t>
  </si>
  <si>
    <t>17f822ea-239d-4155-a963-d5d0ccb9bf83</t>
  </si>
  <si>
    <t>59e7cc51-bd96-4fb7-9590-3167b0a25b68</t>
  </si>
  <si>
    <t>d794d2d0-9d27-4938-9ad4-fca5ef91a41b</t>
  </si>
  <si>
    <t>0530cba3-b9ff-4059-854d-9e6fa979f4c6</t>
  </si>
  <si>
    <t>1bbd5306-c9fb-4261-9a67-e784ce2d1a57</t>
  </si>
  <si>
    <t>242448b5-5865-40c1-9b9c-2121e4cf6e2e</t>
  </si>
  <si>
    <t>27f5bb6d-6c43-4cfe-8f87-ab06c90969e0</t>
  </si>
  <si>
    <t>5403bd33-f2f7-4457-8b93-663ba14742b6</t>
  </si>
  <si>
    <t>57c93113-771a-457f-a4fc-8478623e54c0</t>
  </si>
  <si>
    <t>70c9be97-bff5-49e2-b117-2094426e4a97</t>
  </si>
  <si>
    <t>ac914ae1-7cb0-4fb2-b870-c0007649a8a0</t>
  </si>
  <si>
    <t>d62e25de-a5de-4095-813f-c23833ec67f5</t>
  </si>
  <si>
    <t>d9684ee4-25c1-4604-b010-2f7177acc1e5</t>
  </si>
  <si>
    <t>dc612c5b-e4b8-4d00-a7be-6e949dadccfe</t>
  </si>
  <si>
    <t>e3073e89-16cc-4e0d-8432-b32ae8acbd82</t>
  </si>
  <si>
    <t>f00ddfdd-9178-4d51-b616-45b67ff27de6</t>
  </si>
  <si>
    <t>f2727b35-3f49-4b51-9e34-8eedf7722091</t>
  </si>
  <si>
    <t>cf9bafe0-0f3e-4532-9ba2-dd5e590516e4</t>
  </si>
  <si>
    <t>2099c4b8-6d27-42bc-b675-8647a736c880</t>
  </si>
  <si>
    <t>2332a8f7-7cbf-4389-810e-b1681b3198a4</t>
  </si>
  <si>
    <t>78a5074d-4b01-492d-8a8a-b25ea1165572</t>
  </si>
  <si>
    <t>d554b4fa-9cad-4bdd-a3fa-ee73cab5ff34</t>
  </si>
  <si>
    <t>e0dee7f0-ac81-4440-a9a4-6d59d1d9c1cd</t>
  </si>
  <si>
    <t>f9e3abc5-fcc8-4593-b878-61a1d2bf3326</t>
  </si>
  <si>
    <t>52acf105-f34f-4d26-83e3-462f5b0b60f1</t>
  </si>
  <si>
    <t>1db1d73c-15db-441d-a55f-bd276793cbbf</t>
  </si>
  <si>
    <t>6822f531-dc28-4f68-9e37-e43ef501b179</t>
  </si>
  <si>
    <t>8a04170c-7514-4c01-be9a-257da819de9a</t>
  </si>
  <si>
    <t>743d13c2-18be-4316-a020-a369cf155745</t>
  </si>
  <si>
    <t>7eb5719c-d176-41d7-86b2-932cb6baf7d0</t>
  </si>
  <si>
    <t>54bcf7b5-9122-4b0e-9aa1-be0e3939920a</t>
  </si>
  <si>
    <t>cd759847-7e38-4b84-a870-67c866ff071d</t>
  </si>
  <si>
    <t>dc52f580-4a1f-4ed8-96d3-453e1230be77</t>
  </si>
  <si>
    <t>92bd0848-ce4c-48d3-8b08-0ad7a146fd86</t>
  </si>
  <si>
    <t>568ba311-91db-497d-baee-44680c11ae2b</t>
  </si>
  <si>
    <t>1c7d123b-37aa-4ca3-8682-c4a26fdc3f87</t>
  </si>
  <si>
    <t>2c8bea9c-81ef-4fe5-8218-3cd54c9fd6ac</t>
  </si>
  <si>
    <t>85efa6d8-4842-4b34-977a-d098f1a693c9</t>
  </si>
  <si>
    <t>a40736d0-f241-4ae0-8af5-40b36063441c</t>
  </si>
  <si>
    <t>c49b6fdc-f052-4b63-94cd-d06cf9a7f077</t>
  </si>
  <si>
    <t>c8281826-cc0b-4ee6-8c19-1d28939057c2</t>
  </si>
  <si>
    <t>dc05adc7-9273-4c95-baa4-0de5dad66ca2</t>
  </si>
  <si>
    <t>fffc68be-027d-4ee3-b6aa-444b24bf62e5</t>
  </si>
  <si>
    <t>118d531b-ed37-4210-a5a3-4320d598c3bc</t>
  </si>
  <si>
    <t>e7c668b1-9ffa-47ea-bcc7-671f43a20564</t>
  </si>
  <si>
    <t>fa281f78-ad75-4bba-9a03-83d78f309a20</t>
  </si>
  <si>
    <t>211ac82d-6ec4-42cc-8e96-5a55eecee04d</t>
  </si>
  <si>
    <t>ed9fc88a-b84c-4e72-84d8-ce28fb8f7b14</t>
  </si>
  <si>
    <t>61af7dfc-a05c-4147-9358-fa2ea17c2709</t>
  </si>
  <si>
    <t>f75239c7-3251-4d86-955e-3b8d91303ba5</t>
  </si>
  <si>
    <t>aff3b00a-6d4b-4c61-9ae9-fa45bcaa2bee</t>
  </si>
  <si>
    <t>d4ea81cd-c84d-4974-b63c-e21b7858834e</t>
  </si>
  <si>
    <t>d78bf899-4b48-479b-86e2-642bb33f90cc</t>
  </si>
  <si>
    <t>f567c6d6-5d9e-456e-b670-3b27f0a12686</t>
  </si>
  <si>
    <t>61bce427-e9b1-4cea-8fbb-9282bff9c701</t>
  </si>
  <si>
    <t>98c8d805-c591-4631-8238-d09508d8b89f</t>
  </si>
  <si>
    <t>89b5947e-947e-4269-b726-850502ba9323</t>
  </si>
  <si>
    <t>5da5e1cd-38f8-4d88-ac5d-d071a2324187</t>
  </si>
  <si>
    <t>a5dd6848-fd92-4fda-a805-d74e80f03185</t>
  </si>
  <si>
    <t>b83bdd21-45bc-459a-8fb9-6d5ea3da5aa9</t>
  </si>
  <si>
    <t>7c2ac768-2d95-4391-9d1b-097cadb4aa3b</t>
  </si>
  <si>
    <t>eed7a35e-b03a-4c4e-bfa2-e014bbb51619</t>
  </si>
  <si>
    <t>86b1b044-a234-475c-9394-e54c3507711d</t>
  </si>
  <si>
    <t>43aff68f-f2df-45c0-87d3-99ef18d9c3dc</t>
  </si>
  <si>
    <t>bcca2181-b743-46cb-abcf-505aba183cf7</t>
  </si>
  <si>
    <t>fa754920-1ddc-4773-865b-9c476c869830</t>
  </si>
  <si>
    <t>e931643f-50c7-4310-92b8-615d76fb846d</t>
  </si>
  <si>
    <t>593b432c-a673-4b79-86fb-d0544e39d7d6</t>
  </si>
  <si>
    <t>69ec28d1-f7a0-4783-be69-925e46c8100f</t>
  </si>
  <si>
    <t>7dbe7684-6c44-4c61-9b83-31b8bd9f1bcc</t>
  </si>
  <si>
    <t>891eccb4-f08c-41fd-8d14-1f894940b9d7</t>
  </si>
  <si>
    <t>8da40bf0-0903-445b-8875-1838360191b7</t>
  </si>
  <si>
    <t>ae68b0e0-8ad5-46e5-8ee5-c0b8497268c0</t>
  </si>
  <si>
    <t>005f85e3-61e0-4ca6-8749-6eac528e771f</t>
  </si>
  <si>
    <t>129f430a-f0ad-457e-b9ea-e6574f793ffb</t>
  </si>
  <si>
    <t>8e1e433c-45b8-4732-8936-5449d2043e9b</t>
  </si>
  <si>
    <t>b97a06fb-33d1-4cad-9280-aeebb28d9c5c</t>
  </si>
  <si>
    <t>1d885cc4-aefd-4a53-90d6-a8d54ad9e8f3</t>
  </si>
  <si>
    <t>9a63ab5c-1dba-4b59-9190-8141c87209a5</t>
  </si>
  <si>
    <t>39cfecc9-8348-422a-b464-7ebacb92a54a</t>
  </si>
  <si>
    <t>adf6073f-7def-459b-855d-2dc9d389df27</t>
  </si>
  <si>
    <t>ec03e636-f9a3-45f4-9879-68d8786b94a1</t>
  </si>
  <si>
    <t>1384bcdb-0586-48d5-ab6f-69710a384591</t>
  </si>
  <si>
    <t>3015660d-e7c9-4f23-852a-8ac59e56d926</t>
  </si>
  <si>
    <t>6513075d-8b7c-4816-9828-995419d5921b</t>
  </si>
  <si>
    <t>9c725280-a995-4508-b0a2-3586bd1f0323</t>
  </si>
  <si>
    <t>f9f060ce-c5fc-4647-bb9b-4f8aee02c782</t>
  </si>
  <si>
    <t>08ca3028-e15c-4ae4-bd96-c63b2893eabb</t>
  </si>
  <si>
    <t>a603e6f5-05e3-4e65-b005-4387a5e93dbd</t>
  </si>
  <si>
    <t>d8f9de23-efc4-4d73-ba38-7677dbc99804</t>
  </si>
  <si>
    <t>d5eb4410-545d-43d3-8409-4a52ac994992</t>
  </si>
  <si>
    <t>681c0cce-01db-4c64-948a-e24656508137</t>
  </si>
  <si>
    <t>de4275cd-bb41-4c00-9903-165b0f99c3dd</t>
  </si>
  <si>
    <t>44a11280-d1e3-4df4-8ad7-1ee5c8b517db</t>
  </si>
  <si>
    <t>3b0c4a12-16f8-4fa6-b819-268718ab8354</t>
  </si>
  <si>
    <t>edfa0277-2652-41a6-915f-94f1a9960f95</t>
  </si>
  <si>
    <t>b4d0f87b-487b-40ac-9671-56db4f54ec58</t>
  </si>
  <si>
    <t>af10927a-67d7-453f-8fb0-0292b49f9939</t>
  </si>
  <si>
    <t>5b547651-9c1c-455c-9c68-a35c7757ebe2</t>
  </si>
  <si>
    <t>4d9c6dc0-743f-48fc-a798-ef37b7098379</t>
  </si>
  <si>
    <t>791b3ade-8f40-4f0c-a230-f325337de12f</t>
  </si>
  <si>
    <t>ba5154ad-d51a-4549-83de-e2deb0344264</t>
  </si>
  <si>
    <t>e758b63f-5cce-45e0-ac5d-48312e78fc74</t>
  </si>
  <si>
    <t>7a4b2c8b-939f-4bc3-9f55-3a0a78d4d939</t>
  </si>
  <si>
    <t>d0795de6-3c8e-45ea-8309-64f051eab713</t>
  </si>
  <si>
    <t>26440305-dbe6-454d-8c3c-f6de6b7f6626</t>
  </si>
  <si>
    <t>4f4851f0-4eba-459b-a03c-00d1bab815ab</t>
  </si>
  <si>
    <t>553847e5-7554-495c-ba3b-6a6947f9b4bc</t>
  </si>
  <si>
    <t>9af63baa-f843-4966-8997-1869b630dc3c</t>
  </si>
  <si>
    <t>ae4569da-8397-46f5-aa0f-1ea5585cbe2b</t>
  </si>
  <si>
    <t>d6dc7882-8a51-42e5-b911-6599235e21d2</t>
  </si>
  <si>
    <t>bbc73ea1-8407-4bd1-bb62-22ca0c37f5c9</t>
  </si>
  <si>
    <t>cc0e6b1b-c56e-4dfd-a743-1757769801ba</t>
  </si>
  <si>
    <t>82406abc-bd3a-41c0-aa57-440afe36e617</t>
  </si>
  <si>
    <t>029c786e-33a1-4ab5-8874-071cf59b77c3</t>
  </si>
  <si>
    <t>f26f084d-7478-4272-be8d-a7a06b12b759</t>
  </si>
  <si>
    <t>2f58299e-4b17-491e-bc6f-685174f06977</t>
  </si>
  <si>
    <t>4079b5de-91fa-49f9-b04f-553e21f1ec18</t>
  </si>
  <si>
    <t>85a76db7-7693-415c-be56-4f6044998610</t>
  </si>
  <si>
    <t>793b7e4a-047e-4375-852d-c1b8978e070f</t>
  </si>
  <si>
    <t>3f25802a-96f4-45f4-94b2-c36360a2acc5</t>
  </si>
  <si>
    <t>7a3f439e-2d32-4468-932f-2e167dce9419</t>
  </si>
  <si>
    <t>034a3582-7d11-4416-b041-8b042bbc4657</t>
  </si>
  <si>
    <t>5c6cefb3-5724-4a28-9a04-9bef315740e2</t>
  </si>
  <si>
    <t>4fd223b2-5d42-4eb7-b3d8-df66584dcaa1</t>
  </si>
  <si>
    <t>54a1c329-9c74-4349-8b05-e996d8e33c5d</t>
  </si>
  <si>
    <t>a9cc7a4d-7cb3-45d2-aa5e-eab6b9a534fc</t>
  </si>
  <si>
    <t>564cd056-ca01-4424-8035-a5f035508f64</t>
  </si>
  <si>
    <t>97bfeb74-1ad3-4325-8e89-53a845363952</t>
  </si>
  <si>
    <t>e5aa8cbc-77ee-4047-9aa5-1e45b121b1c7</t>
  </si>
  <si>
    <t>703d8896-bd37-43c0-bb71-5621062600b3</t>
  </si>
  <si>
    <t>afc1bc39-2805-4107-9330-a83f5db3ee72</t>
  </si>
  <si>
    <t>381dcee8-ad9f-429d-8f53-c7326325c5c5</t>
  </si>
  <si>
    <t>a006136e-53be-4422-9b58-502940be5323</t>
  </si>
  <si>
    <t>9c099476-6e4d-4d6e-b6a1-868b4d79ae49</t>
  </si>
  <si>
    <t>dce44b9b-e533-44d3-b615-70f6c009ff02</t>
  </si>
  <si>
    <t>1f96972d-0304-4311-b2cb-84af46e75a1a</t>
  </si>
  <si>
    <t>b2f2d56b-d4f4-4c62-8bb6-ef79cebc6c3a</t>
  </si>
  <si>
    <t>3069bbc0-1fa6-4f1f-a6be-445c917cfd25</t>
  </si>
  <si>
    <t>f3745693-fdab-42da-b9fc-22ffc30b64a2</t>
  </si>
  <si>
    <t>c7a6f4fd-fa18-4c71-a302-ab1552ea28ed</t>
  </si>
  <si>
    <t>545ad875-783e-451b-a188-95cb866eb578</t>
  </si>
  <si>
    <t>5277d210-7881-4e90-8447-f468a2e3728e</t>
  </si>
  <si>
    <t>5fc8f5e9-3754-4568-a942-272fe0d1d8a8</t>
  </si>
  <si>
    <t>fdd91a21-4ec3-45e2-ab8e-37e7f5429c62</t>
  </si>
  <si>
    <t>56a1a8d1-4be8-480d-b087-54c23b489cad</t>
  </si>
  <si>
    <t>c9150b6e-e89f-4396-8dc8-67aa01d4dc38</t>
  </si>
  <si>
    <t>b14761d5-8bd3-496e-b3bb-d34f16d8c966</t>
  </si>
  <si>
    <t>ba3e7af7-ee5b-4f12-868d-11b2c0e9e5f8</t>
  </si>
  <si>
    <t>374f66e3-3f7f-4a48-b83e-437e26bc3f76</t>
  </si>
  <si>
    <t>6315e844-2f94-4d4d-8697-f3d00520909d</t>
  </si>
  <si>
    <t>12c000ce-e7f8-4d88-bf7b-adaf946e70d5</t>
  </si>
  <si>
    <t>c41ffd75-e931-421a-b37c-a31e696c8692</t>
  </si>
  <si>
    <t>f3302ab3-2542-4733-baf6-0b37696b0803</t>
  </si>
  <si>
    <t>d0fbd336-637b-40e6-bed8-9e589afa35a2</t>
  </si>
  <si>
    <t>b2f5cb78-71d6-4ff4-b78f-e3f5eab40fd3</t>
  </si>
  <si>
    <t>85ceb2ba-e85e-4137-8061-20ace8f72b58</t>
  </si>
  <si>
    <t>b6d34a45-9e42-4dbc-84ea-fb9312209e51</t>
  </si>
  <si>
    <t>97f66812-9feb-4bdc-8a2a-7bd65d52ebf9</t>
  </si>
  <si>
    <t>b115eb2c-a6af-471a-9367-3ab3350dba55</t>
  </si>
  <si>
    <t>74d0e453-f423-401b-95d9-8f995123f91c</t>
  </si>
  <si>
    <t>d712f6d6-0ea2-47db-a95a-23f5a7f883a5</t>
  </si>
  <si>
    <t>82f52187-43c3-4d5f-b259-2795ebd3b43d</t>
  </si>
  <si>
    <t>ac622531-4213-4ca7-8613-1d9324dbc9c5</t>
  </si>
  <si>
    <t>89df8415-fd80-49a4-8eba-edc0b21e3c68</t>
  </si>
  <si>
    <t>7f41b102-e649-4b8c-bbac-92ff9b660720</t>
  </si>
  <si>
    <t>65aec7ce-005b-4c0e-b343-f88eed520be2</t>
  </si>
  <si>
    <t>76a1ffc0-ab42-4c35-8776-7f4d1954c8eb</t>
  </si>
  <si>
    <t>57ae4518-e24a-4c04-9619-35be2405a2e1</t>
  </si>
  <si>
    <t>a8100b78-cfdc-4fb3-95ff-52588d6a5770</t>
  </si>
  <si>
    <t>90323815-710b-401b-937d-7fc3250058ab</t>
  </si>
  <si>
    <t>812b1b63-63f7-420c-9857-3fd09982c678</t>
  </si>
  <si>
    <t>7cb250f6-f878-4bec-b0c7-60baf691c51c</t>
  </si>
  <si>
    <t>e566a013-aa8f-4c1e-84cd-122ecec59ddc</t>
  </si>
  <si>
    <t>6c71c5de-bf57-4d3a-a2fe-107f578ad768</t>
  </si>
  <si>
    <t>00e9a4e5-77f5-48d8-8cf6-e68e4848f174</t>
  </si>
  <si>
    <t>0c300a2d-1710-4f3c-94ae-91b0a85ae441</t>
  </si>
  <si>
    <t>ee344efd-ae95-4c02-952f-7a274f8763ca</t>
  </si>
  <si>
    <t>8cf96568-bea6-4063-9273-a9faa2855788</t>
  </si>
  <si>
    <t>6f7e6094-7731-4f26-bfd3-899351593dac</t>
  </si>
  <si>
    <t>12b2089c-42fa-4f7d-852b-f271dc6015e9</t>
  </si>
  <si>
    <t>ba295340-7d69-451f-9cf1-2689294a6985</t>
  </si>
  <si>
    <t>886ff172-5468-4e10-a354-8df1bc05141d</t>
  </si>
  <si>
    <t>8c2fc445-eb0c-4510-b444-290ee53975a7</t>
  </si>
  <si>
    <t>25a42755-1d8a-4779-8787-db95fa6fcb72</t>
  </si>
  <si>
    <t>4247a9ad-0c93-41b9-9e76-f48db08d4d06</t>
  </si>
  <si>
    <t>e4a774b3-f19a-4ce2-8abc-74245c755fcc</t>
  </si>
  <si>
    <t>0bec77d0-4860-4e04-b047-e2ab25788506</t>
  </si>
  <si>
    <t>25e622d5-8643-4a46-913f-e4a663af7bad</t>
  </si>
  <si>
    <t>017ceccc-f072-4cc9-8016-7e91db9858f4</t>
  </si>
  <si>
    <t>ac07d0a3-9541-4dcd-8c2a-903d46c1c890</t>
  </si>
  <si>
    <t>8365ecec-192f-4ace-843d-bc4b9656f1d0</t>
  </si>
  <si>
    <t>a164997a-a78e-412e-8893-5c16fb1c455c</t>
  </si>
  <si>
    <t>e8dec3f2-ff4a-46c8-ae30-98df89b1ed4c</t>
  </si>
  <si>
    <t>8843b412-887c-4ff1-80d3-03aa5b1c29bf</t>
  </si>
  <si>
    <t>a3f6673b-4bef-4e10-b164-4a484fedb952</t>
  </si>
  <si>
    <t>2ea63fbd-4a2e-446a-9a1e-7bf7b1ba447d</t>
  </si>
  <si>
    <t>c833256a-ded1-475f-94d3-a3b139669fe0</t>
  </si>
  <si>
    <t>1e602a35-c249-477f-948d-eb99f74d630c</t>
  </si>
  <si>
    <t>595e9a73-b0f1-4ff2-918f-20fe565084d6</t>
  </si>
  <si>
    <t>1a2c10c1-dee1-45e8-8503-e10370286c47</t>
  </si>
  <si>
    <t>21fe6f2c-a9cc-437f-a9db-43cf428c6cf7</t>
  </si>
  <si>
    <t>ba3a7bd2-bfd6-443b-bf22-7ec03d9e6bab</t>
  </si>
  <si>
    <t>99bde2e8-cbb6-44bc-8e71-2fcb221b06b7</t>
  </si>
  <si>
    <t>5e25a6ee-8ec6-4327-83cb-7cc1be357d50</t>
  </si>
  <si>
    <t>a3583691-ff6d-458c-b389-a0c7620b3cdf</t>
  </si>
  <si>
    <t>01cb09d3-3db3-4031-9f81-e5c001c01b99</t>
  </si>
  <si>
    <t>b3cc54dd-a8d8-43a8-ba0c-232f91b688b9</t>
  </si>
  <si>
    <t>22782737-626f-4e40-a5da-7c6f6b72ddd0</t>
  </si>
  <si>
    <t>e9c1da2f-c532-40a1-92d4-a6d1b827e2c7</t>
  </si>
  <si>
    <t>e7e43d15-60b7-4d73-ac31-8bdcef01a2a1</t>
  </si>
  <si>
    <t>5b053552-8027-4e52-9fbd-2e8eeacd0c88</t>
  </si>
  <si>
    <t>4faade6a-1a64-4b8f-9c2d-aba703e32598</t>
  </si>
  <si>
    <t>29af6079-06a1-44c0-9e7a-0bede9033e62</t>
  </si>
  <si>
    <t>38553479-bcf6-4758-9c54-38456d0394fb</t>
  </si>
  <si>
    <t>d44a094c-0aa1-4017-9964-8e8325964573</t>
  </si>
  <si>
    <t>8ad43cdd-f09b-4e6a-9926-5e27de9aa8ba</t>
  </si>
  <si>
    <t>qid</t>
    <phoneticPr fontId="1" type="noConversion"/>
  </si>
  <si>
    <t>ookie</t>
    <phoneticPr fontId="1" type="noConversion"/>
  </si>
  <si>
    <t>goal_id</t>
    <phoneticPr fontId="1" type="noConversion"/>
  </si>
  <si>
    <t>time</t>
    <phoneticPr fontId="1" type="noConversion"/>
  </si>
  <si>
    <t>query</t>
    <phoneticPr fontId="1" type="noConversion"/>
  </si>
  <si>
    <t>change_query</t>
    <phoneticPr fontId="1" type="noConversion"/>
  </si>
  <si>
    <t>6C1354706CCA6D6F6F5B37193C2584E2</t>
  </si>
  <si>
    <t>遗失了所有 翻译</t>
  </si>
  <si>
    <t>17cec03b-d294-4449-abc8-903ded9e1fe1</t>
  </si>
  <si>
    <t>当你努力得到以后却发现并不是自己所想要的 翻译</t>
  </si>
  <si>
    <t>938e36fb-905e-4434-85b5-da6b64a8fb64</t>
  </si>
  <si>
    <t>6F4F65CD3A8608EF9368C29367FBFA2C</t>
  </si>
  <si>
    <t>i make all the mistake please look into my face</t>
  </si>
  <si>
    <t>7692044b-ed24-48ed-ae97-d01a7ced1ecc</t>
  </si>
  <si>
    <t>please look into my face</t>
  </si>
  <si>
    <t>E27E22E231D82F21316CD4DB07FEF7C1</t>
  </si>
  <si>
    <t>女士优先英文</t>
  </si>
  <si>
    <t>d6afd45d-72a7-435b-90ee-f692636e0af7</t>
  </si>
  <si>
    <t>女士优先英语怎么说</t>
  </si>
  <si>
    <t>E5EA9A9BDA3A84B97474EC0343ADDBA7</t>
  </si>
  <si>
    <t>???是什么意思</t>
  </si>
  <si>
    <t>a19ca7b9-c8af-4eeb-8891-b178c1214e13</t>
  </si>
  <si>
    <t>3DC4FE279B2F951257C9C0756E769BE6</t>
  </si>
  <si>
    <t>steal your heart</t>
  </si>
  <si>
    <t>4ce86bcc-d7f8-4b60-b177-a23be863cfa0</t>
  </si>
  <si>
    <t>the very best of auguston</t>
  </si>
  <si>
    <t>73a35a1e-1311-4888-86d7-890113453cd9</t>
  </si>
  <si>
    <t>9497a027-8acf-4570-95d4-5f468121da68</t>
  </si>
  <si>
    <t>1054E29B2F9129DFB486DD43535A2EDA</t>
  </si>
  <si>
    <t>hello,frank,hello,eric怎么读</t>
  </si>
  <si>
    <t>ace0cb29-e591-4e29-a540-9235870ab017</t>
  </si>
  <si>
    <t>frank,eric怎么读</t>
  </si>
  <si>
    <t>1CC476A711137FAD8643B2B961CCFEFB</t>
  </si>
  <si>
    <t>like a bad dream</t>
  </si>
  <si>
    <t>8b1f85fe-2e9c-4b61-9e92-0df28fba7aea</t>
  </si>
  <si>
    <t>like a bad dream意思</t>
  </si>
  <si>
    <t>D2319B545F12ED0EF1E33DF40C1A7032</t>
  </si>
  <si>
    <t>炎热立刻消失英文</t>
  </si>
  <si>
    <t>2e2e5eca-6670-4090-807a-8d3e68fd5e18</t>
  </si>
  <si>
    <t>15分钟的车程英文</t>
  </si>
  <si>
    <t>7FF32538C97F5AEE28D9BF9BEB5CAF2B</t>
  </si>
  <si>
    <t>when you mention tho</t>
  </si>
  <si>
    <t>792f87c3-7e97-438a-9e51-6cf9316f541e</t>
  </si>
  <si>
    <t>when you mention the word</t>
  </si>
  <si>
    <t>how pcs work翻译</t>
  </si>
  <si>
    <t>ad537dc9-1ab5-46c2-97cb-105a32ccc005</t>
  </si>
  <si>
    <t>计算机英语教程第六版翻译</t>
  </si>
  <si>
    <t>d8042b89-010d-4a5b-b763-492d0ef6f405</t>
  </si>
  <si>
    <t>04E20CC2386C82292DD9B7F53068B271</t>
  </si>
  <si>
    <t>ja pan xnxx porn</t>
  </si>
  <si>
    <t>cf236967-7e99-497d-8544-ed5fb1da0bf1</t>
  </si>
  <si>
    <t>may myat mon sexy video</t>
  </si>
  <si>
    <t>da2999e6-4b4d-42ab-8f0b-5c4a749694c7</t>
  </si>
  <si>
    <t>C38CCDD94B004E932CE8191F4B740C74</t>
  </si>
  <si>
    <t>我最亲的妹妹生日快乐用英语</t>
  </si>
  <si>
    <t>9a69b8ee-1c10-468b-8116-55a2f3c05e88</t>
  </si>
  <si>
    <t>我最亲爱的妹妹,生日快乐英语怎么说</t>
  </si>
  <si>
    <t>d73c304a-b48a-4b78-9912-084f38786d5b</t>
  </si>
  <si>
    <t>英语生日祝贺怎么说</t>
  </si>
  <si>
    <t>我最亲爱的妹妹生日快乐用英语</t>
  </si>
  <si>
    <t>4CAB121B513DE9CD804D0F175457DE62</t>
  </si>
  <si>
    <t>sushi mizutani</t>
  </si>
  <si>
    <t>6c06ae87-c6bb-444d-9f53-a264d0e63491</t>
  </si>
  <si>
    <t>finished their business</t>
  </si>
  <si>
    <t>finished their business 翻译</t>
  </si>
  <si>
    <t>1687D1F73932D9B9FB77357C3069D7BF</t>
  </si>
  <si>
    <t>sex videos cartoon</t>
  </si>
  <si>
    <t>2284c2e1-87d8-4802-9967-0ba9c401b711</t>
  </si>
  <si>
    <t>cartoon sex videos</t>
  </si>
  <si>
    <t>3cdf8611-73da-435a-b119-9cacbf0bf411</t>
  </si>
  <si>
    <t>sex videos</t>
  </si>
  <si>
    <t>3f674ce4-af96-44a7-b60d-b8e9fbdc595a</t>
  </si>
  <si>
    <t>sex videos cake</t>
  </si>
  <si>
    <t>464C13549A12C17D19F1F69CB0E6A856</t>
  </si>
  <si>
    <t>sony comp</t>
  </si>
  <si>
    <t>602faeef-5133-4cdc-91ca-f02676276b3a</t>
  </si>
  <si>
    <t>A75F391229755CA85FABC4A48C4183D0</t>
  </si>
  <si>
    <t>abc331a8-bf22-4704-b162-cb4a0b305716</t>
  </si>
  <si>
    <t>C5711094459E014982581A37A9B0706A</t>
  </si>
  <si>
    <t>亲爱的妹妹 泰语</t>
  </si>
  <si>
    <t>7bf11471-ee96-4621-a2e6-a99b259d4d63</t>
  </si>
  <si>
    <t>亲爱 泰语</t>
  </si>
  <si>
    <t>亲爱的 泰语</t>
  </si>
  <si>
    <t>6AB6F21E03E71583772139DE01D5B87B</t>
  </si>
  <si>
    <t>bus hohhot</t>
  </si>
  <si>
    <t>34a101ae-891b-4ac7-bca3-c7c44c6ee600</t>
  </si>
  <si>
    <t>tourguide hohhot</t>
  </si>
  <si>
    <t>hohhot to gegentala grassland</t>
  </si>
  <si>
    <t>5f9a376c-1950-4e81-bd5c-3ed693527ae0</t>
  </si>
  <si>
    <t>hohhot to gegentala grassland blog</t>
  </si>
  <si>
    <t>3D9F3314D2C31BD1D8AA209F90A59507</t>
  </si>
  <si>
    <t>young pregnant woman</t>
  </si>
  <si>
    <t>11d0a2d7-02ad-46b7-9b88-f713250fb867</t>
  </si>
  <si>
    <t>pregnant women series</t>
  </si>
  <si>
    <t>55eae007-b17b-45bf-b67b-a5c0568a67e4</t>
  </si>
  <si>
    <t>japan woman pregnant</t>
  </si>
  <si>
    <t>37 weeks pregnant</t>
  </si>
  <si>
    <t>5c2b5557-f557-4eb2-877b-61acde696827</t>
  </si>
  <si>
    <t>b3bf57f8-3abb-49e9-a965-e961e25eeebc</t>
  </si>
  <si>
    <t>japanese jazz</t>
  </si>
  <si>
    <t>bf86c4d7-3088-4124-91e6-8a8c103ecfe3</t>
  </si>
  <si>
    <t>pregnant women uk gov</t>
  </si>
  <si>
    <t>pregnant belly</t>
  </si>
  <si>
    <t>pregnancy ultivite</t>
  </si>
  <si>
    <t>c5ce6212-bdb8-4535-96fe-9ec8d908514a</t>
  </si>
  <si>
    <t>janpan pregnant woman</t>
  </si>
  <si>
    <t>4A9BBC8A23B558B8BE4FF1D4338AEDBB</t>
  </si>
  <si>
    <t>misenbouteillepar</t>
  </si>
  <si>
    <t>603ea068-b32c-4d4d-8e63-c61c36d890c0</t>
  </si>
  <si>
    <t>7F3A199B656FEC86932F7389E340B40A</t>
  </si>
  <si>
    <t>???????</t>
  </si>
  <si>
    <t>d7d7ae2b-54d2-4643-90c8-8bfe0225092d</t>
  </si>
  <si>
    <t>all out of stock!!!</t>
  </si>
  <si>
    <t>e8276f4c-aab1-47e2-ad0d-1224e68ee45b</t>
  </si>
  <si>
    <t>2CE9A3E8206451DA2B2FECA8B3079F17</t>
  </si>
  <si>
    <t>i see see why</t>
  </si>
  <si>
    <t>63e95759-6dd0-448c-b350-e9584e5ba6ec</t>
  </si>
  <si>
    <t>i can see why</t>
  </si>
  <si>
    <t>62918912558F7DD66EB0EA59A06ADBCD</t>
  </si>
  <si>
    <t>生孩子期间 英文</t>
  </si>
  <si>
    <t>395c2f4d-f6d5-4474-84a4-648ac77b7517</t>
  </si>
  <si>
    <t>英语为母语的国家 英文</t>
  </si>
  <si>
    <t>教师资质 英文</t>
  </si>
  <si>
    <t>9c0a6ccf-891e-42d0-bf36-be1426e52c1b</t>
  </si>
  <si>
    <t>cd15f6ba-4504-49ed-a08d-878a5ecafd8f</t>
  </si>
  <si>
    <t>6ABB68ECA19D493DEF46FB2BEE3D2752</t>
  </si>
  <si>
    <t>more than great drinks</t>
  </si>
  <si>
    <t>141fef27-d930-4c9d-bab1-fa06fee09a7a</t>
  </si>
  <si>
    <t>after having a heavy</t>
  </si>
  <si>
    <t>after having a heavy lunch</t>
  </si>
  <si>
    <t>we tend to feel drowsy</t>
  </si>
  <si>
    <t>a3e26d1f-067e-432f-886e-32f6f625b581</t>
  </si>
  <si>
    <t>hello i m jan from</t>
  </si>
  <si>
    <t>bd2733fe-6334-4b79-b215-1885d41b4902</t>
  </si>
  <si>
    <t>6390F97221B1DFEFFED37A1F2C40ECD8</t>
  </si>
  <si>
    <t>pub talk and the kings english</t>
  </si>
  <si>
    <t>1ac1609e-cec2-408c-a0b0-2951e717b2b5</t>
  </si>
  <si>
    <t>pensant plan</t>
  </si>
  <si>
    <t>23a67f5d-d316-48f5-a692-e0ed7a8dd7ed</t>
  </si>
  <si>
    <t>有为神农之言者许行翻译</t>
  </si>
  <si>
    <t>d8a50929-27bf-4f8e-80c9-b0d6a8809c7c</t>
  </si>
  <si>
    <t>5A27A9EA6AF54EE7C64BFF56C984005A</t>
  </si>
  <si>
    <t>在2016年奥运会上有一位被称为洪荒少女的人用英汉翻译</t>
  </si>
  <si>
    <t>6fbab7ef-f5b9-428b-8558-53beee633c6d</t>
  </si>
  <si>
    <t>她的名字就叫博园慧用英汉翻译</t>
  </si>
  <si>
    <t>除了看奥运会有英汉翻译</t>
  </si>
  <si>
    <t>我呆在家里写作业,玩手机用英汉翻译</t>
  </si>
  <si>
    <t>我很喜欢这个暑假用英语翻译</t>
  </si>
  <si>
    <t>C8A4EC5BA5C4AF90206F59B5F78A030E</t>
  </si>
  <si>
    <t>in any world</t>
  </si>
  <si>
    <t>12c3f86d-21fa-4b6b-931e-83ddbc27abbf</t>
  </si>
  <si>
    <t>fda7dbfa-a42f-4764-8df9-6a7f396e9cd7</t>
  </si>
  <si>
    <t>9E3AABE7010D17465E369A502C06700C</t>
  </si>
  <si>
    <t>be prevented from</t>
  </si>
  <si>
    <t>04e74eff-ae7c-4a78-a9cf-649e96014c3c</t>
  </si>
  <si>
    <t>idling meet</t>
  </si>
  <si>
    <t>c04c3d2c-6ecb-47da-a472-5645aecaa9ba</t>
  </si>
  <si>
    <t>683C719C94785978E1A2869CA0A43F5B</t>
  </si>
  <si>
    <t>free video dube</t>
  </si>
  <si>
    <t>79308af3-009e-4a7c-b22f-1b7e49ec3234</t>
  </si>
  <si>
    <t>FC0144AD3D981514E9AAA4B13F069749</t>
  </si>
  <si>
    <t>编程 日语</t>
  </si>
  <si>
    <t>2db8cd2e-cc69-46dc-8f0f-6198ff8d2653</t>
  </si>
  <si>
    <t>做家务 日语</t>
  </si>
  <si>
    <t>3964b9fd-21f8-4787-8d2b-682681e6110d</t>
  </si>
  <si>
    <t>漂流 日语</t>
  </si>
  <si>
    <t>折纸 日语</t>
  </si>
  <si>
    <t>cdfc4e7d-f39b-4783-b9b9-c66e5464a8af</t>
  </si>
  <si>
    <t>AC17A836AFF1ABF87C91016C7ABC534B</t>
  </si>
  <si>
    <t>看漫画用英语怎么说</t>
  </si>
  <si>
    <t>2bda0978-621f-4f68-b95f-c84512d03ef4</t>
  </si>
  <si>
    <t>我是一个积极做事的人英语</t>
  </si>
  <si>
    <t>对于英语学习用英语说</t>
  </si>
  <si>
    <t>B2C0429C0010333D658A0C2BF814050A</t>
  </si>
  <si>
    <t>it's feel</t>
  </si>
  <si>
    <t>dc5c5126-1d83-43f3-a2a8-44ed12ec33f3</t>
  </si>
  <si>
    <t>it's feelling foodp</t>
  </si>
  <si>
    <t>it's feelling food</t>
  </si>
  <si>
    <t>it's feeling food</t>
  </si>
  <si>
    <t>it's feeling good</t>
  </si>
  <si>
    <t>18C20116EBE8FDE14874EE2E2D084D23</t>
  </si>
  <si>
    <t>你打算做什么我打算回家英语怎么说</t>
  </si>
  <si>
    <t>5cdcf8b3-50b4-43a2-b8a2-3119f7337aaf</t>
  </si>
  <si>
    <t>明天你打算做什么?我们打算打乒乓球英语怎么说</t>
  </si>
  <si>
    <t>你们打算去爬山吗??英语怎么说</t>
  </si>
  <si>
    <t>让我们为他们喝彩?英语怎么说</t>
  </si>
  <si>
    <t>他们打算跟我们班进行篮球比赛?英语怎么说</t>
  </si>
  <si>
    <t>他们打算跟我们班进行篮球比赛英语怎么说</t>
  </si>
  <si>
    <t>昨天我看见他们在操场跑步英语怎么说</t>
  </si>
  <si>
    <t>DF34BB44B22C938812D0C05874FFBC6C</t>
  </si>
  <si>
    <t>then sign there</t>
  </si>
  <si>
    <t>4a5bbe2c-ac9a-4aa0-a400-b54ee14f01f1</t>
  </si>
  <si>
    <t>sign there</t>
  </si>
  <si>
    <t>7308E68C0211F62A6647410063A98C5A</t>
  </si>
  <si>
    <t>我等你英文</t>
  </si>
  <si>
    <t>6643201c-f1fe-4091-8e34-6e5c2761c329</t>
  </si>
  <si>
    <t>4BFD18111F3F01F75904E0AE68BFDEFD</t>
  </si>
  <si>
    <t>you can tell me who is this</t>
  </si>
  <si>
    <t>a151577d-c00c-4796-a5c5-a0000ab0f153</t>
  </si>
  <si>
    <t>you can tell me who this is</t>
  </si>
  <si>
    <t>how many people like lol in the word</t>
  </si>
  <si>
    <t>do you like lol</t>
  </si>
  <si>
    <t>B8ED6D42E5493E66026B7DCA8DBEFD42</t>
  </si>
  <si>
    <t>微信里ohh翻译</t>
  </si>
  <si>
    <t>314bf74e-7675-489d-860b-c6e9d2bbb359</t>
  </si>
  <si>
    <t>DB76D66F744CD881DAB09C588BF46C85</t>
  </si>
  <si>
    <t>张乖崖为崇阳令翻译</t>
  </si>
  <si>
    <t>2b46da49-0a24-453d-9ec6-1821f738a147</t>
  </si>
  <si>
    <t>欧阳公四岁而孤翻译</t>
  </si>
  <si>
    <t>48fe64ee-cf6d-417d-99ab-1a7edc8df67b</t>
  </si>
  <si>
    <t>北人生而不识菱者翻译</t>
  </si>
  <si>
    <t>6f198933-7c6c-4800-97af-8bf32cb54cde</t>
  </si>
  <si>
    <t>齐庄公出猎翻译</t>
  </si>
  <si>
    <t>a64f849a-e8f7-4a56-a55d-0772e1b427af</t>
  </si>
  <si>
    <t>e15b0958-ce03-44d0-8706-79ceb2a18ddb</t>
  </si>
  <si>
    <t>CA3054A474D9A245DECDBF6AD63A89A0</t>
  </si>
  <si>
    <t>善宇的韩文</t>
  </si>
  <si>
    <t>40ccbd9a-9b71-40f4-b3f8-b8c6c8a3c048</t>
  </si>
  <si>
    <t>善宇这个名字的韩文怎么写</t>
  </si>
  <si>
    <t>AB037B09073D7B3B97D3639975AD8786</t>
  </si>
  <si>
    <t>crosstour</t>
  </si>
  <si>
    <t>0264b570-01ff-4eb5-885a-55015c81c232</t>
  </si>
  <si>
    <t>f413c195-88a4-4bfd-b5ee-f6b6892b6d63</t>
  </si>
  <si>
    <t>D3F514EFDD3340DC684BF5A3C183A415</t>
  </si>
  <si>
    <t>in grade school</t>
  </si>
  <si>
    <t>6df1690b-a2cf-4b6e-a50d-1630eae14a4e</t>
  </si>
  <si>
    <t>in grade school during the1970s.iloved</t>
  </si>
  <si>
    <t>8B2D83EE683FCC2589D53D8346C29AF3</t>
  </si>
  <si>
    <t>我希望和你们成为朋友英文</t>
  </si>
  <si>
    <t>c291b9f2-ef19-497f-a044-cc79ff597b8b</t>
  </si>
  <si>
    <t>i hope be friends with you</t>
  </si>
  <si>
    <t>i hope to be friends with you</t>
  </si>
  <si>
    <t>164B744A788075FF2361B7D8FBB95F4B</t>
  </si>
  <si>
    <t>repairing mask</t>
  </si>
  <si>
    <t>47e9196c-4f74-4891-a719-57e937ddb35a</t>
  </si>
  <si>
    <t>36B9D1907A050BFC67AA044A94EC2629</t>
  </si>
  <si>
    <t>what u off</t>
  </si>
  <si>
    <t>067804f8-f079-4ff4-be1d-55effb41d006</t>
  </si>
  <si>
    <t>what you off</t>
  </si>
  <si>
    <t>4DC2D57B1924240B87545772A7993C5E</t>
  </si>
  <si>
    <t>fpga upp</t>
  </si>
  <si>
    <t>7ef3336b-1df7-445b-9c45-c98293389683</t>
  </si>
  <si>
    <t>cc54b6fe-1f8e-439c-a1e1-e180e783a49b</t>
  </si>
  <si>
    <t>AFEA8DC959133AAE4E3EE79DDCFDB75E</t>
  </si>
  <si>
    <t>别的国家的语言用英语</t>
  </si>
  <si>
    <t>074f6754-6f26-4538-b7b6-a9688b3f7d70</t>
  </si>
  <si>
    <t>grewup是什么意思</t>
  </si>
  <si>
    <t>529799e3-3100-486f-84a2-e1d22a447ca1</t>
  </si>
  <si>
    <t>34796C1CFDA8263E7F35930FAD875D50</t>
  </si>
  <si>
    <t>i finally know the position of me什么意思</t>
  </si>
  <si>
    <t>27dec8a4-ea6e-49b3-9549-a2d13cc78251</t>
  </si>
  <si>
    <t>related to you什么意思</t>
  </si>
  <si>
    <t>47e4eda9-bcdd-405e-88d5-389b1484c387</t>
  </si>
  <si>
    <t>i finally know the position of me.</t>
  </si>
  <si>
    <t>48efab15-6efb-477f-8568-ea98e39d60d0</t>
  </si>
  <si>
    <t>i finally know the position of me</t>
  </si>
  <si>
    <t>DB171F578777C54E063F4C2866BF36C4</t>
  </si>
  <si>
    <t>so why why why</t>
  </si>
  <si>
    <t>f2f0c568-9a0a-4186-ab05-08bd9db060de</t>
  </si>
  <si>
    <t>so why why why why should we</t>
  </si>
  <si>
    <t>D82536FF618E93EE9253445B1829DF8E</t>
  </si>
  <si>
    <t>我来自广东英语怎么说</t>
  </si>
  <si>
    <t>370346da-2a0f-4feb-baaa-3c3add9e5f5a</t>
  </si>
  <si>
    <t>A4FD2CFD964B8DEF17EC4DEED12A103E</t>
  </si>
  <si>
    <t>madison welch</t>
  </si>
  <si>
    <t>b11322eb-f321-440d-84ac-f2156e8edf22</t>
  </si>
  <si>
    <t>c2066deb-5c7c-4348-ba11-953f0bde2978</t>
  </si>
  <si>
    <t>jana kramer</t>
  </si>
  <si>
    <t>cab1e0ac-67c1-4a13-ab67-9aae11ef8926</t>
  </si>
  <si>
    <t>youku free download</t>
  </si>
  <si>
    <t>cb86f02d-fe5c-45cb-a0a9-215ddbaedafd</t>
  </si>
  <si>
    <t>6BCB78782D0BDF9A507A9A38D6AF596B</t>
  </si>
  <si>
    <t>他们把他接进家中的英语怎么说</t>
  </si>
  <si>
    <t>d58b3268-f90c-4ba4-a581-2076d4562dba</t>
  </si>
  <si>
    <t>他们把她接进家中的英语怎么说</t>
  </si>
  <si>
    <t>过上了幸福的生活的英语怎么说</t>
  </si>
  <si>
    <t>8A52A48A2338BF839351BEBD097A09E4</t>
  </si>
  <si>
    <t>贴在书包上的英文</t>
  </si>
  <si>
    <t>24b580a6-da6b-454c-a0c7-39f216d91830</t>
  </si>
  <si>
    <t>全都不喜欢吗的英文</t>
  </si>
  <si>
    <t>42207ada-03ab-4b54-b125-272efe32e433</t>
  </si>
  <si>
    <t>F865F650CA01381001472A4E759CBC32</t>
  </si>
  <si>
    <t>exec format error意思</t>
  </si>
  <si>
    <t>06bae261-75e7-4667-b1b9-0c383e438a9d</t>
  </si>
  <si>
    <t>cannot execute exec format error</t>
  </si>
  <si>
    <t>8b6720dc-5c66-4609-9b74-f24d5f72c3c7</t>
  </si>
  <si>
    <t>8FE22B0C70C265924BBFC193D56F9F58</t>
  </si>
  <si>
    <t>to be or not to be, that its a question</t>
  </si>
  <si>
    <t>51b21498-4fca-4b10-9d5b-a72942a3388a</t>
  </si>
  <si>
    <t>太古里英文</t>
  </si>
  <si>
    <t>98055d18-dc2f-4c33-8228-6a3f482cdd78</t>
  </si>
  <si>
    <t>09D66B6675B2E2730D755D7CFB8BB7B3</t>
  </si>
  <si>
    <t>reasons for leave</t>
  </si>
  <si>
    <t>1710b043-3ba3-4283-a405-81cab7d9fa4f</t>
  </si>
  <si>
    <t>reasons for leave是什么意思</t>
  </si>
  <si>
    <t>F5F93B9EF5757277EE22C58266162C42</t>
  </si>
  <si>
    <t>青い青いこの地球に</t>
  </si>
  <si>
    <t>08ced019-2c37-460a-bf85-c9d62cc25368</t>
  </si>
  <si>
    <t>9564C4EFF134A8AEBFB9A290DDAED366</t>
  </si>
  <si>
    <t>42f320c3-d1a8-4276-84c9-1370a5e6d86a</t>
  </si>
  <si>
    <t>??? ???</t>
  </si>
  <si>
    <t>10C90F7141376F6D9852633E6E4A49F8</t>
  </si>
  <si>
    <t>tomorrow is another ugly day</t>
  </si>
  <si>
    <t>4b8e5973-e370-4db0-853b-6017c43f8d4c</t>
  </si>
  <si>
    <t>ugly day</t>
  </si>
  <si>
    <t>6CE91E0C017E48A7261F902D2BF85CB9</t>
  </si>
  <si>
    <t>at sunshine middle school</t>
  </si>
  <si>
    <t>8fae44ca-7510-41ce-a609-7d64f85138b2</t>
  </si>
  <si>
    <t>at sunshine middle school什么意思</t>
  </si>
  <si>
    <t>my name is hobo什么意思</t>
  </si>
  <si>
    <t>my name is hobo</t>
  </si>
  <si>
    <t>my name is hobo怎么读</t>
  </si>
  <si>
    <t>at sunshine middle school怎么读</t>
  </si>
  <si>
    <t>F3BF7040BA297AA25C0A499C9D800ED8</t>
  </si>
  <si>
    <t>you probably think you will never be a</t>
  </si>
  <si>
    <t>951103ae-49b4-4ae4-812d-f7970abdfa13</t>
  </si>
  <si>
    <t>i would like to introduce myself</t>
  </si>
  <si>
    <t>b36bfbe4-1c6b-467c-8712-0f34493cdafd</t>
  </si>
  <si>
    <t>tiny transmitters fixed</t>
  </si>
  <si>
    <t>d3d10a9a-7276-4a4e-8fa8-361d2abdd12e</t>
  </si>
  <si>
    <t>hi young lady can i help</t>
  </si>
  <si>
    <t>f2666d9e-7f86-4edb-9ba4-7a233ee56263</t>
  </si>
  <si>
    <t>C16E51215688869ABB10B0F07D978526</t>
  </si>
  <si>
    <t>くわいい</t>
  </si>
  <si>
    <t>5d39d31f-f1b8-4468-9386-ad68e74eeca6</t>
  </si>
  <si>
    <t>3B063C2251C6786F3256758F6BFAFCD5</t>
  </si>
  <si>
    <t>as a parent of young</t>
  </si>
  <si>
    <t>8c361e14-1230-4e0d-a441-d1fc8dad6729</t>
  </si>
  <si>
    <t>a light drizzle was</t>
  </si>
  <si>
    <t>891598C42EFCD72BDF4A0C328EE91D30</t>
  </si>
  <si>
    <t>you are nice always</t>
  </si>
  <si>
    <t>1b2679dd-bf37-41ce-a291-0399d7b9b092</t>
  </si>
  <si>
    <t>you are always nice</t>
  </si>
  <si>
    <t>7E9739A9A6BD3165DFD7BCC3857F760B</t>
  </si>
  <si>
    <t>irevo</t>
  </si>
  <si>
    <t>56c8162c-4e85-4f3b-8f2b-a9d5180480e1</t>
  </si>
  <si>
    <t>6B5A96CA51059079A63CB0B7F1CFDF37</t>
  </si>
  <si>
    <t>我去吃饭用英文怎么说</t>
  </si>
  <si>
    <t>d63219a6-34a0-4ee2-b26a-5e47b8f092fc</t>
  </si>
  <si>
    <t>e9871414-48e0-4e3e-945e-f9530d37facd</t>
  </si>
  <si>
    <t>76E0E6B6A8B845FB310954866D90B343</t>
  </si>
  <si>
    <t>axel arigato</t>
  </si>
  <si>
    <t>14b46fce-9289-4523-9067-e2546f91ec7e</t>
  </si>
  <si>
    <t>larksshoes originals trigenic flex</t>
  </si>
  <si>
    <t>9f8ad5da-41bd-4f8e-b82f-632ecd83fbfa</t>
  </si>
  <si>
    <t>3F957001AEB0891368BA5B4CA25DE163</t>
  </si>
  <si>
    <t>介词像英语怎么说</t>
  </si>
  <si>
    <t>0524f747-884a-4b2c-83f4-8d9fa7cb454d</t>
  </si>
  <si>
    <t>2F1F1BB86926B36801DAB8B28A894C5E</t>
  </si>
  <si>
    <t>the tow men showed</t>
  </si>
  <si>
    <t>a21d691f-813f-40fb-bd77-4c16dcb8afba</t>
  </si>
  <si>
    <t>the tow men showed翻译</t>
  </si>
  <si>
    <t>the two men showed the king his new clo</t>
  </si>
  <si>
    <t>050480CB5D5FAB8008D39B68B405AF4A</t>
  </si>
  <si>
    <t>myanmar all car mp4</t>
  </si>
  <si>
    <t>55938dff-7736-4eec-a14f-1997e4a47726</t>
  </si>
  <si>
    <t>myanmar full girls</t>
  </si>
  <si>
    <t>0BC8E5D8789E284A559B624CAA845DB2</t>
  </si>
  <si>
    <t>你应该多听录音来练习听力英语翻译</t>
  </si>
  <si>
    <t>e65a37a9-aeed-487e-8ba8-55157adec1ed</t>
  </si>
  <si>
    <t>林涛很勤奋,经常向老师们请教教方法翻译英语</t>
  </si>
  <si>
    <t>E62E3D3C13378ED89523EB057BD613E4</t>
  </si>
  <si>
    <t>spectrum seoul</t>
  </si>
  <si>
    <t>d31441fb-5ab5-415c-a583-ea70795d2083</t>
  </si>
  <si>
    <t>spectrum dance</t>
  </si>
  <si>
    <t>spectrum dance music</t>
  </si>
  <si>
    <t>spectrum dance music festival</t>
  </si>
  <si>
    <t>D1386C80746ACFD94148BC3F70229EB4</t>
  </si>
  <si>
    <t>看不懂你说的什么 英文</t>
  </si>
  <si>
    <t>0aa942bf-f998-4479-8e98-c894cb5897d9</t>
  </si>
  <si>
    <t>我不怎么聊天 英文</t>
  </si>
  <si>
    <t>我平时不怎么聊微信 英文</t>
  </si>
  <si>
    <t>你们一般怎么腌制牛排 英文</t>
  </si>
  <si>
    <t>你已经是我朋友了 英文</t>
  </si>
  <si>
    <t>e180ec6d-5815-4840-8e20-cbc03524c233</t>
  </si>
  <si>
    <t>我每天部怎么聊天 英文</t>
  </si>
  <si>
    <t>改天我带朋友来像你学习 英文</t>
  </si>
  <si>
    <t>相互学习 英文</t>
  </si>
  <si>
    <t>我先休息了 晚安 英文</t>
  </si>
  <si>
    <t>049EB1DC806D709E9B722E70139609F3</t>
  </si>
  <si>
    <t>parts of toroidal winding machine</t>
  </si>
  <si>
    <t>40071301-b7a6-46f9-b7d7-746eff96f826</t>
  </si>
  <si>
    <t>khaya company</t>
  </si>
  <si>
    <t>60c5c406-e6d4-454a-9a5c-52752ae20c2e</t>
  </si>
  <si>
    <t>torodial transformer taping machine</t>
  </si>
  <si>
    <t>7557ea70-f19c-4a32-8768-e27c8a7e5d28</t>
  </si>
  <si>
    <t>torodial welding machine</t>
  </si>
  <si>
    <t>b3ec3fa2-e8c3-4c19-b7bb-70ffec3a3457</t>
  </si>
  <si>
    <t>dollar to rmb</t>
  </si>
  <si>
    <t>e8181c36-8cfa-4a38-8554-9d7d6f37ec31</t>
  </si>
  <si>
    <t>toroidal winding machine</t>
  </si>
  <si>
    <t>ea8eb469-649f-486f-86f9-a110a156e150</t>
  </si>
  <si>
    <t>coil winding machine types</t>
  </si>
  <si>
    <t>ebfc0847-ce79-435e-974e-fc14d7b44910</t>
  </si>
  <si>
    <t>uc in toroid transformer taping machine</t>
  </si>
  <si>
    <t>f00f6838-7dc2-43e9-8b13-72d795eaabc8</t>
  </si>
  <si>
    <t>D0C59667D39CDBB98394FFF5B840F42D</t>
  </si>
  <si>
    <t>face up cream</t>
  </si>
  <si>
    <t>9a0e74bf-5f43-4478-8c3b-5ae0d169cfe1</t>
  </si>
  <si>
    <t>refa face up cream</t>
  </si>
  <si>
    <t>7E550472BAA58033DCAE7E524C2DA97E</t>
  </si>
  <si>
    <t>搭顺风车 英语</t>
  </si>
  <si>
    <t>42676e8e-2f06-4742-9ad1-0c4d7a250ab6</t>
  </si>
  <si>
    <t>搭顺风车的英语</t>
  </si>
  <si>
    <t>cf7a0e53-f00a-4f1d-8c62-ac3c294b1882</t>
  </si>
  <si>
    <t>25535B3CE43EF1B2EA380938C27F41E5</t>
  </si>
  <si>
    <t>royal wedding muslim</t>
  </si>
  <si>
    <t>49cf9996-72cb-4ffb-bedd-421b741aac65</t>
  </si>
  <si>
    <t>muslim wedding videos</t>
  </si>
  <si>
    <t>E820AFAD3F8361B010A60DD3E4BFC7D1</t>
  </si>
  <si>
    <t>those nights at rachels</t>
  </si>
  <si>
    <t>734cdfd4-aafa-47dd-80d3-3bd41c76c7a3</t>
  </si>
  <si>
    <t>five nights at candys</t>
  </si>
  <si>
    <t>five nights at candys2</t>
  </si>
  <si>
    <t>bcb9b41a-4693-431e-a1d2-70bc686add78</t>
  </si>
  <si>
    <t>five nights at pinkie</t>
  </si>
  <si>
    <t>909BF783DE59134ECAB1E1668FF5BB15</t>
  </si>
  <si>
    <t>citadines xian</t>
  </si>
  <si>
    <t>199f1ef2-f01b-4726-92fd-08473ce4764f</t>
  </si>
  <si>
    <t>citadines central xian</t>
  </si>
  <si>
    <t>13954910D78689E251FEB8FD74F8DF64</t>
  </si>
  <si>
    <t>cibc online banking</t>
  </si>
  <si>
    <t>5325d9bb-49a3-4bb5-b7f0-5a39b9e84583</t>
  </si>
  <si>
    <t>bmo online banking</t>
  </si>
  <si>
    <t>24A0DCFD40F69B3351EDEBB4B807BDDF</t>
  </si>
  <si>
    <t>缓急程度决定优先 英文</t>
  </si>
  <si>
    <t>49ba2a69-dc44-4f0b-90e5-fd48332943aa</t>
  </si>
  <si>
    <t>重视客户沟通 英文</t>
  </si>
  <si>
    <t>aee11e19-8a0b-4c77-98a7-73522a9d2fac</t>
  </si>
  <si>
    <t>rush time</t>
  </si>
  <si>
    <t>f97429f6-62d6-4721-b889-4685f1f5b0c6</t>
  </si>
  <si>
    <t>D0AE51C7F7329B28A048FDB616E64544</t>
  </si>
  <si>
    <t>美好九月用英文怎么说</t>
  </si>
  <si>
    <t>5089b0b6-f92f-492e-ad96-3bce09eed48d</t>
  </si>
  <si>
    <t>beautiful september是什么意思</t>
  </si>
  <si>
    <t>d5444265-696a-4d58-8a2b-d7663afd9712</t>
  </si>
  <si>
    <t>beautiful?september是什么意思</t>
  </si>
  <si>
    <t>beautiful?september</t>
  </si>
  <si>
    <t>beautiful september</t>
  </si>
  <si>
    <t>2718F6DF3AE82F6F8E8B2A550C208872</t>
  </si>
  <si>
    <t>我会等你用韩文怎么写</t>
  </si>
  <si>
    <t>5c976bdf-645e-43a2-9d54-25b741ba223c</t>
  </si>
  <si>
    <t>等风也等你用韩文怎么写</t>
  </si>
  <si>
    <t>D338E70849C66229ABACD01EBBEFC4E3</t>
  </si>
  <si>
    <t>vitual judge</t>
  </si>
  <si>
    <t>60d77442-01e0-41ff-86c5-e741ea5d6761</t>
  </si>
  <si>
    <t>j.association of cats and magical lights [ruclion]</t>
  </si>
  <si>
    <t>a339b81c-cf8f-46b6-9084-c0a538735532</t>
  </si>
  <si>
    <t>j.association of cats and magical lights</t>
  </si>
  <si>
    <t>8D977CFAB27C37B4642F2D1975C7B90D</t>
  </si>
  <si>
    <t>there are many kinds of</t>
  </si>
  <si>
    <t>21b95a03-bf18-4373-b24d-d5684a91fd20</t>
  </si>
  <si>
    <t>there are all kinds of persons</t>
  </si>
  <si>
    <t>dogs are friends of man</t>
  </si>
  <si>
    <t>my mother used to ask me what</t>
  </si>
  <si>
    <t>42493316-e923-46fc-96d8-f77d75d6431a</t>
  </si>
  <si>
    <t>jim found a note on the table</t>
  </si>
  <si>
    <t>58fbc7ec-255f-4b07-bb1e-d39ed90d0479</t>
  </si>
  <si>
    <t>EBB3803967DD604EBB329913EFC0E650</t>
  </si>
  <si>
    <t>extra firmjng neck</t>
  </si>
  <si>
    <t>b97d607b-51a5-405e-9617-6526c3e70ef8</t>
  </si>
  <si>
    <t>extra firmjng</t>
  </si>
  <si>
    <t>58EF645AC31E6CB9D5D47A07DF18CBEA</t>
  </si>
  <si>
    <t>only three local students won</t>
  </si>
  <si>
    <t>4d39bc87-f985-447c-9390-40e463857e5b</t>
  </si>
  <si>
    <t>03C385F2F7665B1C8A0937B419C48578</t>
  </si>
  <si>
    <t>我们一起走英文</t>
  </si>
  <si>
    <t>1b696c35-fa6e-4324-b45a-d35304c6f4cd</t>
  </si>
  <si>
    <t>对我爱的人好点英文</t>
  </si>
  <si>
    <t>please be kind to the person i love</t>
  </si>
  <si>
    <t>25a54f1d-099b-4d38-8b9a-c1433eba7214</t>
  </si>
  <si>
    <t>a good can i take you to see the glebes old</t>
  </si>
  <si>
    <t>5cc2bd2a-0ec6-4110-8262-cfe6fe6b7015</t>
  </si>
  <si>
    <t>ce9c1c5a-12a8-43ea-89ae-8a296c61062b</t>
  </si>
  <si>
    <t>D63473326A8ED81E2A45EA17AB041A99</t>
  </si>
  <si>
    <t>free pron vedio</t>
  </si>
  <si>
    <t>1bbe7f73-517c-405a-9a29-c5f76994489d</t>
  </si>
  <si>
    <t>free cartoon videos</t>
  </si>
  <si>
    <t>c212102d-0cd9-4260-b9ce-92d88b7a69ff</t>
  </si>
  <si>
    <t>FB52456850220295E4C4834DD2687728</t>
  </si>
  <si>
    <t>随着社会的发展用英语怎么说</t>
  </si>
  <si>
    <t>7c14d424-e4e3-411c-8673-02225071bb57</t>
  </si>
  <si>
    <t>english to me</t>
  </si>
  <si>
    <t>847e66c5-7a03-4dcb-8344-22bf4e10f6b1</t>
  </si>
  <si>
    <t>7A8EFD35CCA74F51AB2703D6FC89BC34</t>
  </si>
  <si>
    <t>phone start-up failed contact the retailer</t>
  </si>
  <si>
    <t>18827fed-cb74-4433-ad69-083fe3c12717</t>
  </si>
  <si>
    <t>8a4b1d01-b51b-410c-8472-e1799e16d0a5</t>
  </si>
  <si>
    <t>8F2A4BB9B045CF2B967FE4DC7633778E</t>
  </si>
  <si>
    <t>孙紫棋翻译成韩文</t>
  </si>
  <si>
    <t>4a57ee34-748e-4268-a0b3-1f1b5faee446</t>
  </si>
  <si>
    <t>AD1553431266834CA9D1BC3B4C72A0FD</t>
  </si>
  <si>
    <t>开心快乐每一天英文怎么写</t>
  </si>
  <si>
    <t>008ebe00-22cb-4198-86ab-c77997658135</t>
  </si>
  <si>
    <t>开心快乐每一天的英文</t>
  </si>
  <si>
    <t>92D0B7ACA0014F9EB7584978D66ACA71</t>
  </si>
  <si>
    <t>polka polka polka dj</t>
  </si>
  <si>
    <t>9a846941-c8eb-4333-8adc-94589cf76e29</t>
  </si>
  <si>
    <t>成龙电影唱的英文</t>
  </si>
  <si>
    <t>b4ad129d-0b7d-4052-88d0-9aeff1606157</t>
  </si>
  <si>
    <t>16F11699991D79BEC9A7D4E113D174AC</t>
  </si>
  <si>
    <t>relatives in beijing</t>
  </si>
  <si>
    <t>99951bcc-082b-4b52-8cfe-e004122326d3</t>
  </si>
  <si>
    <t>get some brochures from the travel agent</t>
  </si>
  <si>
    <t>c93ec908-8a31-4892-a193-8d56d4c9728e</t>
  </si>
  <si>
    <t>6FCC4390D0DA1AACB56741E44D5E8D88</t>
  </si>
  <si>
    <t>asmara eritrea</t>
  </si>
  <si>
    <t>573b0fdd-1d72-49cb-a484-af0ed802eb2e</t>
  </si>
  <si>
    <t>c85899c5-99a1-4ac4-94da-f55248fd3833</t>
  </si>
  <si>
    <t>C7001E0569CAE5CC026813C284DA3B66</t>
  </si>
  <si>
    <t>诗琴画艺英文</t>
  </si>
  <si>
    <t>fcd2a1f8-9f93-4162-9c21-fd181165006b</t>
  </si>
  <si>
    <t>诗琴画艺翻译</t>
  </si>
  <si>
    <t>他们希望我诗琴画艺用英文翻译</t>
  </si>
  <si>
    <t>早上晚些时候用英文翻译</t>
  </si>
  <si>
    <t>我非常喜欢看足球比赛用英文翻译</t>
  </si>
  <si>
    <t>2BE03C59C66C5562C7FBACB08484FB18</t>
  </si>
  <si>
    <t>八号风球英语</t>
  </si>
  <si>
    <t>690a880d-511b-40ca-af5d-a8b9abb976fd</t>
  </si>
  <si>
    <t>byby don go</t>
  </si>
  <si>
    <t>4AB72725D2A222E34E1E6025D3228EAF</t>
  </si>
  <si>
    <t>错题本英语怎么说</t>
  </si>
  <si>
    <t>26846ca1-402a-4c4a-86a4-69ed699aa58a</t>
  </si>
  <si>
    <t>共同取得进步英语怎么说</t>
  </si>
  <si>
    <t>47c36297-80f8-4a6d-a50b-1e353667a3a6</t>
  </si>
  <si>
    <t>积极发言英语怎么说</t>
  </si>
  <si>
    <t>4ABAA967F4904B819E0D8C5370C06D3A</t>
  </si>
  <si>
    <t>多吃蔬菜 英文</t>
  </si>
  <si>
    <t>62095262-8551-453e-9b1c-5febf5713b3f</t>
  </si>
  <si>
    <t>跳绳达标 英文</t>
  </si>
  <si>
    <t>9c15f67d-ca51-47e8-96ad-a369d3e70421</t>
  </si>
  <si>
    <t>刷饭盒 英文</t>
  </si>
  <si>
    <t>0D1E2DDAA7D6AAACA9704B6E1DD01EC8</t>
  </si>
  <si>
    <t>yep im from la</t>
  </si>
  <si>
    <t>086a3282-207a-4bc3-9024-4ebb31ee7ed7</t>
  </si>
  <si>
    <t>yeah what's up man</t>
  </si>
  <si>
    <t>b038d992-0f89-437e-9293-ce52dbfede93</t>
  </si>
  <si>
    <t>7A4C8F577486FC516CB9F94326C9B249</t>
  </si>
  <si>
    <t>逸豫可以亡翻译</t>
  </si>
  <si>
    <t>609b731a-c610-4806-934a-c5a23db6e267</t>
  </si>
  <si>
    <t>而皆背晋以归梁翻译</t>
  </si>
  <si>
    <t>ebd8a259-4381-4b58-9a10-38a5f7ecebab</t>
  </si>
  <si>
    <t>5DBA7A7FC782D6BDCC9B0AB0AE191110</t>
  </si>
  <si>
    <t>knj</t>
  </si>
  <si>
    <t>4825e5fe-d72c-4790-91ad-24d15b249e1e</t>
  </si>
  <si>
    <t>af629bd8-a4c6-4ce4-93f5-2f97b87a188a</t>
  </si>
  <si>
    <t>0345A232DFB6E8987A99A4195CAB6E28</t>
  </si>
  <si>
    <t>free erotic pron</t>
  </si>
  <si>
    <t>0b9f5ede-d467-42bc-8184-e4004c039153</t>
  </si>
  <si>
    <t>one stinky bomb still active</t>
  </si>
  <si>
    <t>1ef43320-7204-4ec1-bcb7-24c63889944b</t>
  </si>
  <si>
    <t>D6988D2D128751A7306AB58E84935652</t>
  </si>
  <si>
    <t>was a baby的意思</t>
  </si>
  <si>
    <t>3c8af467-2da9-4361-bc1d-adecdd1d29f5</t>
  </si>
  <si>
    <t>her eyes were big的意思</t>
  </si>
  <si>
    <t>1536305FD7B58C568F6E23B11C7DBBA5</t>
  </si>
  <si>
    <t>as long as i have a book</t>
  </si>
  <si>
    <t>ae250771-7378-44d2-8c93-bc07f8d1660f</t>
  </si>
  <si>
    <t>in my spare time or when i'm in the trouble</t>
  </si>
  <si>
    <t>c9fd0e35-7caa-4465-9445-eda1cf278c8c</t>
  </si>
  <si>
    <t>3516138078EEC189C411ED6BD62C8AC8</t>
  </si>
  <si>
    <t>nick hawk photo</t>
  </si>
  <si>
    <t>a3c34ed2-6146-4bc5-b236-2b115a5a0dbb</t>
  </si>
  <si>
    <t>nick hawk</t>
  </si>
  <si>
    <t>D92E6E93606645AC000A44A1C9C3EF6D</t>
  </si>
  <si>
    <t>china has a very long history</t>
  </si>
  <si>
    <t>2d7596a0-5c97-405b-a341-b9def072bc24</t>
  </si>
  <si>
    <t>new zealand doesn't have a long history</t>
  </si>
  <si>
    <t>it is a young country</t>
  </si>
  <si>
    <t>23119FCF48CE68F6422ECF7B0BE5E532</t>
  </si>
  <si>
    <t>guile ryu chunli vega</t>
  </si>
  <si>
    <t>8d8cfb75-189d-4c05-afe9-5aa5a6794a22</t>
  </si>
  <si>
    <t>B19DC59067E3CB8AFD60BC8982E2C7FC</t>
  </si>
  <si>
    <t>soft hygienic</t>
  </si>
  <si>
    <t>ca06b207-4680-4b83-ad1e-55c876c0164d</t>
  </si>
  <si>
    <t>soft hygienic silicone</t>
  </si>
  <si>
    <t>B0A347386B84DE7FF71C34272AF18399</t>
  </si>
  <si>
    <t>そうですね</t>
  </si>
  <si>
    <t>04d5a38e-c861-444d-98f0-9a7e0015c916</t>
  </si>
  <si>
    <t>とても</t>
  </si>
  <si>
    <t>4c3f26a6-cdf5-4c5f-b082-122bd05168b5</t>
  </si>
  <si>
    <t>べんきょう</t>
  </si>
  <si>
    <t>7585e445-6ffc-411d-8e95-dc40f9070327</t>
  </si>
  <si>
    <t>どんな</t>
  </si>
  <si>
    <t>c0676e14-5a46-469a-9cb3-a95fffca4112</t>
  </si>
  <si>
    <t>おがんよ</t>
  </si>
  <si>
    <t>cb7c0bbb-629b-4f7e-bbd8-38d627b53b52</t>
  </si>
  <si>
    <t>ちょっと</t>
  </si>
  <si>
    <t>e40b5569-a74d-4482-8e82-caf7a0e5ed56</t>
  </si>
  <si>
    <t>DEA46F0FAA783E5BCAC7F61AEA4E90EB</t>
  </si>
  <si>
    <t>see you on the 7th</t>
  </si>
  <si>
    <t>5396f424-629b-4aee-b89d-247fe7447d8b</t>
  </si>
  <si>
    <t>9月份英文</t>
  </si>
  <si>
    <t>b8df546a-e372-4af7-a2a6-942945bfb75f</t>
  </si>
  <si>
    <t>B26A1439298113BA076CD9A207EACA62</t>
  </si>
  <si>
    <t>ulli bogershausen mahan do car</t>
  </si>
  <si>
    <t>93f22ff4-6ef0-48a7-9cf3-ae369cb0018b</t>
  </si>
  <si>
    <t>ulli bogershausen mahan do carnaval</t>
  </si>
  <si>
    <t>538D0C52D6FDDCEBE50286CDAC6E3B19</t>
  </si>
  <si>
    <t>每天都有你的陪伴翻译</t>
  </si>
  <si>
    <t>a1c7a936-86b7-4a73-bcde-c322d444b9c1</t>
  </si>
  <si>
    <t>每天都有你的陪伴翻译成英语怎么说</t>
  </si>
  <si>
    <t>每天都有你的陪伴我好幸福翻译成英语怎么说</t>
  </si>
  <si>
    <t>0E8DD4CCE7F62F259D458399DEE4A86D</t>
  </si>
  <si>
    <t>vans vault og style</t>
  </si>
  <si>
    <t>d9803e71-16d1-40f4-9ad5-be9951b21f7a</t>
  </si>
  <si>
    <t>vans vault og style 36 lx check</t>
  </si>
  <si>
    <t>899875B124F37D687A9E135A3680F81F</t>
  </si>
  <si>
    <t>and when it gose it gose</t>
  </si>
  <si>
    <t>2991ed34-6fc6-41c1-aea1-7b16b025cbb8</t>
  </si>
  <si>
    <t>林忆莲微凉翻译</t>
  </si>
  <si>
    <t>924bd871-7e9d-405c-be2d-d8e70b93e627</t>
  </si>
  <si>
    <t>love is rush if wild wind</t>
  </si>
  <si>
    <t>CB0DC6048C7089A535B18F184A8346B5</t>
  </si>
  <si>
    <t>the smurgs were popular basically everywhere frenchlanguage comics were sold in the 1960s的汉语翻译</t>
  </si>
  <si>
    <t>c497cb7d-f42f-4e74-aced-88ad9a3aa9a8</t>
  </si>
  <si>
    <t>the smurgs were popular basically everywhere frenchlanguage comics were</t>
  </si>
  <si>
    <t>他是个有前途的演员的英文翻译</t>
  </si>
  <si>
    <t>d2b197a3-f06f-47cd-a3b9-7b07b5c0e516</t>
  </si>
  <si>
    <t>一些小鹿在河边玩耍的英文翻译</t>
  </si>
  <si>
    <t>早睡早起是好习惯的英文翻译</t>
  </si>
  <si>
    <t>我要是既懂英文又懂法语就好啦的英文翻译</t>
  </si>
  <si>
    <t>如果我有足够的钱,我就会买一个大的车的英文翻译</t>
  </si>
  <si>
    <t>E7CBFB934AB68066E1DD492DF1A6A4C8</t>
  </si>
  <si>
    <t>it is the second day of the week</t>
  </si>
  <si>
    <t>51280db8-e416-4bf0-ad67-4082a5fb0d9c</t>
  </si>
  <si>
    <t>a072295e-7c09-41d0-b141-98be32b2ac6e</t>
  </si>
  <si>
    <t>71EA9BC0D5FDFB00F32EF7BCB1908FB4</t>
  </si>
  <si>
    <t>明天打算做什么呢翻译</t>
  </si>
  <si>
    <t>701f25a0-fe4b-4908-837a-5bef90a85931</t>
  </si>
  <si>
    <t>今天下午我和爸爸打算去看歌剧翻译</t>
  </si>
  <si>
    <t>明天将是星期天翻译</t>
  </si>
  <si>
    <t>52B52CF81975BD971062B61A29D426FD</t>
  </si>
  <si>
    <t>at work,im surround</t>
  </si>
  <si>
    <t>c320cc63-f603-4c7b-9248-0f86dcd4b798</t>
  </si>
  <si>
    <t>at work,im surround people who dontknow what theyre doing</t>
  </si>
  <si>
    <t>29F7019E4067A752C55A79EAD0863681</t>
  </si>
  <si>
    <t>it's in a desk</t>
  </si>
  <si>
    <t>48087017-7988-46fb-a77f-37a652c87041</t>
  </si>
  <si>
    <t>what in the classroom</t>
  </si>
  <si>
    <t>one blackboard,one tv many desks and chairs</t>
  </si>
  <si>
    <t>8DECC6637F55CAF9C5677D7291B34191</t>
  </si>
  <si>
    <t>interesting nothing</t>
  </si>
  <si>
    <t>31ba20cd-7bfe-49df-babd-8e6353ff0797</t>
  </si>
  <si>
    <t>in the afternoon of march 28th</t>
  </si>
  <si>
    <t>on the afternoon of may 28th</t>
  </si>
  <si>
    <t>b6213f08-6774-40d0-9148-6ce15fc44eb6</t>
  </si>
  <si>
    <t>D121CD6FFCFC815B2A96783244C9FAD7</t>
  </si>
  <si>
    <t>water sleeping essence</t>
  </si>
  <si>
    <t>23096b5e-32ce-4c02-9f08-bdadcbb2d793</t>
  </si>
  <si>
    <t>water sleeping cream</t>
  </si>
  <si>
    <t>C56033B715BAE8D770630783C04B2344</t>
  </si>
  <si>
    <t>xx街道办翻译</t>
  </si>
  <si>
    <t>4a880b81-aa86-4863-abd7-2ee6780edc41</t>
  </si>
  <si>
    <t>xx街道办xx社区翻译</t>
  </si>
  <si>
    <t>xx社区翻译</t>
  </si>
  <si>
    <t>6F9F3D58BC4331ADBE5C72EC0241D495</t>
  </si>
  <si>
    <t>massey opening hours tomorrow</t>
  </si>
  <si>
    <t>27bdb40d-4cf8-4a1c-b65f-7538d5d28d82</t>
  </si>
  <si>
    <t>massey library opening hours</t>
  </si>
  <si>
    <t>03071B2ACDB1320222B7CD240285FF12</t>
  </si>
  <si>
    <t>never.</t>
  </si>
  <si>
    <t>744c20aa-741e-4185-80cc-294c865df64e</t>
  </si>
  <si>
    <t>the place in your heart</t>
  </si>
  <si>
    <t>c7a83e0a-b8b6-49f6-ab97-7f4aa2c5882f</t>
  </si>
  <si>
    <t>DA4264DBB572A27506D13AF5EA97635C</t>
  </si>
  <si>
    <t>joymii models playboy</t>
  </si>
  <si>
    <t>609dd900-9d75-4449-9025-9395fc66750b</t>
  </si>
  <si>
    <t>femjoy little girls</t>
  </si>
  <si>
    <t>8343eaaf-c770-41f6-ad7a-134d17906f0b</t>
  </si>
  <si>
    <t>98CCE237835BE6B2E280C884916791FD</t>
  </si>
  <si>
    <t>是很刺激的英语怎么说</t>
  </si>
  <si>
    <t>2c2d6a18-5f95-4f4b-8de4-7c50868e04d0</t>
  </si>
  <si>
    <t>是很刺激的 英语怎么说</t>
  </si>
  <si>
    <t>你觉得这么样用英语</t>
  </si>
  <si>
    <t>E3B33794CB04F4ACB5E2AA15ACDBB737</t>
  </si>
  <si>
    <t>我非常不喜欢他们的作法英语翻译</t>
  </si>
  <si>
    <t>6e1e78e8-5c3b-48de-87a4-f39298390da6</t>
  </si>
  <si>
    <t>取得好成绩用英语怎么说</t>
  </si>
  <si>
    <t>705d94df-ac27-4a91-8f31-aeb0e4817dd9</t>
  </si>
  <si>
    <t>去一个更好的班级用英语怎么说</t>
  </si>
  <si>
    <t>0CF584A072289DF9CDCBB92AB010011B</t>
  </si>
  <si>
    <t>pron freemom</t>
  </si>
  <si>
    <t>5010c96a-1119-49be-8d18-97de1e1957f2</t>
  </si>
  <si>
    <t>mom something 40</t>
  </si>
  <si>
    <t>936908e0-9121-4ff8-be08-e4a702f4423c</t>
  </si>
  <si>
    <t>31C4C38CFC0A2438DCD1D3D4071A1B85</t>
  </si>
  <si>
    <t>在干嘛呢用英语怎么说</t>
  </si>
  <si>
    <t>5b72030d-dcda-4b60-8628-fb2eb29a5754</t>
  </si>
  <si>
    <t>who goes there</t>
  </si>
  <si>
    <t>a136232c-831b-4940-94a7-b35bf4663792</t>
  </si>
  <si>
    <t>who goes there翻译</t>
  </si>
  <si>
    <t>FCE274EF24FDA6C58F40C7761A647B33</t>
  </si>
  <si>
    <t>that name isn't available翻译</t>
  </si>
  <si>
    <t>18be9813-4f10-4b30-b9d8-b59c26d1dd84</t>
  </si>
  <si>
    <t>all the life</t>
  </si>
  <si>
    <t>27a0b85f-1ef7-4b48-bdf9-829c38ddadef</t>
  </si>
  <si>
    <t>收藏大师英语</t>
  </si>
  <si>
    <t>E7EA617A70F9D37613C869F09DFE457A</t>
  </si>
  <si>
    <t>ayush sharma was admitted</t>
  </si>
  <si>
    <t>07eb7468-dac7-479e-a518-8a50b11c05f4</t>
  </si>
  <si>
    <t>ayush sharma was admitted to the massachuetts</t>
  </si>
  <si>
    <t>C49F8337BCD2DE024EDF3711E2256F84</t>
  </si>
  <si>
    <t>?? ?? ??? ? ? ?? ??? ? ??? ? ?? ??? ?? ? ?? ?? ?? ?</t>
  </si>
  <si>
    <t>04428774-299b-4854-ad05-3e74518c0d4f</t>
  </si>
  <si>
    <t>3565fec6-043a-4f30-9de0-7312aeff5b81</t>
  </si>
  <si>
    <t>ee2d22f3-5732-4a46-be69-2060229714d9</t>
  </si>
  <si>
    <t>?? ?? ??? ? ? ?? ??? ? ?</t>
  </si>
  <si>
    <t>F5223CEB150E449A792BB9AC073C409A</t>
  </si>
  <si>
    <t>大家对不起英文怎么写</t>
  </si>
  <si>
    <t>95196d0e-0efe-49b8-9a03-0374fb0049aa</t>
  </si>
  <si>
    <t>大家对不起英文怎么说</t>
  </si>
  <si>
    <t>CC438401D6BC7B46C1252085E5F0284F</t>
  </si>
  <si>
    <t>fik tish</t>
  </si>
  <si>
    <t>6f915078-d5c8-4a99-b442-9ae498d13fe9</t>
  </si>
  <si>
    <t>35万 英文</t>
  </si>
  <si>
    <t>87528721-f0bb-4789-aadf-602e6f5318fc</t>
  </si>
  <si>
    <t>7060A4C8FFC8921012400852822EA6CD</t>
  </si>
  <si>
    <t>从哪到哪的英文</t>
  </si>
  <si>
    <t>fd0b6a1c-8d07-4b09-9d3c-e8599dbe5b04</t>
  </si>
  <si>
    <t>E71909E3CDCD91F8B29997BAF7A76683</t>
  </si>
  <si>
    <t>fob cfr</t>
  </si>
  <si>
    <t>a32db618-fe70-4418-b997-48f26a26f3dd</t>
  </si>
  <si>
    <t>F58E1C3017E6BBB259264723D020A2C7</t>
  </si>
  <si>
    <t>how can we become good learner</t>
  </si>
  <si>
    <t>3ad07d43-8742-4604-bd72-502bf94066df</t>
  </si>
  <si>
    <t>how can we become good learner self check</t>
  </si>
  <si>
    <t>e35d66dc-38fe-49a9-b643-d37ba6d82c41</t>
  </si>
  <si>
    <t>477945C2EF3DD4F7725D8649F28FA443</t>
  </si>
  <si>
    <t>original cream是什么意思</t>
  </si>
  <si>
    <t>588aa380-da06-4df1-8551-cccd4f2355fc</t>
  </si>
  <si>
    <t>original cream ex</t>
  </si>
  <si>
    <t>C1AC385318A405E1AAD7856C03E323E2</t>
  </si>
  <si>
    <t>private live public moment</t>
  </si>
  <si>
    <t>8633af7f-f54e-4f88-8dc4-925657383f5a</t>
  </si>
  <si>
    <t>private lives/public moments 中文</t>
  </si>
  <si>
    <t>320AE644C7E2F54A94E19E64E33F41E6</t>
  </si>
  <si>
    <t>老师用日语怎么说</t>
  </si>
  <si>
    <t>7c101d3a-04be-4cdd-b1e8-8cdcc1eb1d67</t>
  </si>
  <si>
    <t>bdc6ba22-1765-4506-98fa-999093d4e7a3</t>
  </si>
  <si>
    <t>A9B6B3883E4A75BD144EE1B722345150</t>
  </si>
  <si>
    <t>生孩六月慈父见背翻译</t>
  </si>
  <si>
    <t>8f3a238b-97a7-4cf0-89c1-af39ec9702a8</t>
  </si>
  <si>
    <t>生乎吾前 其闻道也固先乎吾翻译</t>
  </si>
  <si>
    <t>甚矣汝之不惠翻译</t>
  </si>
  <si>
    <t>ba15cb4d-208a-4799-a337-783a53e209d7</t>
  </si>
  <si>
    <t>49E7AC9752806CD74DAC147DC15A6AE9</t>
  </si>
  <si>
    <t>我期待明天去你的聚会英语翻译</t>
  </si>
  <si>
    <t>43244581-c9e6-4ca4-8ae8-fcdb83be8c83</t>
  </si>
  <si>
    <t>你认为这座城市怎么样英文翻译</t>
  </si>
  <si>
    <t>他们看见彼此多么的高兴啊英文翻译</t>
  </si>
  <si>
    <t>你知道这是谁的书吗?英文翻译</t>
  </si>
  <si>
    <t>我想知道你是否能帮助我?英语翻译</t>
  </si>
  <si>
    <t>当我今天早上在办公室的时候,我看见他经过英语翻译</t>
  </si>
  <si>
    <t>D3EA4DAC6F1EDF248746C290194FE5C6</t>
  </si>
  <si>
    <t>领悟到了那个英文怎么说</t>
  </si>
  <si>
    <t>796801cb-13e8-4c7b-ace7-18e2d2fe6299</t>
  </si>
  <si>
    <t>32B870E19F66D8E482550AA93C495633</t>
  </si>
  <si>
    <t>key and peele substitute teacher</t>
  </si>
  <si>
    <t>24dcbf33-96fe-4c01-9114-1d46d8c25e2c</t>
  </si>
  <si>
    <t>f58e674b-0015-4493-a8de-c6e0cdc5dd22</t>
  </si>
  <si>
    <t>45A706B6C03DF485A1C0B8C00A0B8F79</t>
  </si>
  <si>
    <t>zvs flyback driver</t>
  </si>
  <si>
    <t>5caea0de-a9b0-48f0-9f6f-4c678f30767c</t>
  </si>
  <si>
    <t>flyback drive</t>
  </si>
  <si>
    <t>72a44e78-5296-44ab-8f6f-5ba0f3534e2e</t>
  </si>
  <si>
    <t>flyback pfc</t>
  </si>
  <si>
    <t>c177af51-52dd-42fe-9157-2faba879ee63</t>
  </si>
  <si>
    <t>E4D39C63CD2F92A3008FB45E29E69821</t>
  </si>
  <si>
    <t>press ctrl alt del to restart</t>
  </si>
  <si>
    <t>0add68dc-5d6a-451d-a862-938a119fdb9d</t>
  </si>
  <si>
    <t>press ctrl ait bel</t>
  </si>
  <si>
    <t>61341936-55ac-4f4e-ba42-1fa79c1d0d8a</t>
  </si>
  <si>
    <t>9734D9B610575B177A08617A3FC5210E</t>
  </si>
  <si>
    <t>essential moisture emulsion</t>
  </si>
  <si>
    <t>6cb07bc9-5077-486e-b40f-7876f10b37f1</t>
  </si>
  <si>
    <t>essential moisture</t>
  </si>
  <si>
    <t>379C8C0E4A2C94FAD36AABD92189C8DF</t>
  </si>
  <si>
    <t>模具成型技术委员会英语怎么说</t>
  </si>
  <si>
    <t>a2cab1ba-17f0-461e-bd6b-5c7e0e4494e5</t>
  </si>
  <si>
    <t>集团总裁办英语怎么说</t>
  </si>
  <si>
    <t>A259E7730D6E34AAA32E06878CEAE695</t>
  </si>
  <si>
    <t>free xxx</t>
  </si>
  <si>
    <t>e20bf4be-af24-4008-8f49-6e62ba89bb57</t>
  </si>
  <si>
    <t>94DCD38955808F8A8A00CE01ADAF41EF</t>
  </si>
  <si>
    <t>站在公司角度英语怎么说</t>
  </si>
  <si>
    <t>4a3dd42f-f1eb-4a8a-a878-a3ccb3308aa3</t>
  </si>
  <si>
    <t>我们能做的更好 英语怎么说</t>
  </si>
  <si>
    <t>5089048a-053c-44aa-88d4-13a2c35d52ae</t>
  </si>
  <si>
    <t>我不服英语怎么说</t>
  </si>
  <si>
    <t>df4fa4e4-efd2-47f8-89e1-d83a6a425b62</t>
  </si>
  <si>
    <t>2352B3467F1B7D5ACCB76782B42FE4DC</t>
  </si>
  <si>
    <t>你的名字是吉那英文</t>
  </si>
  <si>
    <t>002285a8-3666-434b-ac91-8a90d81cda15</t>
  </si>
  <si>
    <t>你的名字是吉那?英文</t>
  </si>
  <si>
    <t>他的名字是汤姆吗英文</t>
  </si>
  <si>
    <t>E2E8584B6467C84D596A950153272403</t>
  </si>
  <si>
    <t>after a long holiday</t>
  </si>
  <si>
    <t>58f45339-1043-458d-b0a7-ef4afbaebcef</t>
  </si>
  <si>
    <t>渔家傲 秋思翻译</t>
  </si>
  <si>
    <t>6bac18c0-9a32-47ff-82f6-a48d2925cdf4</t>
  </si>
  <si>
    <t>our country has developed rapidly</t>
  </si>
  <si>
    <t>a9daf5ee-8200-45c4-ae8a-6643e768d262</t>
  </si>
  <si>
    <t>BD95A861CFC3F63A5F0D71956C6931DE</t>
  </si>
  <si>
    <t>asus sg</t>
  </si>
  <si>
    <t>91cbcb49-ca7f-4c0d-8be8-37b3d0d902b8</t>
  </si>
  <si>
    <t>asus zenfone 3 vs xiaomi 5</t>
  </si>
  <si>
    <t>F4133621B1EADFCC5AA11615D25FD0D8</t>
  </si>
  <si>
    <t>co-curricular</t>
  </si>
  <si>
    <t>8f9ef5f3-8205-48ff-871b-f42d58d2e7d2</t>
  </si>
  <si>
    <t>unobjective</t>
  </si>
  <si>
    <t>bea50da6-edf1-437e-b10f-f7458cf82421</t>
  </si>
  <si>
    <t>CBEC74405837722A6E7370117772F20C</t>
  </si>
  <si>
    <t>withering strom</t>
  </si>
  <si>
    <t>f86b4294-ca59-4ed2-bebf-707cf7feb69b</t>
  </si>
  <si>
    <t>withering strom的意思</t>
  </si>
  <si>
    <t>wither storm的意思</t>
  </si>
  <si>
    <t>6600F15EA4030B72CBF1C0ED7D14E789</t>
  </si>
  <si>
    <t>希望每天快乐都是快乐一天英文怎么写</t>
  </si>
  <si>
    <t>23b266ea-e481-469f-951f-5657b28af4b6</t>
  </si>
  <si>
    <t>希望每天都是美好的一天英文怎么写</t>
  </si>
  <si>
    <t>C358B8A248778FFF4851E571E6B634F0</t>
  </si>
  <si>
    <t>client hardware address</t>
  </si>
  <si>
    <t>63e6aeae-9c4c-4da6-894a-58d573269c58</t>
  </si>
  <si>
    <t>dhcp enable</t>
  </si>
  <si>
    <t>dc4c5083-b5f3-42f0-97e8-9d40b2c559ef</t>
  </si>
  <si>
    <t>33D4E35B95E114E369D47F04FC837D1E</t>
  </si>
  <si>
    <t>加油宝贝们英文怎么写</t>
  </si>
  <si>
    <t>3abda48a-1ca1-4000-9de4-a1fb1c43e9c3</t>
  </si>
  <si>
    <t>加油吧用英语怎么说</t>
  </si>
  <si>
    <t>努力吧用英语怎么说</t>
  </si>
  <si>
    <t>919291D27F0093AEB72A81EB0332B69A</t>
  </si>
  <si>
    <t>linux waiting for package manager lock</t>
  </si>
  <si>
    <t>a35dbc01-3470-4c3a-b6ce-64a9bbe04d0b</t>
  </si>
  <si>
    <t>waiting for package manager lock</t>
  </si>
  <si>
    <t>008FA40BB1E78721E1D4A7AA043D141F</t>
  </si>
  <si>
    <t>空姐怎么说英语怎么说</t>
  </si>
  <si>
    <t>048f9f64-e28c-4552-b7a2-588ba6346f6d</t>
  </si>
  <si>
    <t>078C1483292DFCDD94D112C6FD0C8BF2</t>
  </si>
  <si>
    <t>do sth by doing</t>
  </si>
  <si>
    <t>ec367c61-7f69-4594-99ae-d2c744331db8</t>
  </si>
  <si>
    <t>0D20B9BB1880C9051D511D2EFDFE8F97</t>
  </si>
  <si>
    <t>一会见用英语怎么说</t>
  </si>
  <si>
    <t>b3049592-2669-4431-9981-d11f7317b497</t>
  </si>
  <si>
    <t>100741FBA48324AB863A25B78102A289</t>
  </si>
  <si>
    <t>slid from</t>
  </si>
  <si>
    <t>5f9afe04-d7af-486f-a70a-0ace51bfde43</t>
  </si>
  <si>
    <t>10F87568757F124319185281B992A69B</t>
  </si>
  <si>
    <t>qww.</t>
  </si>
  <si>
    <t>4671c0dc-517e-43e9-abdc-7705d2af8fa2</t>
  </si>
  <si>
    <t>116528DA650AF48928F3B5DF335B2A2F</t>
  </si>
  <si>
    <t>bankimon afghan gift</t>
  </si>
  <si>
    <t>8aecd603-bc46-4140-a4e7-d1691e6e5e16</t>
  </si>
  <si>
    <t>122979C61A6685EF2E0F4450B33D5AE1</t>
  </si>
  <si>
    <t>造漏袋的英文</t>
  </si>
  <si>
    <t>33902135-bfc8-4f0f-b171-24a35c097e56</t>
  </si>
  <si>
    <t>1DE46BE029A6419C9E6F7E2582CE12E0</t>
  </si>
  <si>
    <t>prog ale</t>
  </si>
  <si>
    <t>16e4277f-e877-4968-b76c-cb3724044a8d</t>
  </si>
  <si>
    <t>269C6D8A31B96E03A355207F6FA0270B</t>
  </si>
  <si>
    <t>too tired too tired too much further down。</t>
  </si>
  <si>
    <t>e421ec7c-8862-4933-a63c-647fb47fe6e6</t>
  </si>
  <si>
    <t>3793642DAA991B83326B32D441F0BF8B</t>
  </si>
  <si>
    <t>porper</t>
  </si>
  <si>
    <t>36e7e35d-d927-42c7-bb16-2d8f8647ba03</t>
  </si>
  <si>
    <t>392837DA30594C267EC50BC723F531D8</t>
  </si>
  <si>
    <t>think mirai</t>
  </si>
  <si>
    <t>e80cb8ff-ddab-42bf-826d-aafa89b12307</t>
  </si>
  <si>
    <t>455B1383E6FCB72213664CB26238D074</t>
  </si>
  <si>
    <t>there are so many differences chinese food and british food</t>
  </si>
  <si>
    <t>34a317c2-7fb1-4da3-b1e6-556c66822978</t>
  </si>
  <si>
    <t>47A980CB88465EAA24169F3A3D8C7020</t>
  </si>
  <si>
    <t>mobile porn</t>
  </si>
  <si>
    <t>a3d9d5e6-356c-4c6e-ac14-38625edda2eb</t>
  </si>
  <si>
    <t>4E210655834884C17C46798A78E7A593</t>
  </si>
  <si>
    <t>chen丁ie英语怎么读</t>
  </si>
  <si>
    <t>3503a95a-0c25-431b-83d7-bf8f989e21ef</t>
  </si>
  <si>
    <t>4F92AE7A0FC08D7B60B376B8AB43855F</t>
  </si>
  <si>
    <t>so, as you begin your college career, make up your mind to learn as much</t>
  </si>
  <si>
    <t>045d2409-9a95-4fba-bb01-ac27cd6f84ea</t>
  </si>
  <si>
    <t>50058009F09166250C80445CB02D5F3D</t>
  </si>
  <si>
    <t>wake me up,when september ends.</t>
  </si>
  <si>
    <t>53e708f0-5b70-4400-94ee-504c1c0ec04a</t>
  </si>
  <si>
    <t>5819C8DECEAF345E2519E1F92794764C</t>
  </si>
  <si>
    <t>porn tube</t>
  </si>
  <si>
    <t>d96177cc-c32e-407a-9db4-a7e1f51b2716</t>
  </si>
  <si>
    <t>585B4C63B417F0F2B32FFD5CC6518876</t>
  </si>
  <si>
    <t>碧池英文</t>
  </si>
  <si>
    <t>25c53e1b-78f5-4be9-bcf5-5db626c49b4b</t>
  </si>
  <si>
    <t>5913C178342666FF048B8A26024EF8D3</t>
  </si>
  <si>
    <t>robin,where is the museum shop翻译</t>
  </si>
  <si>
    <t>03031419-7bba-4294-8e96-7ff78351e7a9</t>
  </si>
  <si>
    <t>59E2E18CFC5DE42DA65A577FF429A63C</t>
  </si>
  <si>
    <t>amc maple</t>
  </si>
  <si>
    <t>4bbf0f9d-b186-48e6-a301-05c9385a367a</t>
  </si>
  <si>
    <t>5BAF3941F47A35D86B7C7583A269F7AA</t>
  </si>
  <si>
    <t>smart wake是什么意思</t>
  </si>
  <si>
    <t>ba5128d0-943c-4573-890b-534bdfe65eb4</t>
  </si>
  <si>
    <t>6918C081586DB0B833E2765302EBAAC6</t>
  </si>
  <si>
    <t>osd lecked</t>
  </si>
  <si>
    <t>3658e929-4204-4bf8-a627-384db35903a1</t>
  </si>
  <si>
    <t>70BCB6C1D3459770E1BE7B4392783A74</t>
  </si>
  <si>
    <t>caesar hostel</t>
  </si>
  <si>
    <t>d61e82fb-2dae-4aca-b90a-187feb5572c8</t>
  </si>
  <si>
    <t>72CA9AEA975D1D7AACC38D3F8A0058D9</t>
  </si>
  <si>
    <t>hello root</t>
  </si>
  <si>
    <t>24d506a9-4809-454a-a54b-2b93ef04772e</t>
  </si>
  <si>
    <t>73E4E4720CC4BAA275B0EA63C3751479</t>
  </si>
  <si>
    <t>一种坚持用英语怎么说</t>
  </si>
  <si>
    <t>3574a6fb-a39b-4070-b6a3-352fafc9c767</t>
  </si>
  <si>
    <t>751604CA6FFE6628658FC2DF198054BD</t>
  </si>
  <si>
    <t>二年一班用英语怎么说</t>
  </si>
  <si>
    <t>94ba55cf-e4cc-4fed-a828-7056f0250537</t>
  </si>
  <si>
    <t>78AFEAF487E27BEC4F3908B8CD53BC86</t>
  </si>
  <si>
    <t>turn for help to sb</t>
  </si>
  <si>
    <t>5cf35035-0a94-4a07-9742-9caf24cb1bc7</t>
  </si>
  <si>
    <t>7AA119BD4E6C9F0AE6F680C75B02F902</t>
  </si>
  <si>
    <t>5490df89-9391-43ca-899b-8d0879643977</t>
  </si>
  <si>
    <t>86FF41E3A4FB9B416E7A8DEC9CCBFF29</t>
  </si>
  <si>
    <t>我这病,折磨到也什么时候英语怎么写</t>
  </si>
  <si>
    <t>b01346e7-2419-4100-9035-f234a40b0f27</t>
  </si>
  <si>
    <t>87475074AAACC30329F818D40D81B8B9</t>
  </si>
  <si>
    <t>not perfect,but splendid!</t>
  </si>
  <si>
    <t>9792b8f3-75bf-4848-a206-65e20f30a5bf</t>
  </si>
  <si>
    <t>8D248990DA7B3675D346B73D4B95D12F</t>
  </si>
  <si>
    <t>moto it</t>
  </si>
  <si>
    <t>037f8d44-21b5-43ef-bf23-804423b9060b</t>
  </si>
  <si>
    <t>92BEB2292E6286304CB6ECE40235A7D6</t>
  </si>
  <si>
    <t>你在那待了多久 英语</t>
  </si>
  <si>
    <t>fc7b1689-3358-493b-a83a-de1802a59923</t>
  </si>
  <si>
    <t>94C4F28195E0D545821AC1EA4436AE73</t>
  </si>
  <si>
    <t>sunt down</t>
  </si>
  <si>
    <t>3c4c22aa-f09d-48d9-9749-cba8e5541d7f</t>
  </si>
  <si>
    <t>9F05C6F1F3C6D2FBD6424C0F7FC627FA</t>
  </si>
  <si>
    <t>one of the shool days</t>
  </si>
  <si>
    <t>53a1debe-7ded-48b9-ae54-cea74c8a0f16</t>
  </si>
  <si>
    <t>A5CAE1177B71529A18A5D9F3BC765D76</t>
  </si>
  <si>
    <t>atago jinjin</t>
  </si>
  <si>
    <t>fcfe449e-32c8-4ace-b0e0-7328f1adc41e</t>
  </si>
  <si>
    <t>A787EFD0697086287A385A726B1B6BDD</t>
  </si>
  <si>
    <t>撒郎嘿呦的韩语写法</t>
  </si>
  <si>
    <t>a9560c73-84a2-4b38-8ae7-f161e9cd85a4</t>
  </si>
  <si>
    <t>A7DE415172836F8BB4C03C9375BFAD36</t>
  </si>
  <si>
    <t>marie claire born in sklodovka</t>
  </si>
  <si>
    <t>5e5368e6-0bb5-49ec-b4b9-ce8ac3cc3745</t>
  </si>
  <si>
    <t>A9C306669CEA64D5C68ABDC7CC05348F</t>
  </si>
  <si>
    <t>ht mode</t>
  </si>
  <si>
    <t>b1f7d117-c5a4-4dc9-a188-46ba670d8fad</t>
  </si>
  <si>
    <t>AA84693006C27BE48899DFCE28117CF6</t>
  </si>
  <si>
    <t>和比赛英文怎么说</t>
  </si>
  <si>
    <t>02d39967-937f-4228-a621-5316e6613ed6</t>
  </si>
  <si>
    <t>AD037530ADB5600BC7CAFD8C52A45ADC</t>
  </si>
  <si>
    <t>how to writing</t>
  </si>
  <si>
    <t>a66bac59-295a-4681-9791-146c6fe81915</t>
  </si>
  <si>
    <t>AEC5F3CCEB4476CB18EA17F7CAD24449</t>
  </si>
  <si>
    <t>韩文的你好漂亮怎么说</t>
  </si>
  <si>
    <t>df321307-cf77-4a6b-b7a7-58b663fef208</t>
  </si>
  <si>
    <t>B24AB59EC4BD95EB01ECC070316A5ABA</t>
  </si>
  <si>
    <t>初二上册第一单元第一课所有古诗翻译</t>
  </si>
  <si>
    <t>21246aca-b27a-4230-9162-3e28bd4ed984</t>
  </si>
  <si>
    <t>BA8681C3B3913A2C7DB2C89730539D30</t>
  </si>
  <si>
    <t>lose a whole day是什么意思</t>
  </si>
  <si>
    <t>a0c9aab3-9c94-4c42-a43b-96f8c7f7e1ce</t>
  </si>
  <si>
    <t>BC98921857C85A7DCF3EFF01908AE044</t>
  </si>
  <si>
    <t>拍照翻译韩语</t>
  </si>
  <si>
    <t>f48ff6ee-8b0a-4735-b8f2-4302a26ae577</t>
  </si>
  <si>
    <t>BEBB325871FC3A44E80E636B738AE295</t>
  </si>
  <si>
    <t>hello everyone.i am kitty</t>
  </si>
  <si>
    <t>c157c13d-3142-4649-a974-75c23810fef1</t>
  </si>
  <si>
    <t>C2DF28C2FF7A22269790599B5BAEECD0</t>
  </si>
  <si>
    <t>javas</t>
  </si>
  <si>
    <t>ae83fe29-e39f-4ceb-bd6f-f6e0c3efb3f6</t>
  </si>
  <si>
    <t>CBF18A424A35D6415D283FD582390A88</t>
  </si>
  <si>
    <t>9956105c-ab6c-4002-9860-4fa3ad44f804</t>
  </si>
  <si>
    <t>CE796F9D67E5095B5103DAD7AA0961FF</t>
  </si>
  <si>
    <t>the first time you use this product</t>
  </si>
  <si>
    <t>d416cccf-d03a-4294-af4a-20d66a4aaf32</t>
  </si>
  <si>
    <t>CF613E6C293ECA967D99D08FDB3E4B3F</t>
  </si>
  <si>
    <t>mise en</t>
  </si>
  <si>
    <t>4401e2c1-04f4-40b5-9865-9c20b8e263e1</t>
  </si>
  <si>
    <t>D0CEDB30E6E912A38B3FD071D8724563</t>
  </si>
  <si>
    <t>你是个瓜皮嫖客不要脸的英语</t>
  </si>
  <si>
    <t>60cab7ef-7c4c-42e6-bb1b-879228c32a75</t>
  </si>
  <si>
    <t>D377E2C76B4CEBC36E12AD323E42BA33</t>
  </si>
  <si>
    <t>脸儿更美呀在树上唱歌在树上跳舞简直像飞翔的美丽的小公主的英文怎么写</t>
  </si>
  <si>
    <t>23552625-52e4-4e7c-a5be-dd5358fe1749</t>
  </si>
  <si>
    <t>D6C82406D4568CAB6139A5B6309E4788</t>
  </si>
  <si>
    <t>我来了的英文</t>
  </si>
  <si>
    <t>a4e82d78-b928-4819-9ebd-4f0f9435177e</t>
  </si>
  <si>
    <t>D8A72A34729DE0ABEEDDDD9C1ABDE240</t>
  </si>
  <si>
    <t>let's do this one last time</t>
  </si>
  <si>
    <t>fdcdfd42-accf-4e92-8877-6cc9f3a34fea</t>
  </si>
  <si>
    <t>E65EBAAB2B3BC56DC01CAAAC82091C3F</t>
  </si>
  <si>
    <t>そういえば</t>
  </si>
  <si>
    <t>24e9a3cf-e539-4580-9ca1-dbac5eec6c65</t>
  </si>
  <si>
    <t>E75A5D4D853AA6C8C3FA618DC38F1613</t>
  </si>
  <si>
    <t>cmg virtual disk</t>
  </si>
  <si>
    <t>5ead0165-34d9-49b0-b4db-374035d1eb25</t>
  </si>
  <si>
    <t>EF011685D250E7FCD1E1EF8449FE6188</t>
  </si>
  <si>
    <t>hsb. nsx是什么意思</t>
  </si>
  <si>
    <t>cdda4f87-76a3-42f5-a893-c4b7f401f352</t>
  </si>
  <si>
    <t>F121120B95C45EE1FEA6A6FD35B6E4D3</t>
  </si>
  <si>
    <t>candy scr</t>
  </si>
  <si>
    <t>879ab3da-be25-4970-8e4a-0c86818beabf</t>
  </si>
  <si>
    <t>F4918DCABE3D967B89DDAD5FFA98C11A</t>
  </si>
  <si>
    <t>希望大家帮助我的英语</t>
  </si>
  <si>
    <t>285d2805-a41c-4144-bf01-401d7028c056</t>
  </si>
  <si>
    <t>F88F0FF5F14F794CD3F66C3AAC7A074E</t>
  </si>
  <si>
    <t>宁波韦恩英语</t>
  </si>
  <si>
    <t>ec17a95f-8944-4591-bdbf-86100008e6a6</t>
  </si>
  <si>
    <t>FB82AE24F228436208401BACB5B67614</t>
  </si>
  <si>
    <t>早安我的宝贝英文</t>
  </si>
  <si>
    <t>c434029e-956c-4be5-a5e5-c86559eb78f2</t>
  </si>
  <si>
    <t>01CF4BC0B199DC91B4674F2321BF280F</t>
  </si>
  <si>
    <t>天坛导游英文</t>
  </si>
  <si>
    <t>7b9de7ce-e563-4648-952f-e87104dc798c</t>
  </si>
  <si>
    <t>0275EC5571B158011638B4CF2F64642B</t>
  </si>
  <si>
    <t>there is a pet hospital in my city</t>
  </si>
  <si>
    <t>92dcfc5c-cc8c-46bd-84b4-25bed2b0552d</t>
  </si>
  <si>
    <t>03F2891C7CE7D9918EBB864EE6D71369</t>
  </si>
  <si>
    <t>in the overflow</t>
  </si>
  <si>
    <t>cbbcc455-c145-4e2a-9e3a-ae4f573bd007</t>
  </si>
  <si>
    <t>10BEBA2A3D5FAFB688E929C64CCC89EF</t>
  </si>
  <si>
    <t>always at wort ,always in finess</t>
  </si>
  <si>
    <t>05c7f2f6-cf5d-4dc9-bfe9-ad3b336f5792</t>
  </si>
  <si>
    <t>17CC578D7A0893503054EB2C6A34077A</t>
  </si>
  <si>
    <t>c6e1c620-e021-4818-bcf7-b164a6eb677e</t>
  </si>
  <si>
    <t>18EB346199A9820A113BA244E8668969</t>
  </si>
  <si>
    <t>最初开始时间的英文</t>
  </si>
  <si>
    <t>aaf33831-bec4-4d5d-8009-8a26f9650185</t>
  </si>
  <si>
    <t>1ACF09FEE2656A4B46F1E450919BBAF1</t>
  </si>
  <si>
    <t>少放了 英语</t>
  </si>
  <si>
    <t>98fbc4ab-1bb5-4879-81b5-a4b581e2be1a</t>
  </si>
  <si>
    <t>1B0255157B6FB75DB5649707A91058D0</t>
  </si>
  <si>
    <t>サービス</t>
  </si>
  <si>
    <t>bb61bdeb-7b4b-48d0-8337-aa6824c6d55a</t>
  </si>
  <si>
    <t>1B2BEC1709B7143DA43D9FB6F6F79E70</t>
  </si>
  <si>
    <t>what doyou think of the mistake</t>
  </si>
  <si>
    <t>8df2cca1-87e8-4aeb-932a-50ebbc608373</t>
  </si>
  <si>
    <t>1F69D16CF7489227224DFEC418CCBB28</t>
  </si>
  <si>
    <t>我想成为一名优秀的教员翻译</t>
  </si>
  <si>
    <t>50f70848-f72f-4882-ba0d-381feef3c6d4</t>
  </si>
  <si>
    <t>20B6B2F3A33468D77614189D8B39A165</t>
  </si>
  <si>
    <t>da'ce'ce'ba</t>
  </si>
  <si>
    <t>8ae8a02d-70c1-435f-9f09-b59b1e17467a</t>
  </si>
  <si>
    <t>2602F4AC7DE3F41F110E1698CDA32D77</t>
  </si>
  <si>
    <t>current root password</t>
  </si>
  <si>
    <t>2f53ed97-b439-45d8-824e-ce9c87aaf621</t>
  </si>
  <si>
    <t>26E6675A67698FD32DCFF4D82DB9893A</t>
  </si>
  <si>
    <t>wear family什么意思</t>
  </si>
  <si>
    <t>526c40e8-9d6c-4355-8d47-70bfc90e3644</t>
  </si>
  <si>
    <t>2BBEF2BDD2C47EDF12FC80B250574DDC</t>
  </si>
  <si>
    <t>i am miss li</t>
  </si>
  <si>
    <t>02d53d3d-7dd7-4349-8462-dc13096aabe2</t>
  </si>
  <si>
    <t>3182BAE3C466F8E1C8D61762B0947B56</t>
  </si>
  <si>
    <t>练习发音英文</t>
  </si>
  <si>
    <t>55c0f0af-ab6d-4134-9e82-668416f8e046</t>
  </si>
  <si>
    <t>39704A5D1310674C680042A97DD32590</t>
  </si>
  <si>
    <t>韩语爱你哟怎么说</t>
  </si>
  <si>
    <t>bf78f925-bd85-44d4-b006-d1574b16ca18</t>
  </si>
  <si>
    <t>39C92FCAF845DE0572B119EF2BA0A934</t>
  </si>
  <si>
    <t>dam cuoi ma o dai loan</t>
  </si>
  <si>
    <t>7b0db0fc-7306-466c-aa76-c36c00df36fe</t>
  </si>
  <si>
    <t>3FE7E3A53BC3984438DEE07EDEE41216</t>
  </si>
  <si>
    <t>famiy and. friends</t>
  </si>
  <si>
    <t>f8a935a8-eabb-4164-9a99-a1f12e620802</t>
  </si>
  <si>
    <t>40FE3BEADCCF6EDFFD2067E9796703F8</t>
  </si>
  <si>
    <t>nasreddin was a poor man</t>
  </si>
  <si>
    <t>2de297e1-44fc-4131-9391-1065f155bb51</t>
  </si>
  <si>
    <t>45F4BE2965B1B09458F0452159BA704E</t>
  </si>
  <si>
    <t>wide chest</t>
  </si>
  <si>
    <t>c27f0cd9-54a0-40bb-9af5-1365eaf66cbc</t>
  </si>
  <si>
    <t>48AC92C74B03AC5D8211E08A79750DE0</t>
  </si>
  <si>
    <t>simon lee was a famous footballer</t>
  </si>
  <si>
    <t>51300ff5-edba-4510-801e-3848dfa2d505</t>
  </si>
  <si>
    <t>49084B31013BF0BEEC9DE8D61AB8D46F</t>
  </si>
  <si>
    <t>heart factory英语翻译</t>
  </si>
  <si>
    <t>96eef376-2913-400e-a43e-4a0359dd7168</t>
  </si>
  <si>
    <t>4DE9247B58BD335EE9E1D074565F01EE</t>
  </si>
  <si>
    <t>how are you fixed</t>
  </si>
  <si>
    <t>a46830cb-195c-4da5-9531-be39cef81dc9</t>
  </si>
  <si>
    <t>4EFFEB6808A9AB72545E9D7AE625A2A6</t>
  </si>
  <si>
    <t>我是学生 韩语</t>
  </si>
  <si>
    <t>07b020bc-342b-440a-a306-c4d3c4456346</t>
  </si>
  <si>
    <t>50877A94CC5FD37674232C43C2883D4B</t>
  </si>
  <si>
    <t>欧米茄星座石英表面英文</t>
  </si>
  <si>
    <t>f2889b02-a0a3-442c-bd0a-08a893598ef2</t>
  </si>
  <si>
    <t>51FB4975C625381AA57D907EFF7F9BCA</t>
  </si>
  <si>
    <t>happy birthday piano</t>
  </si>
  <si>
    <t>510bc5e7-837b-4f54-ad6d-65c50fde41a7</t>
  </si>
  <si>
    <t>58CE7BDA0441749F137EAB61C1111AAA</t>
  </si>
  <si>
    <t>嗨起来英文</t>
  </si>
  <si>
    <t>d5bd4a5f-62d9-413c-8b32-2c6da812dba3</t>
  </si>
  <si>
    <t>5C3FD252A2DB8C78176C4938BBB88AC2</t>
  </si>
  <si>
    <t>sependant</t>
  </si>
  <si>
    <t>3051cfad-7a33-4884-b2f7-9da79777b699</t>
  </si>
  <si>
    <t>646C7A747F9E36C3FC5F137D55537AD9</t>
  </si>
  <si>
    <t>knowthe什么意思</t>
  </si>
  <si>
    <t>81ef0fcb-10a2-4241-98fe-da3018fc30cb</t>
  </si>
  <si>
    <t>64948E2BA7B123140222237F3D105C72</t>
  </si>
  <si>
    <t>you ill中文怎么解释</t>
  </si>
  <si>
    <t>c54ce1e3-1d53-415d-966d-6ec1d1779116</t>
  </si>
  <si>
    <t>6602BCA1A989B6685D466969AFB44E12</t>
  </si>
  <si>
    <t>evry me</t>
  </si>
  <si>
    <t>126da515-2e7c-4fe7-9ef3-f2b4bca2ddb4</t>
  </si>
  <si>
    <t>66E0658229BB73871505E157F6FD7215</t>
  </si>
  <si>
    <t>the word "installment"in the passage probably means</t>
  </si>
  <si>
    <t>498db75e-b248-4a44-b6f8-80e5a78e52c6</t>
  </si>
  <si>
    <t>679F46D5634B9BDD4669D32B38DE2412</t>
  </si>
  <si>
    <t>oh right</t>
  </si>
  <si>
    <t>a5a3e0cb-0c23-4369-a2f4-a1ca383289c3</t>
  </si>
  <si>
    <t>6839F6BD857C90FAE7B9078378BF52D4</t>
  </si>
  <si>
    <t>广藏市场韩文怎么说</t>
  </si>
  <si>
    <t>6251e042-0892-4606-ae9b-a577c1fa7b58</t>
  </si>
  <si>
    <t>68D9F68106B13860C96D30E83B334249</t>
  </si>
  <si>
    <t>lovely everything</t>
  </si>
  <si>
    <t>5e37f854-693d-47ba-9c55-d3fc1182d308</t>
  </si>
  <si>
    <t>6C0AFC3EDCC2F47CB1746B3D3D28A0DB</t>
  </si>
  <si>
    <t>fight with infinity</t>
  </si>
  <si>
    <t>bbcc20b8-4381-4316-86b5-3f31792f6efe</t>
  </si>
  <si>
    <t>6D792A6FDB1D034AC1C7225EDDDFC6B5</t>
  </si>
  <si>
    <t>preferably with a meal</t>
  </si>
  <si>
    <t>b908293d-5759-4bb4-a154-5fcf0c23f780</t>
  </si>
  <si>
    <t>7241DA77C47873872F1D75E6976A0E37</t>
  </si>
  <si>
    <t>they are always there for me whenever i need you</t>
  </si>
  <si>
    <t>3aca1c28-02ac-4e33-a726-75865c842610</t>
  </si>
  <si>
    <t>75322D5C62837996204BF617AF8B9263</t>
  </si>
  <si>
    <t>宋史王汉忠传翻译</t>
  </si>
  <si>
    <t>8d6dd4c5-bd9a-4e3f-b4ea-d55d36d57452</t>
  </si>
  <si>
    <t>7ED113F00BB316D0D9AC1E123615F123</t>
  </si>
  <si>
    <t>那个小男孩有点紧张用英语</t>
  </si>
  <si>
    <t>a8b51409-4e4f-4cbb-91d8-2a9439ed7403</t>
  </si>
  <si>
    <t>819517FB4E7F9BD460C62FB0F79680D9</t>
  </si>
  <si>
    <t>you have lost me forever</t>
  </si>
  <si>
    <t>8df2a8fb-5cb7-4f0a-b37e-22a7205a5b25</t>
  </si>
  <si>
    <t>874DA2F67E71290D8BE4F3CC1BAB1712</t>
  </si>
  <si>
    <t>the nurse answered asmile</t>
  </si>
  <si>
    <t>18e0ab17-aa9a-438f-b9b7-cb62bb026dff</t>
  </si>
  <si>
    <t>89689E89B6E8EA5E558752FFFE8D7B96</t>
  </si>
  <si>
    <t>????????????????</t>
  </si>
  <si>
    <t>97416838-c548-42af-a5f2-0cdfebb23e8b</t>
  </si>
  <si>
    <t>8BE8EF8A2F6B21ABDA63FCBF42457D95</t>
  </si>
  <si>
    <t>we are you love</t>
  </si>
  <si>
    <t>bdff6797-fe6f-4567-995b-0a354341fedf</t>
  </si>
  <si>
    <t>8C9F6DC274120C51B2BF07968F9F3154</t>
  </si>
  <si>
    <t>谢谢大家的祝福英语怎么说</t>
  </si>
  <si>
    <t>d0416b68-94df-44e6-962b-f746a72cf5ab</t>
  </si>
  <si>
    <t>8CB8A138D4AB0319F73DB58520743570</t>
  </si>
  <si>
    <t>estradiol valerate usp</t>
  </si>
  <si>
    <t>b6244cf8-4583-4094-97ed-f3966f4c5981</t>
  </si>
  <si>
    <t>8E42FC88653365B0108CE2B07118CA9C</t>
  </si>
  <si>
    <t>jisung</t>
  </si>
  <si>
    <t>2cf12d37-16a2-49db-ada7-90fa32a8d01d</t>
  </si>
  <si>
    <t>9CA4BD946E17CD9D764756D635880044</t>
  </si>
  <si>
    <t>today parents and kids seem to dress alike</t>
  </si>
  <si>
    <t>4fe7c191-937c-409d-9184-5643892b4f0a</t>
  </si>
  <si>
    <t>9FD1B60384A01D60993FC762FC3CA25E</t>
  </si>
  <si>
    <t>bsbes videos</t>
  </si>
  <si>
    <t>bc26e975-b4ca-4e72-a1e1-5c4f4a859d7f</t>
  </si>
  <si>
    <t>A042BBE8591ACFB826A7A2A9D6C08B67</t>
  </si>
  <si>
    <t>nquyen duc thien</t>
  </si>
  <si>
    <t>2a5cc53d-1e6d-443d-a31a-2ee2bfb041a4</t>
  </si>
  <si>
    <t>A1CD9CADA7BD555BC5D44210296D3215</t>
  </si>
  <si>
    <t>不文明现象 英文</t>
  </si>
  <si>
    <t>52c5b65c-322d-4f28-8479-a9c022ed98c7</t>
  </si>
  <si>
    <t>A48CD3E0A2B078E766BBF94792D64894</t>
  </si>
  <si>
    <t>75809f22-c63e-4f23-8f92-bd59c7e6705d</t>
  </si>
  <si>
    <t>A874199AB58C7D134EC4E58179033B8B</t>
  </si>
  <si>
    <t>我弄脏了英文</t>
  </si>
  <si>
    <t>6c23e287-e087-43be-b86c-a5bc4fee8670</t>
  </si>
  <si>
    <t>BBB697383A91084045CAB30ADDD07256</t>
  </si>
  <si>
    <t>ecash concept</t>
  </si>
  <si>
    <t>9c3e92ed-bc59-45ed-8bb3-be924f1f42cd</t>
  </si>
  <si>
    <t>C03F8C59AD87269E97E73CC35D065526</t>
  </si>
  <si>
    <t>i am at sea 什么意思</t>
  </si>
  <si>
    <t>a4763d61-bbad-4364-83e0-92f1b3c719ce</t>
  </si>
  <si>
    <t>C6E3A54D86B05857805EE53E37835FE7</t>
  </si>
  <si>
    <t>我爱你韩文</t>
  </si>
  <si>
    <t>a540fe66-5bc9-444e-97a6-fca3d4231708</t>
  </si>
  <si>
    <t>CA72A7F814F9064D28670CE5EEDA53DD</t>
  </si>
  <si>
    <t>how are you learn english</t>
  </si>
  <si>
    <t>30cca46c-02ee-4674-8623-8e7d347358c5</t>
  </si>
  <si>
    <t>CFE6E5352FE5542882F41AF9D927F9CF</t>
  </si>
  <si>
    <t>我要去广州英语怎么说</t>
  </si>
  <si>
    <t>5845eda0-536b-4fd1-8020-ed6ffd9e8095</t>
  </si>
  <si>
    <t>D65A5F8DCFC2DD15959ECC1B81881E14</t>
  </si>
  <si>
    <t>case of renting</t>
  </si>
  <si>
    <t>53e16716-6531-4b74-871a-67159e0d4073</t>
  </si>
  <si>
    <t>D8887FC3287D8CC943F597FE5C65637E</t>
  </si>
  <si>
    <t>how can you become a successful</t>
  </si>
  <si>
    <t>333f14d5-d615-4596-a3b1-b2b44637c7c3</t>
  </si>
  <si>
    <t>DB312895BFB0D3B58616F56F29E043DA</t>
  </si>
  <si>
    <t>ツブナイトk</t>
  </si>
  <si>
    <t>75b26cdf-3162-4fea-ad75-08bdb5ce3809</t>
  </si>
  <si>
    <t>DB3409AA021D91B37FF6AE984101A074</t>
  </si>
  <si>
    <t>one championship</t>
  </si>
  <si>
    <t>80d39723-ebd6-4808-8186-1bddf403a36c</t>
  </si>
  <si>
    <t>E107329783773F084C54EBBE5AF8621E</t>
  </si>
  <si>
    <t>打扰了的英文</t>
  </si>
  <si>
    <t>9fcdd70b-f50f-43c3-bc5c-8f6beabd3aa0</t>
  </si>
  <si>
    <t>E1D775652313717BDB8147C5BFADAA47</t>
  </si>
  <si>
    <t>你明白吗英文怎么说</t>
  </si>
  <si>
    <t>6557a3e9-2423-41b7-ab70-20b2f0697c9e</t>
  </si>
  <si>
    <t>E2A8A17094E127A7585C1181FC7036BB</t>
  </si>
  <si>
    <t>nike kaishi</t>
  </si>
  <si>
    <t>c3494b20-4bb3-433b-aecc-12b262c5b5bd</t>
  </si>
  <si>
    <t>E8DBE479371865DBF4E8B508E2E50D94</t>
  </si>
  <si>
    <t>csgo rofl</t>
  </si>
  <si>
    <t>d6de6aea-49f0-4a5d-ab1a-0c89d42c4104</t>
  </si>
  <si>
    <t>EAF4CD407C670606E593AE4EDCA4AADE</t>
  </si>
  <si>
    <t>an art contest :"save the frogs"</t>
  </si>
  <si>
    <t>bb2919ad-51e2-432a-8c16-18d4206f1d4c</t>
  </si>
  <si>
    <t>EC9294E49FD2B55B6CCDE607BE655638</t>
  </si>
  <si>
    <t>?? instagram?? ??? ??????</t>
  </si>
  <si>
    <t>43104cc2-2759-43bc-8a42-232945f15009</t>
  </si>
  <si>
    <t>F5154F26B83E2B03BCF8FF83258FCF8D</t>
  </si>
  <si>
    <t>minimizing serum</t>
  </si>
  <si>
    <t>38393933-1666-4750-8ab3-744977c61c5b</t>
  </si>
  <si>
    <t>F591D3A7C0509DD7C3E325E032AB56B5</t>
  </si>
  <si>
    <t>百度问卷英语翻译</t>
  </si>
  <si>
    <t>c81e7ed4-5a2b-47cd-aa41-417c03ce0723</t>
  </si>
  <si>
    <t>F7901C86FEE9173ADDFCFF8464CEDB62</t>
  </si>
  <si>
    <t>翻译 以金钱命 恐天下</t>
  </si>
  <si>
    <t>591682f7-6676-42c5-8ee7-0397d8440f5c</t>
  </si>
  <si>
    <t>05CACAFB19DEE9F91638C39483611CAB</t>
  </si>
  <si>
    <t>troye sivan</t>
  </si>
  <si>
    <t>a9ca2414-fbee-4695-849a-e9f1d5f44c6d</t>
  </si>
  <si>
    <t>0DDF0C6AC5386884999871B16420B5B5</t>
  </si>
  <si>
    <t>blackbird cecile翻译</t>
  </si>
  <si>
    <t>e4d249dc-1f37-4ba1-8f9b-37e93d7138d7</t>
  </si>
  <si>
    <t>0F31B10B7072878DFC6C3F2ED4C62CE8</t>
  </si>
  <si>
    <t>疾病重症阶段英文怎么说</t>
  </si>
  <si>
    <t>c7d5f188-44a2-489c-a341-fa4d13af2494</t>
  </si>
  <si>
    <t>1AD9902EE49DBE7111A6F9FC8DB746AF</t>
  </si>
  <si>
    <t>pikachu pika pika</t>
  </si>
  <si>
    <t>baa66d46-d78f-4c5a-8c52-856956a4bc3a</t>
  </si>
  <si>
    <t>1C1447A05EDFF9DA69FAF0580B175F31</t>
  </si>
  <si>
    <t>it's long and old翻译</t>
  </si>
  <si>
    <t>c3c3980d-8f25-4f45-9bda-9594bb62c528</t>
  </si>
  <si>
    <t>1EF76EA375AC9870A2DCAA08706C555D</t>
  </si>
  <si>
    <t>side to side ariana grande</t>
  </si>
  <si>
    <t>337f7595-666f-47fa-a7ee-13d0c5ef6618</t>
  </si>
  <si>
    <t>20E1F0319014199AA88C14698434CF90</t>
  </si>
  <si>
    <t>共谋发展 英文</t>
  </si>
  <si>
    <t>f4543feb-e7bf-4c82-9273-924ffb161024</t>
  </si>
  <si>
    <t>235464C4522F1CF250A5E935AA183741</t>
  </si>
  <si>
    <t>答对了的英文怎么说</t>
  </si>
  <si>
    <t>cacb54ad-b4b3-499d-8969-b6832ad2683e</t>
  </si>
  <si>
    <t>278D728AF6E3DEDA98C7CD3D684845CA</t>
  </si>
  <si>
    <t>turn|eft.</t>
  </si>
  <si>
    <t>018d1803-c81f-4e5c-9154-eaf4918e36f6</t>
  </si>
  <si>
    <t>27E8A970E29D507D2C3BA8E04C0A1474</t>
  </si>
  <si>
    <t>你一定疯了的英文翻译</t>
  </si>
  <si>
    <t>bf925238-cd86-46ca-a251-2ca8adc8156e</t>
  </si>
  <si>
    <t>2EAF0F1F832DE3EDE5AD3AED49107E40</t>
  </si>
  <si>
    <t>换电池 日语</t>
  </si>
  <si>
    <t>b60774c7-5ea9-4261-9a7f-770ded7cf75c</t>
  </si>
  <si>
    <t>305342CE41637B0AB2C1DE8F5B354E6C</t>
  </si>
  <si>
    <t>514c46c9-97ba-40fc-9b16-67de6d841a94</t>
  </si>
  <si>
    <t>37D5CA863D597E50833111245AE85623</t>
  </si>
  <si>
    <t>hr,hl ,vl, vr</t>
  </si>
  <si>
    <t>56921310-c95f-439c-a1c9-1d3ea4acd19f</t>
  </si>
  <si>
    <t>3CA4EC88DF07EFB47D86565F6571EF5D</t>
  </si>
  <si>
    <t>mi pay怎么用</t>
  </si>
  <si>
    <t>2fabc85d-0110-45f2-b01a-f76df282ae51</t>
  </si>
  <si>
    <t>3CDC4848A33FCEE6CDC7955EAA3E8438</t>
  </si>
  <si>
    <t>electrophysiology, instantaneous frequency</t>
  </si>
  <si>
    <t>b2b82c0d-aa02-4563-944d-6a3f215b4738</t>
  </si>
  <si>
    <t>46B6C4936C19E9548CB29D722DF6C44B</t>
  </si>
  <si>
    <t>广西话翻译</t>
  </si>
  <si>
    <t>dbf6f25d-4af8-4077-a97c-cd93d2e1a4f7</t>
  </si>
  <si>
    <t>49449962C3E61885573AAA79E5DE917A</t>
  </si>
  <si>
    <t>业务精露英文</t>
  </si>
  <si>
    <t>7c5f0bc2-2114-486c-a15d-0d3bce5b1380</t>
  </si>
  <si>
    <t>506CE5A7A8F01B7D5B8996C717EE2E6D</t>
  </si>
  <si>
    <t>发了的英文</t>
  </si>
  <si>
    <t>53d51c72-cfed-47be-a1f2-81e0bead7e9c</t>
  </si>
  <si>
    <t>5B47B4404C2330567CC58CAF24E07627</t>
  </si>
  <si>
    <t>a man who can make you happy。</t>
  </si>
  <si>
    <t>6907b761-f362-45c4-8226-8ce3edca9235</t>
  </si>
  <si>
    <t>5DEBCA038691A4DD79898D95E4C1823F</t>
  </si>
  <si>
    <t>合适的答案用英文翻译</t>
  </si>
  <si>
    <t>1eba679a-f164-47b2-9982-d79a1cfa5a9a</t>
  </si>
  <si>
    <t>5E6D0ACBC4AB04F072032249A9DD8BFF</t>
  </si>
  <si>
    <t>hello,i am phoning about the house advertised in the paper today</t>
  </si>
  <si>
    <t>7d894f3c-06b4-4a3c-a6d1-ee0dd79aff5f</t>
  </si>
  <si>
    <t>67C93E63E8A5DFABC0DA22BD4179D3BC</t>
  </si>
  <si>
    <t>二十元用英语怎么写</t>
  </si>
  <si>
    <t>db3e80d3-961f-45e8-8d8e-200d751c80cd</t>
  </si>
  <si>
    <t>68764661F506199823C49D51314A21A7</t>
  </si>
  <si>
    <t>至是,亮又欲率众蟹导翻译</t>
  </si>
  <si>
    <t>3a408dac-313d-4218-bbab-ffb6c6d34f4e</t>
  </si>
  <si>
    <t>690BAE43FA67239DCB43C0270B64BB14</t>
  </si>
  <si>
    <t>no one to be bored</t>
  </si>
  <si>
    <t>a636379f-4d3c-44b9-88f9-927de761b3c5</t>
  </si>
  <si>
    <t>6976DF6DC88C3431224892168ED07E89</t>
  </si>
  <si>
    <t>go on his own</t>
  </si>
  <si>
    <t>aa4f89b7-f32d-471c-8c4f-788f7a6857d8</t>
  </si>
  <si>
    <t>72C336F0CA52801B08CF806E97800711</t>
  </si>
  <si>
    <t>chips,ahoy</t>
  </si>
  <si>
    <t>06e6ce93-0700-4d13-a5b2-b5dd2df01ce8</t>
  </si>
  <si>
    <t>7304219AF5648680957E99C572237800</t>
  </si>
  <si>
    <t>got on idea造句</t>
  </si>
  <si>
    <t>442a38bd-e59f-4b78-9eb6-2e32cd33af6f</t>
  </si>
  <si>
    <t>737BA943A63C26924FE8BEEDFCF13964</t>
  </si>
  <si>
    <t>i dont have a boyfriend here.</t>
  </si>
  <si>
    <t>a8467bcb-2124-44d9-860c-4737e1dc0ac5</t>
  </si>
  <si>
    <t>73A6F85CEBC810414F58D1BB0149F12C</t>
  </si>
  <si>
    <t>对身体健康英语怎么说</t>
  </si>
  <si>
    <t>b5a03283-be5c-4b52-b93a-cea3e903d492</t>
  </si>
  <si>
    <t>7435904BBA692ABFB7C9BFB3A1CCD930</t>
  </si>
  <si>
    <t>i like go fishing</t>
  </si>
  <si>
    <t>c5c109e8-2dbb-45ce-8f6a-93e4fed52821</t>
  </si>
  <si>
    <t>7781714F77FA8C48665E2BBFCC4CADF4</t>
  </si>
  <si>
    <t>wastons</t>
  </si>
  <si>
    <t>c53ec3a6-c27b-4669-8611-999102ad9f5d</t>
  </si>
  <si>
    <t>7831CD7CAC881DCAED18CA4FD1D3440B</t>
  </si>
  <si>
    <t>九月加油英文怎么说</t>
  </si>
  <si>
    <t>b6efa9c9-219a-48b8-ad7b-b760ebfb7fbb</t>
  </si>
  <si>
    <t>7C3A68B8C995CF59133C1944F2D6EF2A</t>
  </si>
  <si>
    <t>高中同学英语怎么说</t>
  </si>
  <si>
    <t>d78efef8-cd8f-4c85-b7ea-a3044bef9e3c</t>
  </si>
  <si>
    <t>7D08A266843FB0B6E6F4A2EB97292F53</t>
  </si>
  <si>
    <t>fuzhou gym</t>
  </si>
  <si>
    <t>434767ad-584a-4a39-96b0-98d1f2eb9c3e</t>
  </si>
  <si>
    <t>7FD542A3278CE74A6A21C4A064DB4DF4</t>
  </si>
  <si>
    <t>泰国皇权免税店英文</t>
  </si>
  <si>
    <t>33afd891-1314-494b-97f7-fc85f042806a</t>
  </si>
  <si>
    <t>882633F1E53ABF54977A7875EA02152D</t>
  </si>
  <si>
    <t>ea3db5d3-a0d6-4bba-b4e8-9d89cdd78462</t>
  </si>
  <si>
    <t>8854630A0F89A6DED35C9CB0D37A8AF0</t>
  </si>
  <si>
    <t>sheer hydration</t>
  </si>
  <si>
    <t>2105cb45-deef-40c2-a879-c09282b725c6</t>
  </si>
  <si>
    <t>A1D3717CB527019BE6F023D82856CBC1</t>
  </si>
  <si>
    <t>free mature porn-xxx milfs-red mature</t>
  </si>
  <si>
    <t>3f74e6f2-13db-427a-ad8f-414826f5680f</t>
  </si>
  <si>
    <t>A38E1B0E22D32F2ABB37FEA022E95047</t>
  </si>
  <si>
    <t>九月好运英文怎么说</t>
  </si>
  <si>
    <t>c27458ab-fc1c-4869-b207-1a6197d46bd8</t>
  </si>
  <si>
    <t>A537CFF99BD157A59460B8B3AAAE5509</t>
  </si>
  <si>
    <t>探亲的日语</t>
  </si>
  <si>
    <t>b6a651bc-ce83-4141-b6a2-5295a1b720ba</t>
  </si>
  <si>
    <t>AF1E1EE411BB1A6A80A7083020BFD02E</t>
  </si>
  <si>
    <t>file records processed</t>
  </si>
  <si>
    <t>608d3edc-4d08-4582-af20-a28fa2716d53</t>
  </si>
  <si>
    <t>B01E8F1E455C530D16892A5EDC721107</t>
  </si>
  <si>
    <t>八个月の宝宝能吃杨瓜吗</t>
  </si>
  <si>
    <t>3edfee61-0189-412f-9187-bd4736281142</t>
  </si>
  <si>
    <t>B3E996A370DC0C4708C582FFFC33D80D</t>
  </si>
  <si>
    <t>central valley outlet</t>
  </si>
  <si>
    <t>358cf8ac-8118-4a58-898c-20484104d2fb</t>
  </si>
  <si>
    <t>BD89F2E0E4436E1B706F3C8310775A1E</t>
  </si>
  <si>
    <t>julia miss you</t>
  </si>
  <si>
    <t>5b438bef-a1ca-4c97-8224-94ff3fe59c73</t>
  </si>
  <si>
    <t>C37BC4F67767AF1F06A61182500AD414</t>
  </si>
  <si>
    <t>8f7b85e8-3256-4e42-a1da-0ed9fdac37e8</t>
  </si>
  <si>
    <t>C49FC0D355149EBEB73B3539D60F6133</t>
  </si>
  <si>
    <t>happen next</t>
  </si>
  <si>
    <t>7151fef2-e31b-4e01-b02c-c84da12d931d</t>
  </si>
  <si>
    <t>C8FFE9FF2645D71FE257AE4C0D05761D</t>
  </si>
  <si>
    <t>中宵起坐存黄庭翻译</t>
  </si>
  <si>
    <t>ca230ed2-6ca5-47bb-a974-af5f13dabf68</t>
  </si>
  <si>
    <t>D45F196F4477B55720FFD2D51D27282D</t>
  </si>
  <si>
    <t>早春遣句英文</t>
  </si>
  <si>
    <t>83556039-4ab3-4064-bc08-2fc01803a07b</t>
  </si>
  <si>
    <t>DAD247631CC6DB05E4D429D0F13FBC29</t>
  </si>
  <si>
    <t>鼠标日语怎么说</t>
  </si>
  <si>
    <t>e667c8d9-e6d2-49ad-9a6e-9329ea916996</t>
  </si>
  <si>
    <t>F4BC1E0430EF31A8F38BBAEE9AA6DBDD</t>
  </si>
  <si>
    <t>cap palmerston</t>
  </si>
  <si>
    <t>721c3d87-046f-45be-bb08-9db3d0bea614</t>
  </si>
  <si>
    <t>F6FBB5CAF72A28B6E9A310A150F35D6F</t>
  </si>
  <si>
    <t>傻比用英语怎么说</t>
  </si>
  <si>
    <t>7e4873f8-b2d5-4a49-8910-2b6010fee869</t>
  </si>
  <si>
    <t>F7E18FEA3816C55ACB42A0BE01A59D30</t>
  </si>
  <si>
    <t>销售冠军英文</t>
  </si>
  <si>
    <t>c71d60df-8d58-492e-8365-0334da96b9cf</t>
  </si>
  <si>
    <t>F90251641DF42D49C20B588190B58FDC</t>
  </si>
  <si>
    <t>sun on the moon</t>
  </si>
  <si>
    <t>224d53b7-5d20-40a3-84d5-bfb9606455cf</t>
  </si>
  <si>
    <t>F9108AC6C705312E61A39969D76B788C</t>
  </si>
  <si>
    <t>the king was happy</t>
  </si>
  <si>
    <t>d42be946-a2ad-4afa-b05b-a2396adfe6e8</t>
  </si>
  <si>
    <t>0635AC41ECD6D3AD6D0CE171800988BE</t>
  </si>
  <si>
    <t>connect pushbutton</t>
  </si>
  <si>
    <t>ce6700cd-12c3-4891-9fe4-78f88bdee78f</t>
  </si>
  <si>
    <t>0BBEEA62D4717527FC1397871D38072A</t>
  </si>
  <si>
    <t>どんなときも</t>
  </si>
  <si>
    <t>e55b5561-7f74-4b10-8be2-ec574fac0323</t>
  </si>
  <si>
    <t>1790462E695E7D0702F865AF086EC436</t>
  </si>
  <si>
    <t>4f72c658-a4d6-4b77-bfa8-6e9cc172f0f5</t>
  </si>
  <si>
    <t>233274FC9530851B724774B05812927D</t>
  </si>
  <si>
    <t>写信给你只笔怎样英语怎么说</t>
  </si>
  <si>
    <t>3f4292c4-24c7-4e0a-aa0e-29ba58897447</t>
  </si>
  <si>
    <t>25C0A33656E23AA62CB904469FC99457</t>
  </si>
  <si>
    <t>gianluca vacchi</t>
  </si>
  <si>
    <t>ddc29c36-1c16-4e8e-85e9-9c0783315adf</t>
  </si>
  <si>
    <t>274FF7B9493700DFAC51DE19C2FDA4BE</t>
  </si>
  <si>
    <t>clearly in front of you pretend you do not see</t>
  </si>
  <si>
    <t>c7e98dbe-769a-4b90-90e8-df260d4cbf4e</t>
  </si>
  <si>
    <t>3D2B50D14E11D19FAD589BC29DC36973</t>
  </si>
  <si>
    <t>when the idea of going</t>
  </si>
  <si>
    <t>ccd7dbfc-b286-4a7e-a0dd-d0c9699dc89d</t>
  </si>
  <si>
    <t>462C9C4B2254923B5AA277E6EBC4CA11</t>
  </si>
  <si>
    <t>know yourself reading翻译</t>
  </si>
  <si>
    <t>1a8be213-d47b-4bf5-8d78-daf955c72b88</t>
  </si>
  <si>
    <t>465142C8C1A4F472CB254397F26E3DFD</t>
  </si>
  <si>
    <t>the left panel</t>
  </si>
  <si>
    <t>54aa0d08-8cdb-43f4-810a-ac2da55af1f7</t>
  </si>
  <si>
    <t>49B752EE274BD48F97F21760A0CD2477</t>
  </si>
  <si>
    <t>yoga plati</t>
  </si>
  <si>
    <t>52ef3892-7dd8-4b3e-8f24-dad7cc4f2d32</t>
  </si>
  <si>
    <t>4AB7480380F3970ABE40DBD877976B8D</t>
  </si>
  <si>
    <t>ba4ac048-20e3-41ea-b68b-58d10ab8f922</t>
  </si>
  <si>
    <t>5860EC70504F22F82E909375E1EC7576</t>
  </si>
  <si>
    <t>completed awarded</t>
  </si>
  <si>
    <t>b3b665e6-19cb-43a5-b9ed-93a7fa7fb8c0</t>
  </si>
  <si>
    <t>5F8A715207BEB9817BF20031793C5B6C</t>
  </si>
  <si>
    <t>moynat mini vanity</t>
  </si>
  <si>
    <t>9fbf78bd-675e-45fc-a642-d52f4f5a1a88</t>
  </si>
  <si>
    <t>6C0446192803058898775CEB578C5119</t>
  </si>
  <si>
    <t>dem trang khac viet</t>
  </si>
  <si>
    <t>8d166a0b-6751-469d-8af1-829dd18b6907</t>
  </si>
  <si>
    <t>6C1EB73F6DC501EF7FF1BDE67E24AB1D</t>
  </si>
  <si>
    <t>dream it possibl</t>
  </si>
  <si>
    <t>eedc6573-c1bb-4e18-885f-f77e7f03cd32</t>
  </si>
  <si>
    <t>6E87692B7C3F4FDB8DA148567FB385EC</t>
  </si>
  <si>
    <t>henai porn videos l oixxx</t>
  </si>
  <si>
    <t>c3e7c8db-c019-4a41-80eb-983bf84ddc46</t>
  </si>
  <si>
    <t>7B65DD9FCCD5AD957E973DA911144944</t>
  </si>
  <si>
    <t>c425626a-0bde-415e-9d34-f07de843d741</t>
  </si>
  <si>
    <t>7CB3AF63BB35AF90C5298882AF485660</t>
  </si>
  <si>
    <t>我弟弟参军3年了,英文翻译</t>
  </si>
  <si>
    <t>c920fe74-79e2-4abc-b801-043efdd80cd4</t>
  </si>
  <si>
    <t>80DEB49DDA4F92FF692843E88FBA9ACA</t>
  </si>
  <si>
    <t>kajimoto</t>
  </si>
  <si>
    <t>3979a208-a099-4b04-b65f-af9bd34aba5c</t>
  </si>
  <si>
    <t>8671AA6C3F503CD76DA5CC7DF6B1C2E6</t>
  </si>
  <si>
    <t>inherent risk example</t>
  </si>
  <si>
    <t>f83ff522-6936-4553-8be7-04206c94322b</t>
  </si>
  <si>
    <t>8E3C393D71090D983098F184F9319A0F</t>
  </si>
  <si>
    <t>whisper baby</t>
  </si>
  <si>
    <t>44b0e730-94dd-47ca-8d67-4250a52861ea</t>
  </si>
  <si>
    <t>95F7A2F3EC9AA24113314DAB274DE2C5</t>
  </si>
  <si>
    <t>空气好用英语怎么说</t>
  </si>
  <si>
    <t>ded70445-bd2b-4336-93eb-af037eab3a6c</t>
  </si>
  <si>
    <t>9909779662E7096C6D31DE47A8D331CA</t>
  </si>
  <si>
    <t>你们说的什么为什么我听不清楚,用英语怎么说</t>
  </si>
  <si>
    <t>6b2e0b25-0135-4743-8928-22dbccef9bb3</t>
  </si>
  <si>
    <t>A6E2B3B2D220557A74D0F22F07D5835D</t>
  </si>
  <si>
    <t>defenders of infinity</t>
  </si>
  <si>
    <t>59036cf3-7f07-4479-9074-d3aeed1cfe13</t>
  </si>
  <si>
    <t>A90EDB57B9E616FD505FDEC06C698530</t>
  </si>
  <si>
    <t>xnx transmitter manual</t>
  </si>
  <si>
    <t>dba807df-98eb-4b06-94de-86106acf7eb8</t>
  </si>
  <si>
    <t>A99FFE423A8AB9CA0F3EBBCAC2771C65</t>
  </si>
  <si>
    <t>ping guo biao</t>
  </si>
  <si>
    <t>4698e507-5220-4e70-b934-8e6a88796eac</t>
  </si>
  <si>
    <t>B49D1CA4FB2560F254D0996373CC79DC</t>
  </si>
  <si>
    <t>最棒的英文怎么写</t>
  </si>
  <si>
    <t>7b2445fc-9454-418a-90bd-8cb0d101fc10</t>
  </si>
  <si>
    <t>B96B9E1863D7143F27F6EE039B0D9BD6</t>
  </si>
  <si>
    <t>某某村 英文</t>
  </si>
  <si>
    <t>b12ab273-abce-458c-a38e-ef3a16a1acf4</t>
  </si>
  <si>
    <t>B9C1F4F90BE98DE7DFB1B5136CAFAE53</t>
  </si>
  <si>
    <t>mooncup</t>
  </si>
  <si>
    <t>bbe76695-1f3c-40be-926d-d86f9228a4d4</t>
  </si>
  <si>
    <t>BA4AE24F427CC3A69053E1DB69BBD7D9</t>
  </si>
  <si>
    <t>big tits japanese</t>
  </si>
  <si>
    <t>0aec1274-4018-4326-b46d-27ad310b3246</t>
  </si>
  <si>
    <t>C140461B8A4AAD47E4DF24A42996FDFA</t>
  </si>
  <si>
    <t>有球迷的支持 英语</t>
  </si>
  <si>
    <t>b37a74e0-1fb2-4e4d-87f3-0417d172614a</t>
  </si>
  <si>
    <t>CA662908FB141E0D94EE25894A4BCBFE</t>
  </si>
  <si>
    <t>请喝一些牛奶翻译英文</t>
  </si>
  <si>
    <t>b0d2b578-74ec-4126-98c2-0759ae811055</t>
  </si>
  <si>
    <t>E1CA1CA1B9ECABEA36AC82E896CC87D4</t>
  </si>
  <si>
    <t>通过和朋友学习翻译</t>
  </si>
  <si>
    <t>d5e1dc7c-2e1e-43a2-9dac-72191a6e01c6</t>
  </si>
  <si>
    <t>E821CDB9E480D555CAE984B9F3F4B27A</t>
  </si>
  <si>
    <t>日语死了怎么说</t>
  </si>
  <si>
    <t>1cda5621-a593-4c1c-977b-3f19b91295cc</t>
  </si>
  <si>
    <t>E934CA394CA0FB6BD700EF21F9EABE11</t>
  </si>
  <si>
    <t>i tried to work on but i was so tired that i could no longer</t>
  </si>
  <si>
    <t>8092faf9-32be-4767-b367-753dd6a4c4f5</t>
  </si>
  <si>
    <t>F143F9528B3758096CC3ED9E23BA5D56</t>
  </si>
  <si>
    <t>你这蠢材英文</t>
  </si>
  <si>
    <t>c9db4605-a8c6-48b8-b9d2-9703856d44c4</t>
  </si>
  <si>
    <t>F1D20D76AE5BBE5922A054F981865159</t>
  </si>
  <si>
    <t>quora china g20</t>
  </si>
  <si>
    <t>e0a3b218-ba25-445b-8a10-bbf206bf6441</t>
  </si>
  <si>
    <t>F7B82BCA7207F2A80C680DDD19259F9B</t>
  </si>
  <si>
    <t>client principal</t>
  </si>
  <si>
    <t>8dc05018-0d16-44f2-98b2-267f81914744</t>
  </si>
  <si>
    <t>F8C19D5A7CFCE5B260C51B5B58083D64</t>
  </si>
  <si>
    <t>chaoji</t>
  </si>
  <si>
    <t>1e150e31-98d7-41b1-bfb2-25733f4f19d0</t>
  </si>
  <si>
    <t>FC9395F875446AC8D85309C7F7E444D6</t>
  </si>
  <si>
    <t>kiss me without love</t>
  </si>
  <si>
    <t>24fda9e7-3885-44f0-a209-1fafc6754ef8</t>
  </si>
  <si>
    <t>002ABE92912B05245EA611A4C7BF78BD</t>
  </si>
  <si>
    <t>wulong golf club dandong</t>
  </si>
  <si>
    <t>373d2279-d4ad-4b35-9c14-0e4dcd284eba</t>
  </si>
  <si>
    <t>02E8AC8D17580D08EC43F06A3617913E</t>
  </si>
  <si>
    <t>最爱的老公英文怎么写</t>
  </si>
  <si>
    <t>4ced4269-b771-439a-88c5-69a07ad2457b</t>
  </si>
  <si>
    <t>0788DCB82C9F792109E58D5989F541B6</t>
  </si>
  <si>
    <t>沁园春·雪翻译</t>
  </si>
  <si>
    <t>2879bc16-30c7-4836-bfba-c760273f8f2a</t>
  </si>
  <si>
    <t>078B37D580CF6032BD06E118E188CB9F</t>
  </si>
  <si>
    <t>其实我喜欢你,你是怎么想的英文</t>
  </si>
  <si>
    <t>a916b72d-dd58-46b1-9cf7-1186e75f64e9</t>
  </si>
  <si>
    <t>09C4A50AFEBDD0E20352BD73D3843B95</t>
  </si>
  <si>
    <t>psychology is both an applied and academic field</t>
  </si>
  <si>
    <t>ce1af9ca-6848-4f3c-b1e8-13ff130585eb</t>
  </si>
  <si>
    <t>0C04ABC76EDE54DDDFDA0EC9457DF396</t>
  </si>
  <si>
    <t>promptly doing</t>
  </si>
  <si>
    <t>8466a0e1-ec9e-43c2-a455-436294df9e30</t>
  </si>
  <si>
    <t>14C4D26BDC33468FF002C261926EA740</t>
  </si>
  <si>
    <t>can not connect to database!</t>
  </si>
  <si>
    <t>33c4f677-c582-4354-b976-0b2f03039b68</t>
  </si>
  <si>
    <t>176F9FB7AF43803EA5028F75FBA40963</t>
  </si>
  <si>
    <t>shake it off gary valenciano</t>
  </si>
  <si>
    <t>ce534aa6-7630-4b98-bcdc-ab759a621a36</t>
  </si>
  <si>
    <t>1D555F9FA3A984BBC0D862130DA1F449</t>
  </si>
  <si>
    <t>得之我幸,失之我命的英文</t>
  </si>
  <si>
    <t>36ffa653-74fb-4a55-ad20-17c3df7d26e6</t>
  </si>
  <si>
    <t>1E9FD8F5C83A844DE21BA8EAC934FF57</t>
  </si>
  <si>
    <t>缇庡コ琚 竻鍝ユ寜鍊掑湪娌欏彂涓婂己鍚讳紭閰?</t>
  </si>
  <si>
    <t>958da4f1-2c85-4ac5-b401-b13d2f06f3d6</t>
  </si>
  <si>
    <t>2301991FADC558110346A0BA98646B35</t>
  </si>
  <si>
    <t>python except用法</t>
  </si>
  <si>
    <t>8e3bf12d-214a-4988-840b-ca2132718938</t>
  </si>
  <si>
    <t>29B992654FDC9D5DD646E8E888311DC4</t>
  </si>
  <si>
    <t>you are yahoo is bukijbffbbk中文</t>
  </si>
  <si>
    <t>056b9bfa-ddec-4a7d-9a44-6e6ca2cb4a5d</t>
  </si>
  <si>
    <t>36C7E245A426452F2AAB5A7FCF86616C</t>
  </si>
  <si>
    <t>love ls heavy</t>
  </si>
  <si>
    <t>422b988c-63cc-4c99-b458-47580b1d9f3c</t>
  </si>
  <si>
    <t>3E47E04CF989CEF54A81DC69F767371D</t>
  </si>
  <si>
    <t>9ea9c304-98c8-4449-814d-266560e08483</t>
  </si>
  <si>
    <t>41BA5A5563F7EDE7E8D9D96367AB3030</t>
  </si>
  <si>
    <t>suck my ball什么意思</t>
  </si>
  <si>
    <t>5ae0a9a9-d476-44b7-a307-cd26db418965</t>
  </si>
  <si>
    <t>43931A41CC758C836C621CC966FB4A67</t>
  </si>
  <si>
    <t>starbucks malaydia</t>
  </si>
  <si>
    <t>446b84f0-2fa3-4f5f-bfc0-8781237f850a</t>
  </si>
  <si>
    <t>447C1BB3BEAEFA0F90A2E4E549DDD4E8</t>
  </si>
  <si>
    <t>日语 amari</t>
  </si>
  <si>
    <t>8577dc52-fc85-4f2d-8f1d-3b05ff93e9f5</t>
  </si>
  <si>
    <t>4891B609DA14553ECB95C9790502178B</t>
  </si>
  <si>
    <t>men sez da yaxue kurme</t>
  </si>
  <si>
    <t>5617b437-7851-4314-97d1-38025dbc5597</t>
  </si>
  <si>
    <t>4B6DEFEA041049F6FFCCEAEAD3C9EDA9</t>
  </si>
  <si>
    <t>天有多高我有多骚英文翻译</t>
  </si>
  <si>
    <t>1c72f43d-aa1a-4cce-a86a-743b31ef8a43</t>
  </si>
  <si>
    <t>5338E169E5804A92EA3FC7638C421E99</t>
  </si>
  <si>
    <t>邓浩然英文怎么说</t>
  </si>
  <si>
    <t>37aa72dd-c6b1-4d1c-baba-a4e148002837</t>
  </si>
  <si>
    <t>56BDAF010C79C7CE8F4466A4818547B9</t>
  </si>
  <si>
    <t>with 3 napiers formulas是什么意思</t>
  </si>
  <si>
    <t>1e4de364-845a-4735-a16f-8d2280910636</t>
  </si>
  <si>
    <t>56CECDF446E1F291CF5906887C581240</t>
  </si>
  <si>
    <t>_x0011_よしふみあさひ_x0012_</t>
  </si>
  <si>
    <t>7b3a7323-c647-45d8-9d88-7ee23e5bc06b</t>
  </si>
  <si>
    <t>573500F78880C9AF4FF8FECFDFF3C292</t>
  </si>
  <si>
    <t>peilin</t>
  </si>
  <si>
    <t>ad94cf36-81c3-41bb-bc48-a20398787fe2</t>
  </si>
  <si>
    <t>58CD0A03A7026D754EF846CED4C5D587</t>
  </si>
  <si>
    <t>bit for</t>
  </si>
  <si>
    <t>e447e207-ad99-4165-894e-b5b43c52acb1</t>
  </si>
  <si>
    <t>5B9BE01FF51C80DC15D6F5C3E48F1B15</t>
  </si>
  <si>
    <t>感觉很好的英文</t>
  </si>
  <si>
    <t>27b111f0-abbc-4f4d-b2f7-b8cbc2d10b61</t>
  </si>
  <si>
    <t>603E6BEA2FB47FCF7F4DB43F2E6E98FB</t>
  </si>
  <si>
    <t>research design approach planning implementing classroom</t>
  </si>
  <si>
    <t>d9ff110f-e7c0-4104-8bcb-4f4352732d5c</t>
  </si>
  <si>
    <t>6FFCBF7DC7358A0DA399CA3E6EAEDB0A</t>
  </si>
  <si>
    <t>look my picture</t>
  </si>
  <si>
    <t>17cd49be-6c22-4b81-9751-77e46eefaaa5</t>
  </si>
  <si>
    <t>7064059DC316CD43D06E44DE1D242E74</t>
  </si>
  <si>
    <t>those same alleys are now famous for their wide-ranging commercial offerings, from tiny trattorias to quirky galleries.</t>
  </si>
  <si>
    <t>43787a58-787a-4acb-823f-6efb4e94e4e9</t>
  </si>
  <si>
    <t>71116ECDCA6E7933C065F7232D5E1D5F</t>
  </si>
  <si>
    <t>插针氧化 翻译</t>
  </si>
  <si>
    <t>377a73bf-7cf7-4aed-a9ee-9efcfda5ec04</t>
  </si>
  <si>
    <t>71923687A32BB8C185710BF26D7C9FDB</t>
  </si>
  <si>
    <t>communication is difficult. i'm going crazy,crazy, crazy……</t>
  </si>
  <si>
    <t>3fc42742-9f84-4fb1-baca-0ec81c5f38c3</t>
  </si>
  <si>
    <t>7C9BD15B1EC9B63E0CA26F608113C93B</t>
  </si>
  <si>
    <t>soundcraft si performer</t>
  </si>
  <si>
    <t>0a7c9bea-61b5-4e46-86f9-6290c552b84b</t>
  </si>
  <si>
    <t>7D2B498AB1B1D72DFA659186F18C8221</t>
  </si>
  <si>
    <t>妹妹生日快乐英文</t>
  </si>
  <si>
    <t>4aea222a-721e-4106-943e-f5f724693db7</t>
  </si>
  <si>
    <t>7E0C9927692C5C7155FE4A6C91DE6FAB</t>
  </si>
  <si>
    <t>the love is like a fine wine , the older the better 什么意思</t>
  </si>
  <si>
    <t>adcf70b0-2ba4-4177-b307-67f0625e4256</t>
  </si>
  <si>
    <t>82A0B96203973D2D36AC8DF7E5DF716E</t>
  </si>
  <si>
    <t>engineeringvillage</t>
  </si>
  <si>
    <t>afee5288-4d46-44cc-a476-1633a4596d9b</t>
  </si>
  <si>
    <t>86BF2844461662F67E2C9BB6CD55A0F4</t>
  </si>
  <si>
    <t>6ec5d1c7-5332-4c04-939a-dd2d8c7db665</t>
  </si>
  <si>
    <t>88FA198D7043A47D0D93C81CF00FD9E9</t>
  </si>
  <si>
    <t>jizz on</t>
  </si>
  <si>
    <t>542715e7-ce4d-4c15-817a-524840a8fa67</t>
  </si>
  <si>
    <t>97F37D0AD8867C2A1A98041E7C622B00</t>
  </si>
  <si>
    <t>year year ok</t>
  </si>
  <si>
    <t>108b5d9a-6c86-443b-b45f-2aea9c255292</t>
  </si>
  <si>
    <t>9CF2A9A7E120F2EC1F6B6FD733AAFB6C</t>
  </si>
  <si>
    <t>life was different eighty years ago</t>
  </si>
  <si>
    <t>1d1f1558-c043-4236-a0b5-a5b38b36a558</t>
  </si>
  <si>
    <t>9F8EFCD0070692A01C663EE3EA775D6F</t>
  </si>
  <si>
    <t>在线即时翻译</t>
  </si>
  <si>
    <t>45ce8c64-3d66-421f-9ea2-604c942018f0</t>
  </si>
  <si>
    <t>A0C34203358825224B946D8BE63AE580</t>
  </si>
  <si>
    <t>昨晚我床上有一些新衣服 英汉互译</t>
  </si>
  <si>
    <t>f703de6f-f61f-4095-bb42-5f26f1ee8175</t>
  </si>
  <si>
    <t>AC1B158B417290C48778C9A2BD278C36</t>
  </si>
  <si>
    <t>iphone7 plus premium</t>
  </si>
  <si>
    <t>e464796e-3be4-49d2-86a7-c23490e4a90e</t>
  </si>
  <si>
    <t>B14EC7A2AAFEA238D3D23670AC1FCFF6</t>
  </si>
  <si>
    <t>complaining doesn't solve anything.</t>
  </si>
  <si>
    <t>69872d8c-89fd-4e50-af56-32c6224f5986</t>
  </si>
  <si>
    <t>B453D24888059863BCBAE35448F3B325</t>
  </si>
  <si>
    <t>meaningful manner</t>
  </si>
  <si>
    <t>a5051247-8b48-4edf-bffd-be82d3edbf71</t>
  </si>
  <si>
    <t>B55493C7436240CBAFEDAAEFB3248C73</t>
  </si>
  <si>
    <t>最爱的人英文</t>
  </si>
  <si>
    <t>e44b4437-1a32-43c8-8e48-13316e6eb44d</t>
  </si>
  <si>
    <t>B5B8DC4C9D2571108EB2ED1A11A2278E</t>
  </si>
  <si>
    <t>那个女孩多大了英文怎么说</t>
  </si>
  <si>
    <t>a18b8e6b-cd14-4de4-b1b7-3177068b58c4</t>
  </si>
  <si>
    <t>BC774E619F21A3247E7019B67C9A267D</t>
  </si>
  <si>
    <t>send my love to your new lover</t>
  </si>
  <si>
    <t>f6278b4a-8a2f-46a0-a6aa-ebcb7e42d2a6</t>
  </si>
  <si>
    <t>BD42E831ADFABF7F94588BA0DE40BBED</t>
  </si>
  <si>
    <t>とうか</t>
  </si>
  <si>
    <t>4864bda5-5892-4dc1-abd9-72423c5e960f</t>
  </si>
  <si>
    <t>C50918B9F2BD348D9A181C1E4CE373F1</t>
  </si>
  <si>
    <t>because we are back at school的中文意思</t>
  </si>
  <si>
    <t>f7b327c3-754e-4c48-9a0d-18dedabdf15f</t>
  </si>
  <si>
    <t>C73472918AAEAD6FA6256309DBE29BBE</t>
  </si>
  <si>
    <t>nihd etf</t>
  </si>
  <si>
    <t>cc2ebedf-70aa-4cac-afa0-30419d72c28a</t>
  </si>
  <si>
    <t>C97197AC610096756247721578B84358</t>
  </si>
  <si>
    <t>how to do be a man not so sad when met anything?</t>
  </si>
  <si>
    <t>2763bd9b-5910-4b1e-a26b-09ed373c1d9a</t>
  </si>
  <si>
    <t>CD8E33E2359892B16AC849D1649B6C58</t>
  </si>
  <si>
    <t>i am 13 yearsold.的读音</t>
  </si>
  <si>
    <t>41d4d91d-343c-4e0f-8496-62f9779021b6</t>
  </si>
  <si>
    <t>CEB6A81B6DBB9191DE13DD375EF2ABEB</t>
  </si>
  <si>
    <t>meiping怎么读用英语</t>
  </si>
  <si>
    <t>c04392d3-388c-4b35-a850-95df4dce347d</t>
  </si>
  <si>
    <t>D1D1B5FA7A546BFA6FE64721A4E8907D</t>
  </si>
  <si>
    <t>予除右丞相兼枢密使翻译</t>
  </si>
  <si>
    <t>59b92e51-be95-4583-a28b-5016c467361d</t>
  </si>
  <si>
    <t>D9DFCD978F6D10FB53D7111391BDA642</t>
  </si>
  <si>
    <t>今天是开学的第一天用英语翻译</t>
  </si>
  <si>
    <t>9c3cc45c-ba65-4816-bb8a-562d046a2b81</t>
  </si>
  <si>
    <t>DC5ED0ADDC0F205BA00B697CD889CBC6</t>
  </si>
  <si>
    <t>land cruiser vx</t>
  </si>
  <si>
    <t>db31e245-c780-4690-bd7c-a134158d3352</t>
  </si>
  <si>
    <t>DD8EF5E2B191E68C3C30B0C67EFF4A33</t>
  </si>
  <si>
    <t>还有什么英语?</t>
  </si>
  <si>
    <t>3f653c68-b875-4717-96f5-e86674013e33</t>
  </si>
  <si>
    <t>E07736D3F0CAEE1572160420BCA75594</t>
  </si>
  <si>
    <t>为你所热爱的生活而生活用英语怎么说</t>
  </si>
  <si>
    <t>235520a5-6d53-4801-a499-9fd6204146bf</t>
  </si>
  <si>
    <t>E1AF9D74608115DCEF0EDCAA85FA1A70</t>
  </si>
  <si>
    <t>i like you but just like you</t>
  </si>
  <si>
    <t>a98fc245-7884-4682-9f98-052955cb081b</t>
  </si>
  <si>
    <t>E5D1D9D954448A288733EF6FD7A1954E</t>
  </si>
  <si>
    <t>你哪天休息 英语</t>
  </si>
  <si>
    <t>38c62dc5-9bd3-4dba-bc4d-7f7d4c2eb68f</t>
  </si>
  <si>
    <t>E5EDBC3CBD67A0D80551C3AEA8518A0F</t>
  </si>
  <si>
    <t>你会为爱付出代价的英语怎么说</t>
  </si>
  <si>
    <t>728fd676-1be2-48c5-b76c-08504458116e</t>
  </si>
  <si>
    <t>E9D963713644B51F9E4BAD520E493A11</t>
  </si>
  <si>
    <t>the only alternative to co-existence is co-destruction.</t>
  </si>
  <si>
    <t>836f7f28-a6df-464f-9c7e-0f75febcde73</t>
  </si>
  <si>
    <t>F30BBD978BECEA43ADCB54B447889075</t>
  </si>
  <si>
    <t>have a little food left</t>
  </si>
  <si>
    <t>9da1dfc0-6f88-4689-a3d2-3a1e2ea92f7d</t>
  </si>
  <si>
    <t>F4BBF8C28A66E0E35D93FA61E1936C60</t>
  </si>
  <si>
    <t>9464e800-1556-45c6-b435-02697472ac1b</t>
  </si>
  <si>
    <t>FC60DF7487590B39FDFC543042F16EAF</t>
  </si>
  <si>
    <t>nomo</t>
  </si>
  <si>
    <t>930faf9d-a795-4ee2-ae22-81432c94203f</t>
  </si>
  <si>
    <t>FF5B7BA070496F9E3A6B76086AFB4AFE</t>
  </si>
  <si>
    <t>cake foundation assistant</t>
  </si>
  <si>
    <t>d0ad23b0-245c-470c-a6b1-f162102d1b5e</t>
  </si>
  <si>
    <t>0121C104487E9B09C491E4F0D099CF54</t>
  </si>
  <si>
    <t>nexus 9 wifi</t>
  </si>
  <si>
    <t>6ee37cb2-180d-413f-a694-44ed0d209ea3</t>
  </si>
  <si>
    <t>040DF8578F023CD56B9BC5D5F113D385</t>
  </si>
  <si>
    <t>jordan og banned</t>
  </si>
  <si>
    <t>de6ba4b8-390a-47f0-a321-ee05a79b7f30</t>
  </si>
  <si>
    <t>0B3D08B2FB95AE30AA309504CE4BA21E</t>
  </si>
  <si>
    <t>luck rose</t>
  </si>
  <si>
    <t>63de6e1f-8b7f-4974-b026-331057ca85ab</t>
  </si>
  <si>
    <t>0B655E3CDC8C14C82BC4C41E19AE7A3B</t>
  </si>
  <si>
    <t>你够了英文</t>
  </si>
  <si>
    <t>4bbe3195-3aa9-4c06-a71a-38287e88adbf</t>
  </si>
  <si>
    <t>0C24DC698D9A23C16AA6FD7FA307B2DB</t>
  </si>
  <si>
    <t>当你有困难时他总乐于相助 英文</t>
  </si>
  <si>
    <t>3c20ad39-bd14-4177-9fd9-a3472f557c51</t>
  </si>
  <si>
    <t>0CC87B531B52C06C5C854E8291C21650</t>
  </si>
  <si>
    <t>don't touch me!是什么意思</t>
  </si>
  <si>
    <t>21286d70-25ed-43aa-9e5c-d4df5e95a7a6</t>
  </si>
  <si>
    <t>0F2D390B61E6F4C5C7417D03765DFE48</t>
  </si>
  <si>
    <t>a last man</t>
  </si>
  <si>
    <t>7d6d5677-3617-4507-af7c-9eb626bc699e</t>
  </si>
  <si>
    <t>12F6765C6660F3243E3D432B92E1750B</t>
  </si>
  <si>
    <t>neo-cinolone cream for topical application</t>
  </si>
  <si>
    <t>e6700375-ed94-4566-bfb9-bc77ef288a1a</t>
  </si>
  <si>
    <t>16321AD634DC0F4E1FF4E31E13896AB8</t>
  </si>
  <si>
    <t>学习是一件有趣的事情 翻译</t>
  </si>
  <si>
    <t>b34279e3-2037-46e7-981d-eb5548e166f5</t>
  </si>
  <si>
    <t>199D4254577B312AEC443DB0FB001E18</t>
  </si>
  <si>
    <t>polybase group</t>
  </si>
  <si>
    <t>0357606d-e97b-4131-8fbf-c9f5fee35385</t>
  </si>
  <si>
    <t>19A3DAD15666FE3AAD2C8DCFFD062A86</t>
  </si>
  <si>
    <t>revirs of babaylon</t>
  </si>
  <si>
    <t>7aaaa00d-99bf-4495-81d5-575956c516c8</t>
  </si>
  <si>
    <t>1D13A5426D904A3CBEF2419E8F0117DD</t>
  </si>
  <si>
    <t>fix ones eyes on造句</t>
  </si>
  <si>
    <t>ff557a7e-b95a-490a-ba45-9de3d7689247</t>
  </si>
  <si>
    <t>26C1E965899B76D920DF161590D58299</t>
  </si>
  <si>
    <t>1到20的英语单词</t>
  </si>
  <si>
    <t>8f2ee48c-ab93-4392-af08-56acc0375f24</t>
  </si>
  <si>
    <t>27DF7AA6310AD8858F20ADC801B7B4C7</t>
  </si>
  <si>
    <t>我的好老师英文翻译</t>
  </si>
  <si>
    <t>f6ee7256-6658-42d5-a4a0-b154e09790e3</t>
  </si>
  <si>
    <t>2F23931D0FC6684AB00BAC1BB9F5D8ED</t>
  </si>
  <si>
    <t>wap china unicom</t>
  </si>
  <si>
    <t>8fedeadf-ad3d-464e-bfe8-32b9c6081010</t>
  </si>
  <si>
    <t>4011FF3EB25C35BCEFAA54FF9360C350</t>
  </si>
  <si>
    <t>韩语加油</t>
  </si>
  <si>
    <t>9c80dd2e-f00d-466d-a83e-75baececc921</t>
  </si>
  <si>
    <t>41E7CBB8732A9B16D2B3FBCA954D7168</t>
  </si>
  <si>
    <t>on the coach now</t>
  </si>
  <si>
    <t>e2d611ee-f793-4926-b6b8-8a37ba8d62eb</t>
  </si>
  <si>
    <t>47998E41BBBA05995535AE73EAADF156</t>
  </si>
  <si>
    <t>fighing是什么意思</t>
  </si>
  <si>
    <t>0defb907-9403-4b5c-9a81-3b403d5ca62a</t>
  </si>
  <si>
    <t>4DFDBF157897F8FD34829A27037FA5BE</t>
  </si>
  <si>
    <t>斯固百世之遇也翻译</t>
  </si>
  <si>
    <t>371cd472-db0d-4c40-94aa-18fc5128be58</t>
  </si>
  <si>
    <t>5292BF8CB6D827EBE490D8AD3DDCD5D5</t>
  </si>
  <si>
    <t>びっくり</t>
  </si>
  <si>
    <t>6ee9e17d-56d1-4971-8f5b-9aa807816664</t>
  </si>
  <si>
    <t>52CF66F7AF1B40EEA44CAB11D01B8BDE</t>
  </si>
  <si>
    <t>24hours time release</t>
  </si>
  <si>
    <t>95acaad3-23e7-442c-af5e-b0bb055d3e95</t>
  </si>
  <si>
    <t>569E426718809988353920179483668A</t>
  </si>
  <si>
    <t>gumtree uk</t>
  </si>
  <si>
    <t>8f2003af-37ba-46a5-a485-7ea031dd33e9</t>
  </si>
  <si>
    <t>59B67AC0F6A2CA4171A520C444C9C0B5</t>
  </si>
  <si>
    <t>image garden</t>
  </si>
  <si>
    <t>9cc70bcb-f48c-434b-9713-a44f281fc95e</t>
  </si>
  <si>
    <t>5ABC11304F63B5B3CE1B3478F17C51DE</t>
  </si>
  <si>
    <t>not but rather</t>
  </si>
  <si>
    <t>0b4208e7-b1cb-4545-b94b-718bd9c90beb</t>
  </si>
  <si>
    <t>5E14BB092D4AF0C4ED35550EFC4CE333</t>
  </si>
  <si>
    <t>跟外国人想要合影用英语怎么说</t>
  </si>
  <si>
    <t>7c631fa3-24f2-46e5-abaa-ab353c3a095c</t>
  </si>
  <si>
    <t>5F10811F4AC80D1C6E4CC8C3DEFBDA36</t>
  </si>
  <si>
    <t>386f6f87-6f63-4895-9259-0f7df483a969</t>
  </si>
  <si>
    <t>6E3C56384E49B12A833C1EE7C8101D6C</t>
  </si>
  <si>
    <t>every years</t>
  </si>
  <si>
    <t>577112a8-d1be-491e-8996-5392332c3cc7</t>
  </si>
  <si>
    <t>6E5741BBD92C825D14E4EC3E01D84B1E</t>
  </si>
  <si>
    <t>新的一月新的开始用英语怎么说</t>
  </si>
  <si>
    <t>af27858a-029c-4478-a578-a000038251b2</t>
  </si>
  <si>
    <t>7787EBD7BAEAB5335C9F5FB0027A4065</t>
  </si>
  <si>
    <t>luos</t>
  </si>
  <si>
    <t>e8e7f977-3662-44ee-84fd-4da48978d463</t>
  </si>
  <si>
    <t>8562A24DAFC316E32A76652654AC7908</t>
  </si>
  <si>
    <t>目的是很好的记住它 用英语</t>
  </si>
  <si>
    <t>8943eb19-eb8f-4292-9e2f-64007632ee9b</t>
  </si>
  <si>
    <t>85B6C17C4B2FBD60B33E57051BBEAD7C</t>
  </si>
  <si>
    <t>by working with friends</t>
  </si>
  <si>
    <t>ae3e5a72-5863-4944-b16c-4f33207e0557</t>
  </si>
  <si>
    <t>8CCEE940B909DBF5F6EA475AA0633CD9</t>
  </si>
  <si>
    <t>theoffice</t>
  </si>
  <si>
    <t>e62cf3e6-1790-4ed9-888d-85de8bd7be1b</t>
  </si>
  <si>
    <t>8CD3CA53E76C6DD95E8A38FF58B34987</t>
  </si>
  <si>
    <t>去国外旅行的英文翻译</t>
  </si>
  <si>
    <t>be97a0b5-9903-4e1d-b16d-6555c110fa04</t>
  </si>
  <si>
    <t>8CF9F0CB9F4960270E49EFF92B6A4F61</t>
  </si>
  <si>
    <t>with parents</t>
  </si>
  <si>
    <t>057ad150-cce4-4be2-8588-dd1ac795aa3a</t>
  </si>
  <si>
    <t>8D003E7162A8D0AA862D047D4C5DA35C</t>
  </si>
  <si>
    <t>九月の句子</t>
  </si>
  <si>
    <t>84dad016-dd0d-4625-aa47-97ca4f2d6fcf</t>
  </si>
  <si>
    <t>93B636E70C2010E2F219544F67B835C3</t>
  </si>
  <si>
    <t>山舍偶题翻译</t>
  </si>
  <si>
    <t>0bc83a26-f01b-4424-ade7-3d2abba2e74d</t>
  </si>
  <si>
    <t>9441CDBA280B83AD01B9376A662E061A</t>
  </si>
  <si>
    <t>may have your attention</t>
  </si>
  <si>
    <t>dc008f58-e8b2-4b85-af73-a352993825aa</t>
  </si>
  <si>
    <t>94C1D3D84972E833CAB7C034BCD3131E</t>
  </si>
  <si>
    <t>08版的maya英文翻译</t>
  </si>
  <si>
    <t>f9c247cf-5135-4191-85c3-c5752f7e6c30</t>
  </si>
  <si>
    <t>96F6CCDB214F1630E0DFB45B741D3A3A</t>
  </si>
  <si>
    <t>it is my son</t>
  </si>
  <si>
    <t>6e153207-1c79-4e26-b700-44812f8f7cac</t>
  </si>
  <si>
    <t>9CE95622F531FC4A59565CBBA81B7D91</t>
  </si>
  <si>
    <t>everything you go through, grows you</t>
  </si>
  <si>
    <t>3482449b-f3e5-43bc-888d-5c824570285d</t>
  </si>
  <si>
    <t>9F6DAB02284AF17CDC8EAC80C4BEBC72</t>
  </si>
  <si>
    <t>xvideos video downloader</t>
  </si>
  <si>
    <t>358710e8-8da1-4367-92ad-ceabd564dc9a</t>
  </si>
  <si>
    <t>A663B8D1FC0991BC78526307F9DD77C8</t>
  </si>
  <si>
    <t>把某人弄醒用英文怎么说</t>
  </si>
  <si>
    <t>1af3e9fa-2190-4fc6-bdea-7644bbe5a9f7</t>
  </si>
  <si>
    <t>A74DB2AEA757E34D61F6F572482C360A</t>
  </si>
  <si>
    <t>gorges dam音标</t>
  </si>
  <si>
    <t>7b8e49e0-9b43-418a-959e-6aceb2c76342</t>
  </si>
  <si>
    <t>AEE0CB65685159455F29A612714398F6</t>
  </si>
  <si>
    <t>辣妈酷儿子英语</t>
  </si>
  <si>
    <t>b18077d8-9d44-4f26-83d6-bb2405a930bf</t>
  </si>
  <si>
    <t>B75D984498345EAC79C8595A6048086B</t>
  </si>
  <si>
    <t>2b9abd65-4bf3-4fe7-b263-9db6ccad7f78</t>
  </si>
  <si>
    <t>BB24843F306CAABBC1C8293188EBB1ED</t>
  </si>
  <si>
    <t>ics browser</t>
  </si>
  <si>
    <t>073d8e39-3740-49c0-9687-9094510325d2</t>
  </si>
  <si>
    <t>C04DC20E0606163235A6CCE57C248819</t>
  </si>
  <si>
    <t>aftermarket stabilisation and support</t>
  </si>
  <si>
    <t>6b4cdc02-ea0c-416e-bdf1-1d4ba3318f85</t>
  </si>
  <si>
    <t>C2F8548B670547F7CB2DFA2CE67616F6</t>
  </si>
  <si>
    <t>penguard pro gf</t>
  </si>
  <si>
    <t>5f95d1d7-be5b-4df7-b06d-23250a752818</t>
  </si>
  <si>
    <t>D0444C3584B36818BEC45DCCFCFCF565</t>
  </si>
  <si>
    <t>日语丈夫怎么说</t>
  </si>
  <si>
    <t>0b3fa489-719c-4172-ac42-786ec37dbcaa</t>
  </si>
  <si>
    <t>D16B76822DF7C8AC93D59EDA5FC9FB1D</t>
  </si>
  <si>
    <t>delay is the deadliest form of denial.</t>
  </si>
  <si>
    <t>2cc0c1b6-3a94-47cc-827e-64757221a528</t>
  </si>
  <si>
    <t>D631165A37B60BE233508F6A7F31DB7F</t>
  </si>
  <si>
    <t>日本色情视频用英语怎么说</t>
  </si>
  <si>
    <t>cb97ac1b-8cb3-4d28-9d7b-290048e702d4</t>
  </si>
  <si>
    <t>D932E2B3DED89BCE36D2BA4EDACBC6AE</t>
  </si>
  <si>
    <t>那个日语怎么说</t>
  </si>
  <si>
    <t>f6c70b3b-2375-4b70-8457-6a814b9f5020</t>
  </si>
  <si>
    <t>F622DCD11D85599CFD2CCCEF8CED0F48</t>
  </si>
  <si>
    <t>王等5人 日语</t>
  </si>
  <si>
    <t>a1d9057e-05d4-4883-ada4-ee86f24ebf4b</t>
  </si>
  <si>
    <t>F717C90279AF8DF5B14FE9418F4B9F79</t>
  </si>
  <si>
    <t>说干什么呢英文</t>
  </si>
  <si>
    <t>4c503139-5652-45b6-b3cf-38e81a1532a0</t>
  </si>
  <si>
    <t>F75673A585D3CC244281318D99D62BF1</t>
  </si>
  <si>
    <t>zero angel</t>
  </si>
  <si>
    <t>f0ea0a5e-2a7d-4cb2-9e1a-c43024130406</t>
  </si>
  <si>
    <t>F801A36A3971F0CA80392D0E612B656E</t>
  </si>
  <si>
    <t>实行新的价格的英文</t>
  </si>
  <si>
    <t>618ab0d6-7bac-4ff8-8ea9-d2922c0c28bc</t>
  </si>
  <si>
    <t>FAC7BEBC16B7E5B16A7C16A076BED056</t>
  </si>
  <si>
    <t>在警察局的对过的英文</t>
  </si>
  <si>
    <t>96a7ab62-f37a-4446-b5bf-a96f2f37ed5c</t>
  </si>
  <si>
    <t>FCBC6996D936D7789BDB4AA6CE6AFEFE</t>
  </si>
  <si>
    <t>elias story</t>
  </si>
  <si>
    <t>d28124f0-e588-40eb-84cf-ac68f00155ab</t>
  </si>
  <si>
    <t>FCD582F81BEA52ADF1FC741B7274A6D0</t>
  </si>
  <si>
    <t>hug embrace</t>
  </si>
  <si>
    <t>e1ee1e67-33e1-464d-b493-215f2d22c84e</t>
  </si>
  <si>
    <t>FE897FBF0FBB818E359DA4F2A5566565</t>
  </si>
  <si>
    <t>he enjoying many sport</t>
  </si>
  <si>
    <t>9adf99e2-5d81-4a2a-b74d-f2bd83ca5864</t>
  </si>
  <si>
    <t>FF20B3E4D852BDBA122A53BE014C2A06</t>
  </si>
  <si>
    <t>大笨蛋加油翻译英语</t>
  </si>
  <si>
    <t>4a6c2980-71b4-4605-8a9f-df1aa2310e62</t>
  </si>
  <si>
    <t>03EE3E5DCFE6E532774FAE0B1099B5E3</t>
  </si>
  <si>
    <t>我要发誓了英语</t>
  </si>
  <si>
    <t>944690bc-b2e1-4b57-a83a-2b3b9ad35c16</t>
  </si>
  <si>
    <t>057E3737AE49595AD983711154DCC8B0</t>
  </si>
  <si>
    <t>这是自由的一天用英语</t>
  </si>
  <si>
    <t>4704b5d7-4723-4306-843b-812288522b22</t>
  </si>
  <si>
    <t>06E88F3379887677893008B2055F5E3F</t>
  </si>
  <si>
    <t>likelihood theory</t>
  </si>
  <si>
    <t>fc36fcef-bf13-49aa-a3c1-5093b51e264f</t>
  </si>
  <si>
    <t>0BBFA0ADC8F3115E3BF685F253D22751</t>
  </si>
  <si>
    <t>9月1英语</t>
  </si>
  <si>
    <t>43e9b9d2-d206-44a7-9a06-dff7023bd7c0</t>
  </si>
  <si>
    <t>10076B641D92C61FF681DCE8325AF4A0</t>
  </si>
  <si>
    <t>miraculous god thanks for your hand work中文翻译</t>
  </si>
  <si>
    <t>8656fe87-ccd4-402a-a744-a46e8a4f222f</t>
  </si>
  <si>
    <t>16534C859E516C44AA25016143279D30</t>
  </si>
  <si>
    <t>听别人说用英语怎样说</t>
  </si>
  <si>
    <t>2541a834-442c-4d20-9838-640ac054c028</t>
  </si>
  <si>
    <t>1DC20CD5FC351E0FD06F0224A13B8F0C</t>
  </si>
  <si>
    <t>不习惯吃什么的英文翻译</t>
  </si>
  <si>
    <t>7d54cbb5-4e8c-4ff9-8722-69d145a05ebd</t>
  </si>
  <si>
    <t>1E03E9E3B032231F9E76957E5295DFCF</t>
  </si>
  <si>
    <t>存在が消える帽</t>
  </si>
  <si>
    <t>d7147b8f-e42c-4422-90ff-70f822b3eab9</t>
  </si>
  <si>
    <t>1E8AA0C5C30E4F5CA3CA28F5EF53AAD4</t>
  </si>
  <si>
    <t>eco vito</t>
  </si>
  <si>
    <t>5a91b822-94f1-4379-8397-231e9e44f7df</t>
  </si>
  <si>
    <t>238E8237AC7D53A2187CEA801F940A5B</t>
  </si>
  <si>
    <t>fortnum and mason 16</t>
  </si>
  <si>
    <t>3cd605bb-7129-408f-80b3-dff805776492</t>
  </si>
  <si>
    <t>23F8044E60E5BCEE3FCAF6EDA6EED7F2</t>
  </si>
  <si>
    <t>68c673cf-ef3b-4643-8515-64190afca4f8</t>
  </si>
  <si>
    <t>2593EC2F7EFC2BC3588F650F558AC023</t>
  </si>
  <si>
    <t>c7c6d5c2-bf0f-4f7b-b07f-d123f40484fa</t>
  </si>
  <si>
    <t>266DEFAA533107C19E6B006F0E78F993</t>
  </si>
  <si>
    <t>big black cock boyfrend</t>
  </si>
  <si>
    <t>d25555a1-e3e6-4c31-a667-39cf650cf4a3</t>
  </si>
  <si>
    <t>2C194B1B1FE17AAC1B053B4BB5C8CBDD</t>
  </si>
  <si>
    <t>hou pei chen</t>
  </si>
  <si>
    <t>2f1e70cf-f72f-4034-beac-e352721265e8</t>
  </si>
  <si>
    <t>2E6455BCA3425B8C5F298D263C6699B7</t>
  </si>
  <si>
    <t>oceans of sand</t>
  </si>
  <si>
    <t>fe8edac6-a967-4856-8349-f77a8df108f5</t>
  </si>
  <si>
    <t>2F2F5CC6FDAA3C0C21A68C47D387B9A7</t>
  </si>
  <si>
    <t>oscar peterson perlman</t>
  </si>
  <si>
    <t>51e9e3d5-257e-4e79-931b-88461364b177</t>
  </si>
  <si>
    <t>30067D321CDDF1F35B870EC143282BC5</t>
  </si>
  <si>
    <t>second skin mask moisture</t>
  </si>
  <si>
    <t>62951ae4-2b00-48e1-93f1-c503c77e51b0</t>
  </si>
  <si>
    <t>30FD9C363B886C602468B8B934832853</t>
  </si>
  <si>
    <t>you went to see a very</t>
  </si>
  <si>
    <t>a013a933-1ca6-4ecf-b195-169eb8d28e98</t>
  </si>
  <si>
    <t>337144169956A388B1D43D94BCB7A687</t>
  </si>
  <si>
    <t>文化差异的原因英文</t>
  </si>
  <si>
    <t>60ffa1d6-9a5c-443d-9a64-608ec7ab6e91</t>
  </si>
  <si>
    <t>343E045E08CF0927CED50573184706CF</t>
  </si>
  <si>
    <t>zach hymn had row lowaaoaq gm's hma</t>
  </si>
  <si>
    <t>749fd36d-70cc-401e-91b5-430662e5a8ed</t>
  </si>
  <si>
    <t>3F1C7C4D0EBC31CB92B8DE043EBC71DF</t>
  </si>
  <si>
    <t>房兵曹胡马翻译</t>
  </si>
  <si>
    <t>98aab6fd-c133-450d-b2f8-54af07847674</t>
  </si>
  <si>
    <t>3F4BC2F57FA447F05BCC65653F72A980</t>
  </si>
  <si>
    <t>你想被操吗用英文怎么说</t>
  </si>
  <si>
    <t>67d0be3e-d6b2-4995-89eb-5993763a8293</t>
  </si>
  <si>
    <t>483773076F986297D78AC2098DA936A1</t>
  </si>
  <si>
    <t>take about</t>
  </si>
  <si>
    <t>312306f4-f9f4-49cf-9072-4c87b3c2fa79</t>
  </si>
  <si>
    <t>4A7361134B96CF6813AC3669484E205A</t>
  </si>
  <si>
    <t>twinks porn videos</t>
  </si>
  <si>
    <t>099533ba-2998-43b4-bcf8-ac3a65374dc0</t>
  </si>
  <si>
    <t>4D078EDBEF131C5FAD446A8C50DCE9EE</t>
  </si>
  <si>
    <t>will you be free later?? tomorrow?? this weekend??</t>
  </si>
  <si>
    <t>ddc723e8-1ba7-4a1b-a869-5a9a068a37ce</t>
  </si>
  <si>
    <t>5089982FCDA3300BE6A96269881151F8</t>
  </si>
  <si>
    <t>yi bei fa xian le duo shao zhong yu yan</t>
  </si>
  <si>
    <t>783ed0c0-c233-4e11-9ad9-b4169ed6f800</t>
  </si>
  <si>
    <t>68455ED0EA5F32144454741C46EBC6BC</t>
  </si>
  <si>
    <t>fast mache</t>
  </si>
  <si>
    <t>40dd215d-1317-4b05-b195-d2615b317ef7</t>
  </si>
  <si>
    <t>6A0D654A78BDD1C327BB50AA2446D4CC</t>
  </si>
  <si>
    <t>对不起,我们这边不能接待外宾翻译</t>
  </si>
  <si>
    <t>92419e04-9633-44ed-9523-1bf76ab93c82</t>
  </si>
  <si>
    <t>6F4C29CD04B0F8E53F6DBBAC9D44983B</t>
  </si>
  <si>
    <t>操尼玛的英语</t>
  </si>
  <si>
    <t>64b088a7-d362-4ca1-9c98-0cc0175ea214</t>
  </si>
  <si>
    <t>759751D1C2841FFD94F1B7D7D5809F00</t>
  </si>
  <si>
    <t>press akey</t>
  </si>
  <si>
    <t>aff7fdc5-21e7-4cbf-ad3c-5e204d30e67d</t>
  </si>
  <si>
    <t>773511445ABD19B45826D05DFA1C48F0</t>
  </si>
  <si>
    <t>4点45分用英语怎么说</t>
  </si>
  <si>
    <t>7a05885e-c487-40d7-9837-cd279d188805</t>
  </si>
  <si>
    <t>7751067A48157E9D308311D8A02C164E</t>
  </si>
  <si>
    <t>没有足够的钱 英文</t>
  </si>
  <si>
    <t>1cdcbfd0-726a-45b9-870d-ea42a96a6213</t>
  </si>
  <si>
    <t>7C701D76A04B0D3B766CE3FDB333A473</t>
  </si>
  <si>
    <t>动脉瘤阻断翻译</t>
  </si>
  <si>
    <t>a5e4b7a5-8bb6-4037-b273-1c427f9640c4</t>
  </si>
  <si>
    <t>cookie</t>
    <phoneticPr fontId="1" type="noConversion"/>
  </si>
  <si>
    <t>goal_id</t>
    <phoneticPr fontId="1" type="noConversion"/>
  </si>
  <si>
    <t>time</t>
    <phoneticPr fontId="1" type="noConversion"/>
  </si>
  <si>
    <t>query</t>
    <phoneticPr fontId="1" type="noConversion"/>
  </si>
  <si>
    <t>time</t>
    <phoneticPr fontId="1" type="noConversion"/>
  </si>
  <si>
    <t>goal_id</t>
    <phoneticPr fontId="1" type="noConversion"/>
  </si>
  <si>
    <t>0+B193:B209037D3B219256BF1140C9B4B54C4CF50</t>
    <phoneticPr fontId="1" type="noConversion"/>
  </si>
  <si>
    <t>1+B137:B146+B2910</t>
    <phoneticPr fontId="1" type="noConversion"/>
  </si>
  <si>
    <t>0+B328:B3370514EBE95D12A8C0B49211AF33D43F0</t>
    <phoneticPr fontId="1" type="noConversion"/>
  </si>
  <si>
    <t>score</t>
    <phoneticPr fontId="1" type="noConversion"/>
  </si>
  <si>
    <t>行标签</t>
  </si>
  <si>
    <t>总计</t>
  </si>
  <si>
    <t>平均值/score</t>
  </si>
  <si>
    <t>score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</si>
</sst>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宋体"/>
      <family val="2"/>
      <charset val="134"/>
      <scheme val="minor"/>
    </font>
    <font>
      <sz val="9"/>
      <name val="宋体"/>
      <family val="2"/>
      <charset val="134"/>
      <scheme val="minor"/>
    </font>
    <font>
      <sz val="12"/>
      <color rgb="FFFF0000"/>
      <name val="宋体"/>
      <family val="2"/>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21" fontId="0" fillId="0" borderId="0" xfId="0" applyNumberFormat="1"/>
    <xf numFmtId="0" fontId="0" fillId="2" borderId="0" xfId="0" applyFill="1"/>
    <xf numFmtId="21" fontId="0" fillId="2" borderId="0" xfId="0" applyNumberFormat="1" applyFill="1"/>
    <xf numFmtId="0" fontId="0" fillId="0" borderId="0" xfId="0" pivotButton="1"/>
    <xf numFmtId="0" fontId="0" fillId="0" borderId="0" xfId="0" applyAlignment="1">
      <alignment horizontal="left"/>
    </xf>
    <xf numFmtId="0" fontId="0" fillId="0" borderId="0" xfId="0" applyNumberFormat="1"/>
    <xf numFmtId="0" fontId="2" fillId="0" borderId="0" xfId="0" applyFont="1"/>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pivotCacheDefinition" Target="pivotCache/pivotCacheDefinition2.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icrosoft Office 用户" refreshedDate="42621.013141782409" createdVersion="4" refreshedVersion="4" minRefreshableVersion="3" recordCount="2909">
  <cacheSource type="worksheet">
    <worksheetSource ref="A1:G2910" sheet="评估_all"/>
  </cacheSource>
  <cacheFields count="7">
    <cacheField name="qid" numFmtId="0">
      <sharedItems containsSemiMixedTypes="0" containsString="0" containsNumber="1" containsInteger="1" minValue="1.49454042665854E+16" maxValue="1.8445518930761099E+19"/>
    </cacheField>
    <cacheField name="ookie" numFmtId="0">
      <sharedItems/>
    </cacheField>
    <cacheField name="goal_id" numFmtId="0">
      <sharedItems count="1551">
        <s v="60a0eeda-a265-4cfa-8901-659b10d5f39e"/>
        <s v="40a8ce22-b535-4daa-8cb4-2394cf64a0fa"/>
        <s v="4fa13817-c00f-46cc-90f2-26d1a6463a22"/>
        <s v="791adfd9-029a-4a8c-a055-6337eccca8a9"/>
        <s v="03333ad0-272a-4c46-b28d-61ff7393011c"/>
        <s v="6ecb0f72-dfbe-4d95-80f8-f3a1b50ee867"/>
        <s v="25a3ad74-8b3d-4d4d-b9ad-5c9b160fa75d"/>
        <s v="b5249e1a-5454-4d92-a0cf-21fb6c8fe8fc"/>
        <s v="cf964107-71ac-4aa1-842c-d19e530e1de8"/>
        <s v="eb121ead-ed71-4b03-a6f3-84bb33f74258"/>
        <s v="bfb6814a-b63b-4e10-a196-73f6d9e41701"/>
        <s v="e4f9d028-da44-499f-bb01-7baf385ef159"/>
        <s v="91ec904b-9f5d-4a75-a498-2a624f644b7b"/>
        <s v="1437ded6-39f2-4798-9504-754ca2f01f65"/>
        <s v="46337cef-a48b-491e-ac11-602d0a79d61a"/>
        <s v="539fa68c-5537-4074-a318-df436009ce2a"/>
        <s v="a1480e2a-1598-4cf3-a336-189ebaed59d4"/>
        <s v="c30b2a43-d296-4429-85df-30dc98bfa620"/>
        <s v="969dea29-ef23-4b4a-b623-981f328c95e9"/>
        <s v="eaeea79e-8f1f-4e36-9006-bd669fd4cd8f"/>
        <s v="55bb8805-2e2a-472f-83c5-39a0e8d05a56"/>
        <s v="c047a86e-6fe5-4b2a-9308-be7dc00b8913"/>
        <s v="a8e8c82e-9abb-41d6-a591-d16a2477572a"/>
        <s v="c595b716-c6a3-4e5b-a021-ee033e9e600d"/>
        <s v="8313fec2-2ff2-45fa-abdd-c33b868eea0c"/>
        <s v="e2065014-a198-4ade-97b0-ebd1bc9c58a4"/>
        <s v="fb2ad3d0-216a-49bf-ace8-1c6b6c0c30ce"/>
        <s v="1c20c92a-7eca-4a72-b5dd-711cfc11f92a"/>
        <s v="3e474a29-aa47-492e-bf7b-ca630b4eb4ef"/>
        <s v="59abf070-575e-4cb6-9707-78fc2114b52d"/>
        <s v="3092b50e-4e95-4ccf-95bc-2acce51d6ae9"/>
        <s v="97448305-eec2-403d-b677-5e2e8321f2ef"/>
        <s v="cc762e1c-7db6-43c7-a634-cd4217f3b362"/>
        <s v="7e157ec8-88ba-49ce-b329-01ff23ab2cf0"/>
        <s v="8d4500d8-a113-4ca8-a0f4-7cb705091961"/>
        <s v="99ce59e0-d6aa-46df-814a-5adfac2a7636"/>
        <s v="2ed2f6f8-b70a-42bc-b5d2-2b967e24f55b"/>
        <s v="fb50345f-9d3e-41b3-8dad-faadaa25b1a7"/>
        <s v="0be2f71c-de91-498b-ab2f-53f80ebc1773"/>
        <s v="95a78e7e-6eb5-48b7-bd09-4251e9a1c066"/>
        <s v="654ecc9f-1518-4882-8600-bc82b398980c"/>
        <s v="781a6211-b6c3-4e79-afeb-ad0f69b79f29"/>
        <s v="b57934f3-8820-4e3e-9f97-32fca10e5f70"/>
        <s v="f4f25be0-bbb7-490d-9c56-bd25f03bad37"/>
        <s v="f98023ab-4ec3-4960-8292-081395ac8bec"/>
        <s v="0b95f090-64f8-4d1b-92dd-d7b4e8979729"/>
        <s v="3d91b2f8-3fba-4ff1-8aad-c5ea501b6361"/>
        <s v="6bcf6036-eaf9-422c-9c8f-7a79268fd325"/>
        <s v="c815657e-f87e-4d44-ae04-28876ce31648"/>
        <s v="e21aeb26-3319-47b9-a3f3-61a2fa2428b1"/>
        <s v="f5340853-2cd4-47bb-97ff-3de8047a6ba8"/>
        <s v="310c11ba-b543-4aea-a7c9-a5fa11a6fd42"/>
        <s v="4f508e78-d3ba-44b4-aef6-ac343a5a4b73"/>
        <s v="a514f13b-021c-4e5f-aebb-7e0c97b7aa9b"/>
        <s v="e9e5a6c0-5c1a-4ac8-aaa7-636e2082ed8e"/>
        <s v="6b55cbd1-c358-4eb9-84cb-c2747aadb2d3"/>
        <s v="72f29323-4040-42ff-89db-e73e43f3fa35"/>
        <s v="f6b10147-b914-463c-92e6-37b3076c9112"/>
        <s v="00b16e04-bb18-4044-8384-f173919bfcae"/>
        <s v="04492bf2-1ae3-48ab-a071-7cedaf0b3b7b"/>
        <s v="0a7819f5-0092-412b-9af9-18bcfd6ec705"/>
        <s v="0b3b956f-3528-4314-8893-fa78c535239f"/>
        <s v="19982776-de7b-4361-bf50-3c39fafd9beb"/>
        <s v="1adb9bfb-7864-45f4-8928-ce177fc16db1"/>
        <s v="35dc943b-e5cc-4fcc-b775-ae190e1b8607"/>
        <s v="5c8a7d73-523f-4b63-8c88-d73cfa48516c"/>
        <s v="74039846-e425-42c4-bf8f-e291eb7274a5"/>
        <s v="881ccbf0-7e98-4a5f-b08f-a53ef67e8bb0"/>
        <s v="cbe6e657-dd85-4c90-ac24-a864abb17202"/>
        <s v="d1a5dabf-7bda-495d-8ef7-46b56b505faa"/>
        <s v="d27179cd-4c70-4ec5-943d-49c7aff0eaf0"/>
        <s v="f6a91603-2dbf-4f5e-a65e-55e64c27eec2"/>
        <s v="69577dab-f34f-4642-8415-7d6fd926dba6"/>
        <s v="d10cd9a9-beb7-4c35-9219-87c46b226d82"/>
        <s v="5f7cf6c7-91ad-402e-a4c9-e8f72e003496"/>
        <s v="a2862837-7f4c-467d-b165-dfc99b6e171e"/>
        <s v="0d8ba0f8-34b3-442b-a62f-c397ac1cb292"/>
        <s v="bfb82f4e-72ac-45c5-8dfc-f79b9756cd5a"/>
        <s v="12fd1c89-f5f6-411f-a50a-f9d0cbf74656"/>
        <s v="62382fef-856f-4790-b04a-34a54f4ee4fb"/>
        <s v="defa19bc-2958-456d-95be-ca3c56a0cd20"/>
        <s v="ee1585b5-130e-4b17-a048-772548c8e7f0"/>
        <s v="84ad3063-7606-4987-84dc-e60bd18b54bc"/>
        <s v="ccbf207f-947d-41d0-9a1b-6310771f981d"/>
        <s v="409a1414-412e-410c-a3e2-52bd0c8fdc31"/>
        <s v="779943c0-1ff2-4212-84f9-934c59c9b4dc"/>
        <s v="7c0d7e3f-3c1b-465e-8784-f00d786e1ad4"/>
        <s v="92d50a15-7130-4853-ac0d-9b1c67dfe238"/>
        <s v="b6ac32a8-1c28-4aab-af35-44dc2480e6cc"/>
        <s v="e7fbbb3b-2475-4739-a9a7-bef6345b84f1"/>
        <s v="0fd0784d-471b-4ba8-9ffc-357355851bae"/>
        <s v="93f1d461-4dd8-4ea0-b1d2-d770767e0bc9"/>
        <s v="f473bb4e-27cc-4c33-996a-b09f39561490"/>
        <s v="49e65e1c-685d-4495-9d86-2cdc881d47b5"/>
        <s v="96b285d4-9eb8-42a6-9d0e-0bb1d3fecc40"/>
        <s v="1f27e043-45f4-4dbb-bb26-9c5dc1ec50d4"/>
        <s v="96e708e7-01ba-48f3-a779-7b548a91cc7b"/>
        <s v="6ad77c8b-af04-4d4a-9f9d-e6b1d941ff50"/>
        <s v="c54eb788-6c55-43b2-9fc2-986e37b99132"/>
        <s v="cbfd843c-fba3-473f-a0e2-8c721005e5e1"/>
        <s v="a18bd915-1901-4a00-b3e3-2afe3314a46b"/>
        <s v="7423fdbe-ac1c-4631-8f96-8f4549541e11"/>
        <s v="ff70dc8c-7c4c-4de8-88ec-44f9abda363d"/>
        <s v="ae33947c-c494-4c61-a1ee-f65c4351a338"/>
        <s v="e7217531-f3eb-461f-96a2-81df82125c17"/>
        <s v="5f8c45a9-477c-49a0-9cac-511210425c2e"/>
        <s v="c4c6654c-634a-4ee4-881a-261cbb38b8fc"/>
        <s v="1e2097f6-ac4f-4b44-ad97-d71f314c981d"/>
        <s v="4d3adcbe-b27e-4b7c-a3fc-42dd2314cc5b"/>
        <s v="a86934db-0d38-41a5-b4c2-24ec3e435059"/>
        <s v="378b1abe-6263-4a66-8221-0751eb24b3c8"/>
        <s v="fc79bc63-c3ae-4456-8e31-b9aeaafd6a4c"/>
        <s v="b57f5ea3-67aa-4fda-938b-6354edd283a1"/>
        <s v="cb2b05b6-3bd5-4b4d-95ce-0bcf4eaf97af"/>
        <s v="248ae345-095c-4cd0-9d4b-3abd4c4e7305"/>
        <s v="efa1b8af-39b9-4f37-b5db-7ee2d90a9f16"/>
        <s v="08fc3f26-e1b0-444d-ba95-471e21d197a1"/>
        <s v="0d4a8946-4824-4281-8588-875e28fc712c"/>
        <s v="45a218c1-dba9-4faf-92d2-5b6a1cd17952"/>
        <s v="48bfba4e-9360-447f-9507-3aece508635c"/>
        <s v="7ea9f3a8-37c8-4557-a021-bf52266128e0"/>
        <s v="91c1c059-d7fa-4eab-8ef5-f8bc79326616"/>
        <s v="b7d774fe-94fe-4559-9c62-3c6e6ecaff20"/>
        <s v="dbb7e968-b42f-4ba1-9dc0-1397fc04edc8"/>
        <s v="e3c816f2-fa40-4e1d-b678-f025594d9401"/>
        <s v="e5a7eea4-e932-496c-a6c6-c7ed83aac10d"/>
        <s v="2e0c90fb-df52-4d8d-99e1-719f35307550"/>
        <s v="3411df73-f757-4f4d-866f-1c4b5582fc2d"/>
        <s v="f364b839-dc37-4956-a6f6-14182585d69f"/>
        <s v="8cd11592-3d10-4318-ad5a-e1ea5a65c02b"/>
        <s v="b1349ed6-00b8-467a-9d79-9002375a48a5"/>
        <s v="b9011a5f-4f3b-4f47-869a-c4d150da2e2d"/>
        <s v="4ce835f8-9476-457d-ac38-a0cb1840de81"/>
        <s v="6964091f-63cb-4430-8780-f4954aaccd09"/>
        <s v="34d43d90-b2c3-49e9-802e-f1396e49d286"/>
        <s v="b16f5f32-724c-4353-b925-639d803bf8ce"/>
        <s v="e24a68e6-6114-43ef-85fd-ad090ff353a2"/>
        <s v="1c5a9174-db30-4083-9175-3151c6558a94"/>
        <s v="b14fec4e-d6fb-4a0e-976d-26a2f93ebc41"/>
        <s v="ff0433e5-7802-481a-84d5-665f1654120a"/>
        <s v="39f4d228-0cab-4945-9310-6f91318892d4"/>
        <s v="4afbb5ca-a9c0-4089-99f2-e3e01b6e1fee"/>
        <s v="519b8c69-c836-464c-89fb-338917bf031c"/>
        <s v="9bf85fb5-a937-4e9e-aed1-973f47c10a73"/>
        <s v="f8c73c6a-daa3-476f-a9c5-553531ebeb06"/>
        <s v="1ea312e6-da8f-442b-b113-8bb54f23fe38"/>
        <s v="51e826db-283a-40cf-87e3-aba559bd55d7"/>
        <s v="09455f11-cf71-489f-bba1-cc040bfe58e5"/>
        <s v="16d24886-66e2-4b8d-a524-d6de2527507a"/>
        <s v="252bfa08-44d4-4114-b862-5dc18b1c2f70"/>
        <s v="260c2568-dca3-4757-b472-87d02770fa2d"/>
        <s v="33c86547-fdb2-4078-9f00-70263587a16c"/>
        <s v="38536b58-f92f-4fff-b458-6a2e7924b1bc"/>
        <s v="43ea2b3b-523d-47b9-909b-f904b173a550"/>
        <s v="62d9fe98-1bf9-4349-ae0f-985a0e4afb1a"/>
        <s v="6cc26157-510a-40a5-ad4e-9d71aaccb9f5"/>
        <s v="8de90519-52ab-42b1-a5b3-13e36f2e93ff"/>
        <s v="9b49c61b-4481-48f7-bac8-0d7b7290b02b"/>
        <s v="b72fda81-c1f4-4fed-8c66-082dd6b807a0"/>
        <s v="baaa095a-025c-4b86-9535-b1331887e6fe"/>
        <s v="bd8e5047-9181-4f9f-9e14-7ee71443294c"/>
        <s v="d978f110-dd95-47f1-bd18-a12767750da3"/>
        <s v="f7d14152-0e5a-4b31-953d-c38338befa46"/>
        <s v="fcd5d9dd-1951-4751-8364-996f054bdea8"/>
        <s v="5214f79b-8a80-45d1-94fa-29a6f54c21ba"/>
        <s v="9bac55b3-3c3e-4284-9aef-0b3985ca7983"/>
        <s v="1c3b8a9a-5f6f-4134-9873-2a2a4fd075e4"/>
        <s v="ee5338a2-3d19-405f-b1a0-3573f38dc052"/>
        <s v="5959c0be-ca84-40fa-82be-f7f9258d65f4"/>
        <s v="61cdfcac-6a79-4915-92eb-4cbf1216f8b5"/>
        <s v="acaa9152-e6bf-4152-bf56-88c0bfeb2bba"/>
        <s v="dc4fa093-f9be-4d60-86e2-f3309a5ea5ae"/>
        <s v="1b0f7932-60fe-49a3-bec8-005c2803c565"/>
        <s v="95fe265b-6e54-4cf6-8158-f8bc1e455dc8"/>
        <s v="3dceea96-d384-4f28-9a1f-360c603e7908"/>
        <s v="4cf8b3cd-0518-4abd-ad5f-f3aaf49fc4de"/>
        <s v="be168a81-5f93-4ebc-a906-b3ca49622634"/>
        <s v="f7647966-19e7-42ec-9aaf-e2978b8ffaf2"/>
        <s v="8a82a2e9-639b-4f41-86d0-70b081fc8fcb"/>
        <s v="9b3a390b-e661-456c-9f0b-369871d2bdcb"/>
        <s v="4070459f-b9cf-4896-954c-d743d8ff5c5d"/>
        <s v="98566c51-75f2-4f54-9635-864d7151316d"/>
        <s v="0f35cfc5-bdba-42db-abf2-52a334e84271"/>
        <s v="6df6d0ab-580e-41e2-8532-c49594d79e36"/>
        <s v="7ffa693c-a6fe-4b4c-a180-57cdba9b671f"/>
        <s v="cb596148-5e0b-4139-8053-e1db5a6f3cfe"/>
        <s v="f1dc4550-a0fc-472a-bac5-73ea598275ed"/>
        <s v="448e7178-ded3-469f-ba45-256b205a29c4"/>
        <s v="35e74eac-9506-4e2e-a172-071010c14832"/>
        <s v="504a44b4-00d3-4f0d-b29b-d2f715d37304"/>
        <s v="1b7f787e-97d9-40bd-ae4b-e5c135f5ef79"/>
        <s v="b7bcb4e7-402a-4bd5-9756-bedd46e627cd"/>
        <s v="f472b1b9-0921-44b4-9622-531700b5bd50"/>
        <s v="4d866a42-ae33-4140-b155-ea925105a172"/>
        <s v="5c7deb5f-d0a8-4dfb-9a18-05956e3a4ac9"/>
        <s v="5f393b66-4eb2-4f33-8c24-89909b6f041e"/>
        <s v="75ed7763-bae8-4825-9985-a98c06bd5079"/>
        <s v="e987fa48-10a8-4990-ab18-6693aa90b6c1"/>
        <s v="0a0801d4-946b-45d1-803c-8ac2aa581e08"/>
        <s v="3a69342d-baca-4692-b2df-5f5d0afd42fc"/>
        <s v="e1d229b8-1761-4381-8fc7-216605f52572"/>
        <s v="2f4c5094-99b0-4d57-9939-90e241d2dbe1"/>
        <s v="af6ea0c6-faf4-4b99-a2c3-5bb33f1510c2"/>
        <s v="6b716136-c4de-4955-a143-7a74568dff96"/>
        <s v="1df8bee2-56b8-477a-9e08-97bd947ae79c"/>
        <s v="2acf617e-4667-4938-8d57-598f0caf440a"/>
        <s v="86ab201e-7a31-419b-9666-06dee1f49c21"/>
        <s v="08aabad2-01d5-4ae9-aa27-edd4637a24c6"/>
        <s v="0c024238-b256-4386-b21a-d84bb9807e9b"/>
        <s v="1bc3cb21-ba56-4ab0-8a21-b35e6af43392"/>
        <s v="26fda97f-a9b8-4fb8-aa3a-39041a9a7a73"/>
        <s v="31a4ad3f-c1e7-48ea-a533-9d41a9185590"/>
        <s v="67fbae47-5941-4b17-8fde-452f8605f7f8"/>
        <s v="84d720da-6168-4762-ba37-1de3ec779355"/>
        <s v="8bc354eb-589b-48b9-afa1-587dc720cc55"/>
        <s v="8f070833-2ac6-4c2a-8ccd-ee06102cfd29"/>
        <s v="908f8045-c83f-4212-95f6-d7f9b9c9d87b"/>
        <s v="9ded948a-7c51-446e-a65b-a921d9f3e260"/>
        <s v="a9c4299d-90e4-47ee-a00f-617d0533803b"/>
        <s v="d8856213-bd72-4bb1-b3b9-453da10cd7bc"/>
        <s v="4818e3de-beb1-4d99-81b2-f08c44cd4ddd"/>
        <s v="f124888f-0a2e-4919-b896-445b52366e94"/>
        <s v="5324bcf9-4147-4bb0-9518-edc1ecbd8119"/>
        <s v="135841d3-9214-4e6a-b941-3ff666e500de"/>
        <s v="9f4af1dd-0b17-4a67-99d7-274cab9bc5dc"/>
        <s v="ffb8f2fc-c4cc-4930-86bc-3e1e4c5ec72e"/>
        <s v="afd68c1d-42d5-4606-b5a5-74f95bce650d"/>
        <s v="13e17594-bf2c-47e7-b928-e5f695bebcb4"/>
        <s v="cdb8db85-6c8c-44e5-b7f2-852226d15c6c"/>
        <s v="ef681114-45a3-403e-8c3f-55b0fd629253"/>
        <s v="053622a4-56c3-45d0-9db5-d9620ba500b6"/>
        <s v="266e790e-9a3a-49e3-900c-d7a8b2de6be0"/>
        <s v="37976eb5-87bd-462b-9dad-28733ce78ea7"/>
        <s v="44f56643-cc6e-4d05-acad-3ab125cdbf96"/>
        <s v="4905d137-2de6-48b1-b24d-c64cca5d9ea0"/>
        <s v="4b60ec24-9c65-46e8-8ebd-eff6c412281d"/>
        <s v="59fda4e2-9020-47f7-a852-b73f10503b6f"/>
        <s v="7cb0b6c1-7332-42cd-ad34-a542141f3551"/>
        <s v="9153f0b9-0326-4985-84de-28c0bc98df94"/>
        <s v="e088a629-eecd-4d1d-bccf-4f7f78aeb163"/>
        <s v="267ba3ef-ec42-40b2-ad6d-344dc606bc26"/>
        <s v="e9025d59-b2aa-4e2f-8bef-167a0c0ade32"/>
        <s v="f5d8171b-d893-41d7-b281-0528b67c39a3"/>
        <s v="162c3dcb-a453-42f2-9549-e6202ddeb944"/>
        <s v="1f4a837d-4852-4a7e-9a80-2e15e723f115"/>
        <s v="a57641b9-fb6a-475f-ad5b-09989ed80212"/>
        <s v="388e0653-c439-4558-b51a-7c9c62d24f23"/>
        <s v="e15621ea-e745-4aeb-b713-59517f1544ae"/>
        <s v="662d827d-2ae0-420f-b741-bb557ad17006"/>
        <s v="664dcf3f-c2f3-4cb0-9541-4e4da4901a6e"/>
        <s v="66dd5360-cee3-485f-ab88-b9564fcf373e"/>
        <s v="6a1b6222-1e60-4cef-b2eb-4dd680b421e1"/>
        <s v="6f2f604b-ce68-42df-8749-a1386840c206"/>
        <s v="752219c3-d589-4541-b0c0-1881f4940b43"/>
        <s v="a730643a-cdea-4b2b-a8c4-b7907884bf36"/>
        <s v="c3cf48b5-49d9-4bec-9355-ef2e4317187b"/>
        <s v="c98b37d5-4ed1-45c4-9131-689f0502fb7c"/>
        <s v="83ff3882-1fdc-40c3-baf8-267703eee92c"/>
        <s v="13827439-8695-4c6a-ac55-f6b39087b5bc"/>
        <s v="6a337d9d-c017-4dd4-babc-f49ed4b3ca11"/>
        <s v="82f6d3c9-d520-417a-b379-d32f954a69a4"/>
        <s v="a2ad8b9c-e208-4db2-8f34-e0591feb013f"/>
        <s v="0868497d-2a1e-4b3d-a405-ce1b5ac2858b"/>
        <s v="2c94b99d-507c-4ccd-bd5c-ddc39cc82529"/>
        <s v="729b3934-a6ea-4409-b8f8-e14ecfeaef46"/>
        <s v="827f67ee-130d-4d06-94f9-35a948116066"/>
        <s v="91e2f783-c32e-4316-a47a-fcb4035b43b5"/>
        <s v="befb75f8-a666-45ab-95c0-803bf2a9359b"/>
        <s v="d40d259f-bcc2-4c9a-8a05-86ab8fbbcdc8"/>
        <s v="ec15565b-278f-4791-a874-7f011f313d9b"/>
        <s v="6aca6576-2cc0-4316-8ee0-cd08c697dfc2"/>
        <s v="a4122555-7cda-4b4e-b9db-06af3e78fa1f"/>
        <s v="b5a2c623-9b60-42a7-af0d-d67729ab287b"/>
        <s v="d2dc496a-1f61-41d4-b770-214f2228f315"/>
        <s v="dee3fe98-8ce3-4597-9b79-df6bef658ce8"/>
        <s v="2666b4b4-f246-44f3-90cb-d808ebb2aee4"/>
        <s v="8aed53fb-1203-4052-94cd-c59625002e9f"/>
        <s v="97b84465-3cb0-435d-91c8-57d5e81cc1aa"/>
        <s v="a259e745-5062-4f38-ba76-82ca67c410fb"/>
        <s v="a4264ff3-0dce-4642-82d9-875d66426e22"/>
        <s v="ba8fe16a-3902-44a9-912f-8c67e23335d7"/>
        <s v="fc081985-62bb-477e-842f-45ac2717b682"/>
        <s v="5a0ac146-91d2-4e8f-a918-f6b6b67f007f"/>
        <s v="42312b12-c679-4b9c-8059-2f6adc4d8cfa"/>
        <s v="a2a76f92-8694-4919-b47c-a0c6808c6997"/>
        <s v="f54bd245-cc23-45d7-8a43-97c7a4ec40c4"/>
        <s v="1d50b79f-bd78-4fde-bf9b-a67dcce6db3c"/>
        <s v="d72c49da-2551-4bc7-a2aa-e0c86941cdce"/>
        <s v="71aadfb4-af7c-4551-a116-a45811aafbd6"/>
        <s v="93f2db9d-383e-45bc-8e35-9fef3b998590"/>
        <s v="cc2e4fa8-a50b-461e-9812-737d1589809b"/>
        <s v="088157b1-39e1-4d31-a290-7e3b8fe52525"/>
        <s v="aa10634f-04d5-4323-9ff4-8a67bb165048"/>
        <s v="fb6aae36-1dd9-4807-80ba-608d2a9cb671"/>
        <s v="49e0a1b8-c029-4a84-a7c7-4fec1fb39776"/>
        <s v="efb4a9f8-c27d-4461-a499-c1ff6491421a"/>
        <s v="08d98926-4180-4b5d-8c68-dcc76d78c278"/>
        <s v="47348315-d581-4a5c-b32a-10d290c8f09b"/>
        <s v="cb6f1302-23c2-429e-86cd-a07358e3326b"/>
        <s v="fcff698c-85ea-4263-af65-f3853509bf00"/>
        <s v="797a3a26-5cab-413e-8362-1ac030570360"/>
        <s v="dcbf9bf3-3c98-4d01-901d-087d44a6bf79"/>
        <s v="49c09cee-5092-4db9-b328-7e1daca0f43b"/>
        <s v="952f2172-7f36-4940-a447-7f1fadf2f75f"/>
        <s v="351d6852-1da0-4168-be57-2017ef64342e"/>
        <s v="5465350d-19f8-413d-b411-7fb882c2a20c"/>
        <s v="63661211-f2dd-4795-b23e-4c3a19416cd2"/>
        <s v="76a0f957-0fb3-4ff2-95a0-b0dbcdb28f1f"/>
        <s v="7c829140-34a1-4a4d-8b15-ffc46a332866"/>
        <s v="8a173c78-784b-4ac7-ba14-1691ac9bcb85"/>
        <s v="c0a67f09-da35-4561-a5f7-21b597897475"/>
        <s v="2724c7aa-9d30-48a6-a682-df6ea5d7ec75"/>
        <s v="752db0bf-76ad-4b35-a1c0-ee5535f95cce"/>
        <s v="d9db44e8-7dc4-42bd-869b-09aa6b727ad4"/>
        <s v="0bbaf840-77ab-401a-880b-5807655f7573"/>
        <s v="319c345f-103c-4e63-9998-af33af75db83"/>
        <s v="87e54409-971d-42b1-a32d-9f37ddc3f05f"/>
        <s v="75be5628-22dc-46ad-ab7a-00cd923739ea"/>
        <s v="da394fe4-96d0-4e6f-807f-fff9e991b856"/>
        <s v="19ad571a-1388-4aef-b738-ab13d896ef17"/>
        <s v="f9b8a6a4-ee1f-4626-a107-2d3cfc1f4e6e"/>
        <s v="3fa2333c-795a-415c-8371-8e3060c7f011"/>
        <s v="685c1a84-63eb-46db-a6f8-34c8857e3754"/>
        <s v="85f3f331-ed03-4431-9fd0-e9a564d2e668"/>
        <s v="8acfeafe-b7b9-465e-b999-45430b3e21dc"/>
        <s v="b1c4d013-8a37-4ff2-a7f3-f4d61ac6b70e"/>
        <s v="b63ddd49-2a24-4ef7-9a9e-6476a31b4fd6"/>
        <s v="b6af850f-675e-4cc8-8ea5-b1e0670e31dc"/>
        <s v="0008a119-5e20-47b8-a156-c44df19b2f2a"/>
        <s v="65432be0-b374-4704-84f3-499675b4abc0"/>
        <s v="931480c4-ed4a-47ac-a825-908f6cb64fb6"/>
        <s v="df971440-1c9a-40e8-aebe-473af9f106fd"/>
        <s v="f1c178a6-23a3-4d0e-ae58-d7fddff6672c"/>
        <s v="3d844c21-5374-4380-992e-d1b77a8e03f6"/>
        <s v="58a66460-3998-4fce-a68a-b9b970e7339d"/>
        <s v="62f9b800-edd3-422d-af74-52c193725b40"/>
        <s v="ae8873fa-5a67-4cb6-862f-e63beb57e871"/>
        <s v="16389cf8-bc60-4d2d-b257-e8f30835a18a"/>
        <s v="58ebb0fd-9c6b-49f5-a47f-78cb1700c575"/>
        <s v="497dc66b-6266-4aee-97e2-9a39ee0508d2"/>
        <s v="770f79dc-b78e-489a-a92c-f16062d59919"/>
        <s v="d0fc7899-c794-4ace-8347-cfab182f7363"/>
        <s v="576b2ed8-994c-432a-9546-330982c0f7ee"/>
        <s v="6da6f194-32fa-4eb2-b1ba-e600967de32d"/>
        <s v="d7ba3bbb-1643-4bf1-8cca-a8b28ffa3100"/>
        <s v="0aba012f-7587-48eb-9a7a-79f9262cfda0"/>
        <s v="6ec76d2c-560e-4b7d-9ead-ccb4365b0cca"/>
        <s v="67588b9e-365a-4f2d-b1c4-5aa65cfcf56a"/>
        <s v="7986b353-f124-4a65-9b86-eb6e678d6549"/>
        <s v="da8eb86b-4b61-427b-b1b3-b09ffb49ccb6"/>
        <s v="aea9321b-4087-402c-8eb6-da59ffc32977"/>
        <s v="c523cf43-109a-4dac-b2ca-0946d263fd2a"/>
        <s v="e77327c8-1e9f-4be7-97d7-9984c1e07660"/>
        <s v="5ca9f394-8bac-4dc1-a63a-748200b4e385"/>
        <s v="8d6600aa-0035-4209-b976-19ed6b722f0a"/>
        <s v="b0d17686-dc0b-42dc-b52c-e0a1b9e6ee04"/>
        <s v="e7c02502-11bf-467a-a4e3-7867a436dfba"/>
        <s v="fb1e3b64-e78f-4b57-af27-5dafa0660b57"/>
        <s v="0d20df17-bd05-42ba-b412-a8a550521a97"/>
        <s v="35fb1417-80ea-474a-a4cd-b0e8beda212d"/>
        <s v="a4927a9e-1f17-49c9-aa12-79bd27416285"/>
        <s v="ad7c1102-89bd-438e-8f7d-ae2c03a3bbaf"/>
        <s v="add046a3-fd07-45ab-86e6-8b1f3b7993b5"/>
        <s v="e20ee006-c070-47a4-b414-8e8dd764bf6f"/>
        <s v="ecda8a08-9ef2-4d44-b350-3bdb6a180ba1"/>
        <s v="ce5ab32b-b6a1-4dfc-af98-8c7a7be76b70"/>
        <s v="f6eb9c80-6c72-4c28-ba3b-92802495f239"/>
        <s v="911e53b9-bd1f-4593-9085-65192a9ae414"/>
        <s v="a28823b2-90df-47ed-9302-11eebdcbf025"/>
        <s v="135bfb16-b34c-43c6-9c5b-124141c50f9d"/>
        <s v="e3df59e2-b974-4fea-b8a5-52bc5cad8718"/>
        <s v="f04bf76a-adb4-4f60-a138-5260f8fb7444"/>
        <s v="f1cb872b-9c09-47f8-9e2a-2bd7240e3623"/>
        <s v="f828cc9a-3f07-4b62-a076-303055e7b1f7"/>
        <s v="2cf1b400-2a09-4d0b-b84a-d2508dbc141f"/>
        <s v="706a53c0-8b1b-4076-a932-47e158aed36f"/>
        <s v="788511fc-a3fc-446e-8935-507a1bb0dd96"/>
        <s v="84e9d4c4-ef0f-43e4-bf86-422d44dfc8d2"/>
        <s v="8de24fac-7887-4e78-97d2-81786de0e098"/>
        <s v="8e4f2b7b-6b57-440a-b175-637e2d3f872d"/>
        <s v="bd9bb3b3-7777-44bb-bb78-63be36aeb9f1"/>
        <s v="45a0c9ff-c0a1-4467-a06c-b09eec4d4a3a"/>
        <s v="9c9bdd8a-b473-48d5-8e45-245bbba403d4"/>
        <s v="8387ae81-35ef-4e86-9729-7cb26ea33c16"/>
        <s v="d3894698-57f2-43bd-8f22-1f2d5a2106e8"/>
        <s v="384f015e-6377-4e28-9e44-dd81a14b76cf"/>
        <s v="76651bd9-f42d-4fde-b5e2-7be365efd27a"/>
        <s v="4bb38e4a-7d59-44d2-bdd7-864f28f1e3d8"/>
        <s v="a49a2e9e-34eb-452c-93b3-542a31e11930"/>
        <s v="3c1b987a-8884-4043-ba52-e11a89770ff4"/>
        <s v="f5e287e7-db45-4031-b8fa-687c33136df9"/>
        <s v="ef5979c6-0328-4eca-a8fe-cd35e4b7597e"/>
        <s v="6c027aa8-37c7-492e-ae08-17a9ea14d4f5"/>
        <s v="8ab6c607-5924-42fa-ac07-173db99e07ad"/>
        <s v="566cdb7d-d825-4352-814e-207c8879f748"/>
        <s v="95fe1e80-7f69-4252-8642-395a26b2ba4f"/>
        <s v="3c388856-f494-4db0-9718-6bdcac10af9b"/>
        <s v="482f03b4-fe97-47bb-8809-a6b40a187da1"/>
        <s v="90f353e9-0faf-48ab-aed3-f3143e09576b"/>
        <s v="92471c12-d699-406d-acbb-f80ef5d2ffa1"/>
        <s v="d139fe2f-5841-4d50-ad38-352098960d4e"/>
        <s v="fa1c12b4-573e-4fff-baf0-cf1dc9cedc04"/>
        <s v="57d3ce48-2f63-4e35-8c9e-86cc786be099"/>
        <s v="74bea591-0710-40fd-8a59-91ed7eda0f47"/>
        <s v="76942dc1-0194-4e88-a647-ce607a03fe58"/>
        <s v="2f0d2083-e869-4c79-ad52-098cfdbe14c1"/>
        <s v="4674b744-16b1-4357-9cde-0d675ad3dda0"/>
        <s v="79b1d75b-6479-4896-910f-577a39269da7"/>
        <s v="c559967e-10aa-4958-ad4b-fb0e407ef836"/>
        <s v="299a55c5-6355-4841-9510-70c0d0c00b19"/>
        <s v="408d298c-59cf-4047-9e70-06de1bb7bf24"/>
        <s v="53cc1c63-846e-4477-9205-3e491c859ddd"/>
        <s v="5c4b1ec9-b2e4-4c8e-b37c-ee303f640843"/>
        <s v="aeb9800d-c625-4800-81f5-e4b014a32d45"/>
        <s v="d0f36193-d714-4d0e-b1a1-6458382f7715"/>
        <s v="e0cac95d-fb0c-4e09-b8e1-937c51091f6e"/>
        <s v="048e1208-418d-40aa-9ab8-21c1fefcf172"/>
        <s v="09d409a8-0076-4386-b6a5-e4e54ab2edfb"/>
        <s v="29b46378-335d-4857-bdb2-256cc72c7d0d"/>
        <s v="2cb410a3-3210-4852-8d6a-d4bf0b3582a9"/>
        <s v="68852fd1-85a1-4654-abb2-5808511181b9"/>
        <s v="7cbee81d-5523-4bb0-a24f-2397d47e69c3"/>
        <s v="8170062a-529b-4262-a82d-c8b8b947fab5"/>
        <s v="ed4c0c03-e9cf-41e7-9507-cd197b85a2a8"/>
        <s v="20c05861-eb05-4cf5-b3e0-74cd885adc5a"/>
        <s v="66a7924b-4714-48b5-a190-2fb8e58921a5"/>
        <s v="986feb9b-6c20-433e-bd7a-9c4948ef3011"/>
        <s v="cd9ff9ab-8586-4de6-87a2-b4391757862e"/>
        <s v="dbabfbf2-034d-4217-8d7d-e37dda11fcd4"/>
        <s v="ca54be92-2cb6-41ec-a2cd-22a4134103a6"/>
        <s v="04bb9b35-aca4-42fd-8aae-e3933013b583"/>
        <s v="1d80baff-d1a7-46bc-b692-8b9aa19b061a"/>
        <s v="8b0fcea1-72f5-4e32-86c9-0bcffe880304"/>
        <s v="12ab6faa-9b3c-4622-8a91-6e5694835e28"/>
        <s v="9c6a6ce3-87af-4e2b-97fb-ddabf831b237"/>
        <s v="beb7ae0d-21ed-4ee7-b0bb-3d9cc11670ec"/>
        <s v="d474e0d8-09e8-4d3b-b31e-846fc56b191a"/>
        <s v="e89ce788-e2d4-4330-afc2-850cf86e2f26"/>
        <s v="50533929-0042-4c45-ad13-75ec9a611a7d"/>
        <s v="fafbda87-7513-4350-8331-5aea939ef472"/>
        <s v="83962a4a-4c86-49d0-8c6b-b428c03c4bf5"/>
        <s v="9495dceb-adc1-4664-848a-55d3022c5738"/>
        <s v="c96053c9-7bab-4156-8bb1-497525d51682"/>
        <s v="5f9ce94a-6f0f-4f1e-a5e8-f59228bf79aa"/>
        <s v="88cb3897-19b8-43e8-924b-59b7934ba10f"/>
        <s v="e36d6261-21f9-4c78-b571-e878c322b1a0"/>
        <s v="4f4a6081-cd3e-4f22-9854-cd020f337271"/>
        <s v="b3943aad-f86c-417e-8dde-a6c82248246f"/>
        <s v="d19f4200-c87c-484a-a0e7-33129b810aa5"/>
        <s v="ff3015d8-4be6-4b72-86c5-b8447ca354e2"/>
        <s v="6c2d3a85-c2e7-4640-b11e-4b9dc572e3bc"/>
        <s v="c80acde4-bf5b-4520-b3a2-4266d9dbeb01"/>
        <s v="ca8d363e-f12b-4e55-aec9-f6ce81ce0166"/>
        <s v="3f7db704-a21e-4c2c-8ab3-4bf9282a1f0b"/>
        <s v="6995dbaf-41cf-493f-be4d-a88f8cdfcaf7"/>
        <s v="229b47ea-0528-46e4-98cc-a325a0e3bbf6"/>
        <s v="5980f27c-8f1f-49ba-94eb-8c828b2eb835"/>
        <s v="4b3838dc-1176-4a29-b3c3-709e3ea5747c"/>
        <s v="bf99d674-fda5-48e3-8c5e-82eb96a19f20"/>
        <s v="0997e234-79f2-49fb-9141-d37c59295671"/>
        <s v="b9052e09-aa14-4a88-a604-d9fdcc319ac5"/>
        <s v="2665192e-3487-4690-b696-f29c019debc6"/>
        <s v="71a9cad0-2f9d-4df0-8db0-004ffc78afd1"/>
        <s v="b7dad290-ae1c-4430-a4dd-2f9d2aaed45d"/>
        <s v="f60af891-e391-4cc5-8b82-3074c017bff5"/>
        <s v="23e05d2d-6521-4d49-853a-ce03d7382d49"/>
        <s v="8cfc8a79-a82e-4ede-b41f-7f6e0196ca83"/>
        <s v="a1598154-3a15-4117-b79d-df16b31b7381"/>
        <s v="b7354a1d-87d2-4dce-b4db-f3883662e685"/>
        <s v="1d3b1ba3-a5b1-45c1-80bb-18e217f263e9"/>
        <s v="7da92d6a-47b3-4048-ab98-10fa95d7e46e"/>
        <s v="318be3df-8d31-4f84-a478-c0fe07303dbd"/>
        <s v="bd11acad-015b-494a-b7a5-eba9500ab21c"/>
        <s v="dc4af619-3ff0-44c0-9807-5d499fb35c69"/>
        <s v="a5e5c7b2-4e0f-428b-8327-fc5fdac308ae"/>
        <s v="e4b63894-6abc-47cf-b19f-ede161ae8c22"/>
        <s v="871d892b-5727-4459-aed4-860b057bd487"/>
        <s v="91309e61-5a7e-41b9-b80f-4a3fbd1ea38e"/>
        <s v="20949409-26a2-4762-8188-9a4aa2b35516"/>
        <s v="0ae1e2c0-a24f-49b8-90aa-80857a4c7d9f"/>
        <s v="1a7caff4-1737-4cc6-b088-c0cb69462099"/>
        <s v="4bd4ed22-b2e5-4091-a9de-54af31138096"/>
        <s v="560855d6-2fc2-4c23-87ee-a458e888cacf"/>
        <s v="72ebd7a1-971d-40f3-b7e5-d62a661c84ee"/>
        <s v="7a337f07-f5c4-42d2-8243-3861839292bc"/>
        <s v="896c6cd1-fde7-4a15-aa63-4a4a0b0b71ec"/>
        <s v="c4584f2b-dcbf-4910-9df5-2d1db0d6dfc2"/>
        <s v="c5eeaf54-598b-461e-9a36-0afdb55ecd2a"/>
        <s v="d988cebe-8035-452a-a3e9-3d000e34b07b"/>
        <s v="9dcca2ce-2aea-4a49-aebd-1a56cef52766"/>
        <s v="b98a5ae3-178e-4dd6-9072-55cbb232c2d7"/>
        <s v="0c78dc11-ba23-45fd-ab96-b77171889ec0"/>
        <s v="c58d8ab6-1bc7-41a2-99df-611f0365f19c"/>
        <s v="2a562cca-d915-4ce7-9800-3cfccd9cfafa"/>
        <s v="3e33ac03-b7df-4482-ab89-2de91ff74205"/>
        <s v="75d08822-e590-4a51-ae10-60eb925347e8"/>
        <s v="992573f3-a42f-4b07-a08b-ddd6ec9df575"/>
        <s v="9c1e026c-0a14-40b5-aae1-24ad1b1d0579"/>
        <s v="a69ad97c-dd95-4d30-8945-8e273f440e3b"/>
        <s v="b3f30f80-2718-43b7-848f-f56021629ee3"/>
        <s v="b7a39abe-856f-46a8-b126-71fce04e4fd6"/>
        <s v="e3d8fc6c-b8dd-4841-98dc-46ad87b443a4"/>
        <s v="7e103211-0b4f-4d69-88c7-4b5e9775e6f6"/>
        <s v="f5a8afe8-fe63-4222-8c48-bb1bd0e6cf69"/>
        <s v="1383c0ef-2f0a-423c-ab8c-8ac7fe82b599"/>
        <s v="2bc943e2-8d14-44ed-ae9c-e4adbbadee7c"/>
        <s v="5c07c667-f366-4a24-a010-34eb4b4bd7b0"/>
        <s v="2961b490-47e2-4cb6-ad08-349bf2c16415"/>
        <s v="5d5d558d-b0bb-4a61-8b64-b3d0f23b042f"/>
        <s v="ea889f6b-1d70-4cb3-a04d-f051f0d47c17"/>
        <s v="f4155068-c0ae-47cd-8a10-a9e8c2c7fb45"/>
        <s v="6f2b27e4-be88-4152-938c-1e95f8839260"/>
        <s v="eb545499-f9c2-4c67-87a1-0706f1ec6b88"/>
        <s v="e29f3d38-d35d-46f0-8de6-7f6704e2ab36"/>
        <s v="f1e5c3ab-07e2-4921-8078-bbcdda80acf9"/>
        <s v="1bb9489a-a854-465e-9de9-89d2cda9fcf5"/>
        <s v="cbe319cc-eab2-48b6-8abe-5edcae7f79b8"/>
        <s v="251eb866-1349-49fc-8df3-8457a2448dc8"/>
        <s v="b6106e79-c91d-4d61-abb3-ce81bc6e7bba"/>
        <s v="036a4ea2-0f25-47ee-88d5-adf74f776ffb"/>
        <s v="0e7f2a21-2334-4180-9220-a82ced3598bc"/>
        <s v="1e8cc0ca-45b8-4110-8781-9943a404fe4a"/>
        <s v="24ac0763-3fc8-469d-aed2-0c2e20f4b6ea"/>
        <s v="28bb0ec9-1d8a-49fc-b580-eaf5338da43e"/>
        <s v="2b8e8b4a-99ce-45c4-8eba-e70887a23816"/>
        <s v="48db6e7c-7a57-40ce-a407-9f82275a7792"/>
        <s v="4d7e5d41-ace0-41ca-abc3-22ba9f3e3cc7"/>
        <s v="8cf3e69c-e1b3-4aef-a883-3eef9d1ed9c4"/>
        <s v="a7dd3f63-da9c-4310-93a5-d35eddf66bf9"/>
        <s v="ab412c43-ab49-4078-9658-5e821fe0af8c"/>
        <s v="c45cead1-da1b-4339-b5f5-41766bf72d5c"/>
        <s v="e7817290-69ae-43e4-971e-8fbc4985d84a"/>
        <s v="f43cdde4-aa34-4b7f-b0fd-bb6149c1878c"/>
        <s v="2119dd07-412d-4f6c-ba7c-6b6057c939ce"/>
        <s v="536788fe-e94b-4398-aa0e-11da7b9072ba"/>
        <s v="7bcae09b-a938-4c21-9f08-9ba1169e730f"/>
        <s v="13718b8c-e2b0-407d-b1a1-255f53aaaef8"/>
        <s v="1f13f1a9-fcde-4db4-a0e4-bcf3b1512660"/>
        <s v="8a88ada3-9dd7-423a-967f-73f9d54e9f9f"/>
        <s v="9c6bb4ac-a813-47bd-b325-021ba53e904d"/>
        <s v="ea319259-53f8-4145-ac06-43f115bfe5ed"/>
        <s v="0c7e498b-e73f-4b41-965b-59923b778afd"/>
        <s v="11fd81c8-d7c7-486d-9e7c-2a465ecb8100"/>
        <s v="6730ee2b-6879-4d37-802a-bdf6470732b5"/>
        <s v="10c65f91-9734-4039-8431-772cfea01d30"/>
        <s v="195786dd-3d10-4f79-80b6-d2bca5063c97"/>
        <s v="261352e4-1f5d-4312-aad0-5f2c3baba5ed"/>
        <s v="2a2d2775-17bc-4241-8772-494bd790a0d1"/>
        <s v="a017158a-d52e-4330-9951-4d8203d22144"/>
        <s v="4227d8c7-85b3-4827-a425-eafbc7cb79f9"/>
        <s v="f7df3a5a-4289-4f85-8bf1-82add2af6fde"/>
        <s v="03d2b956-0848-4e71-b9b5-5b5f648caf98"/>
        <s v="40599a9b-f8a3-459f-93c1-4058bfd6253d"/>
        <s v="c6aeee90-efea-48d6-9f18-f7dc08ea5312"/>
        <s v="3e484041-79b5-4815-830f-7c43fe4ff240"/>
        <s v="91d66229-c334-4726-839b-f55dad689f75"/>
        <s v="ad62d70d-2a7e-4025-844b-9c77fd67576c"/>
        <s v="af2e62f4-e247-483d-9960-ef9486bfc83d"/>
        <s v="85e8303d-6448-4e90-a590-c4e2cfb427a1"/>
        <s v="ca92e60c-475b-40b7-8bfe-9f1189a52a14"/>
        <s v="d6129012-6d31-412c-9584-630b6a7b75c0"/>
        <s v="2e9a39ba-02de-4449-99e1-3603f933bac2"/>
        <s v="3be388aa-8cab-48a1-bb3a-748ee5b4595d"/>
        <s v="d6b06b00-0490-400b-a888-4706f08a216e"/>
        <s v="73d6adb1-cd37-4c6b-8647-160b8e8eb7e3"/>
        <s v="a5cabca6-0173-4abc-b9ac-8be4e22a7958"/>
        <s v="d8ca7795-3851-4e13-9a48-ca47c3019284"/>
        <s v="02e88061-9430-4617-8fd9-3613df8437b4"/>
        <s v="18027267-329f-4d8d-bc50-ccd11099214b"/>
        <s v="41199751-ffc3-4b27-82b4-a7f8618906f5"/>
        <s v="44374c54-1fa5-4918-bcc4-83f9da92f7fe"/>
        <s v="4de6e038-ef1d-4593-a876-42d830b549aa"/>
        <s v="5d03ea98-ab06-4c2f-b616-3a118f3e6caa"/>
        <s v="8938a856-c647-4013-a06d-03302ba1460c"/>
        <s v="b11f92d8-a97e-418c-9928-6d7eedcfcced"/>
        <s v="c73b31e3-e3d5-4668-acdd-93ac7deed0ad"/>
        <s v="8dbe2a5e-2f24-49d1-baf1-82db94cc42a0"/>
        <s v="fcc34df7-b7b6-42fd-8f59-a83e17920cb4"/>
        <s v="241c35f8-ea79-41b5-9ea6-e33ef7aaa670"/>
        <s v="4ad4bd5a-0d56-4bd6-b389-32fee5543e56"/>
        <s v="737db4d2-6eec-448c-ab47-ace5d260e46b"/>
        <s v="d9f703d3-b57d-4aa6-9f5c-85fff8b2c831"/>
        <s v="8acca166-38f3-4328-9175-4453c8bd62a9"/>
        <s v="f2070e85-8445-446c-a970-3bdd71939cfc"/>
        <s v="98cf930c-783b-486d-aa61-b244ebd1283a"/>
        <s v="0f7423af-753c-4617-bdcf-7a39138fb781"/>
        <s v="143e162b-daa5-42d7-83da-7ff65da8efba"/>
        <s v="1d099f81-500f-4b19-afe8-8c2f69b9aaed"/>
        <s v="5eaf3655-52d2-448e-8e71-499f18a4ca8c"/>
        <s v="4157b54e-a07c-47d9-a719-182e7262d41f"/>
        <s v="5c63e483-1569-4703-a3bf-8f72160b596a"/>
        <s v="fc726610-79a3-4710-9dbe-cfe27851b4fb"/>
        <s v="4f3d2348-9460-425c-8dd5-d6e28e5afd77"/>
        <s v="6052287c-fe15-49a2-8aac-e3d01ff9efff"/>
        <s v="6488c68e-5a81-4448-b741-e4b04cc58924"/>
        <s v="a4d15459-6d1c-4d56-9e76-e7a3faa9f60b"/>
        <s v="0eba8565-c3be-42af-941a-6a390a911efc"/>
        <s v="a5198653-2c27-4f2d-9095-98a109ecc517"/>
        <s v="34acbbad-4ed2-465e-a0aa-c71d10a51d62"/>
        <s v="d6c586c9-2de9-4382-9330-32fe8e0abcad"/>
        <s v="ed24bd2e-f2e9-4be2-b77e-f629e1faa57e"/>
        <s v="085ac1ec-857e-43c7-b272-a1e4d70cfae9"/>
        <s v="12494696-f432-4d71-b104-f41ad3bc0bf3"/>
        <s v="29b44e02-5afc-4873-ac87-2a09c759fe3d"/>
        <s v="30d4088e-3c6b-45ae-8425-80877e9b25f6"/>
        <s v="57b26a64-f91f-492a-9ea6-535889bd69bb"/>
        <s v="7332f9da-8309-4896-8d09-416b7c9be8c0"/>
        <s v="7e813a98-4e07-4762-86a2-105e858a8055"/>
        <s v="8a43ceac-fc3d-4e98-908c-161486264758"/>
        <s v="93fdade9-e9cd-467d-8c0f-b577666b63a9"/>
        <s v="ae876d5c-6da8-4ace-aa66-4db27fe4baf8"/>
        <s v="b488ea87-0777-46c6-bf99-79384571a632"/>
        <s v="b798d1ca-7a44-427b-82dc-1a2bd9f68d45"/>
        <s v="ba49578b-e5c8-4dd9-abdd-624b83058ec0"/>
        <s v="c72124e5-e6fd-425d-a6c4-e757baa34a98"/>
        <s v="cb9bee85-a271-4ef0-966d-68144c5e7994"/>
        <s v="dc72f973-9651-4966-94f5-18c3c3645696"/>
        <s v="e4fa3adb-1c0c-483c-90aa-87ff47dcd954"/>
        <s v="e615fb1b-ced9-4ef6-8d69-2da56d1099ae"/>
        <s v="f5dbac38-1bcd-49fc-938b-ac8be05cdcf7"/>
        <s v="26d97aff-9dc5-4a14-a47a-611789d672c6"/>
        <s v="b8a680a8-0b08-4d46-8a9e-87f07c6a7d7f"/>
        <s v="b9aea3f1-e53f-449b-a8bc-91ce97053fa6"/>
        <s v="ad4eee22-5886-4863-94bb-f6f4761eaef9"/>
        <s v="1c6d4167-890a-4afa-9f7c-035e126aae0a"/>
        <s v="937fae8e-9660-425e-9ca1-c7e299e47256"/>
        <s v="6bae6ff7-549b-4c72-b8fa-7224d7151cc5"/>
        <s v="80d9d8ca-bee8-4609-9efc-6aee51aaf427"/>
        <s v="da95aefc-79a2-4f3c-9c4e-043e40c31f06"/>
        <s v="548990d5-c149-469d-b72d-977e84fcc014"/>
        <s v="90fc65b9-c152-45ed-8276-816fc13a0785"/>
        <s v="16a31ec2-48a6-455c-951f-c20b8419949e"/>
        <s v="8f307b25-5f84-4903-97f7-82f53a30c0ab"/>
        <s v="6887abdc-560c-4baa-96a4-d1ab30aa2375"/>
        <s v="bdba2cf2-d680-4530-ae23-3fbfeeeb67b6"/>
        <s v="26245e96-c02f-4cfa-a330-1053dc5e4958"/>
        <s v="2c3819e9-e362-4543-bca3-d23cade03cf4"/>
        <s v="df441903-5f4f-4226-beff-7f7dff1d96d5"/>
        <s v="666a8617-c10f-4850-8865-cbc58717d708"/>
        <s v="60fdf601-43f3-4ab4-b473-2c869d152d78"/>
        <s v="ea2709e0-eef9-4faf-bb53-575db5df56a8"/>
        <s v="065970b6-17ee-4b4f-81d6-49b8db7342bf"/>
        <s v="0d058654-1788-4aeb-a955-69f9db56d2bf"/>
        <s v="56c4519e-c9fe-4108-9e40-181eaa366c81"/>
        <s v="717bba95-9565-4cab-ae1d-fbd041b150b1"/>
        <s v="a63faa49-c4e7-4c9a-b72e-7bc291e66578"/>
        <s v="c4b04a35-32ce-4b1b-9817-17e84b5c315a"/>
        <s v="cdd69df3-14cc-4a45-9491-d95d3fa8fd1a"/>
        <s v="faad2aec-cbce-4ebd-adc9-1f6c67300c90"/>
        <s v="1635e324-6cd4-4ac3-bb47-16966fff2b56"/>
        <s v="454ea1d6-1531-435c-ac98-ed017252efab"/>
        <s v="4e7eabb2-5565-457d-9bc4-b977e2b4427a"/>
        <s v="60ca985e-aefa-4342-a67a-94e8630f7213"/>
        <s v="e4676b7f-505d-49b6-a2a5-e38af8c29373"/>
        <s v="eb8d78e7-7928-4455-8e38-89b6ec812e44"/>
        <s v="0d87a9d1-86d2-428a-be9d-1b9f056c5e07"/>
        <s v="4e86c50c-d0c6-4c1d-9050-230bca517077"/>
        <s v="a12d8b68-ccf5-46e0-aaa7-e7286a5fe991"/>
        <s v="1aeb4d71-dec0-487f-9d99-8dc68858bd5d"/>
        <s v="6cde817b-673d-4a7a-aba4-0c0c57a8f32d"/>
        <s v="77b24f51-225e-4dfc-942d-98149614fcfa"/>
        <s v="7ac2a70c-d1ff-4779-897e-cadada2c1487"/>
        <s v="8947064d-9cca-423a-aa0c-5e0c38fa79ed"/>
        <s v="96beabbe-a5ba-4d1a-9425-d13fccdc64f5"/>
        <s v="a3846009-bfb3-496c-88df-7e94754e7b81"/>
        <s v="cf5f6811-72ac-418b-9db1-66be6fa1501d"/>
        <s v="d5a993c5-fcbc-4e65-bb6d-0813efe07e9a"/>
        <s v="ff6dc63d-de63-47a0-9fa5-f3fd65703264"/>
        <s v="38a26c2a-aa7c-4ffa-ac08-bcfdba57791a"/>
        <s v="72b1e952-87dc-43f3-b228-68074bf63cdf"/>
        <s v="dd8294a2-53af-4fad-ac5a-cf0272172dd6"/>
        <s v="61aa58ee-739c-41d2-a371-8543968c8f1c"/>
        <s v="45925674-e6cc-4986-b25c-ff1d20b7ad12"/>
        <s v="4a2c1d12-49f9-48dd-8df0-2ef1e9c62e35"/>
        <s v="a368e3eb-b2f9-4f84-bc35-c0cef1072ae9"/>
        <s v="b8f30d79-29b4-4470-a8b3-f9fd8b6815b0"/>
        <s v="23d61e06-0204-48bf-9332-a3e6cfbd77c5"/>
        <s v="976d278a-740b-41d4-a734-39f685ce64fd"/>
        <s v="e451f5ff-1f64-4e3e-9414-84acfcc5f3eb"/>
        <s v="e7e944ae-3a74-4cf2-8254-80518a8578b2"/>
        <s v="66b654fd-dc45-4129-a920-1b28ea4bb216"/>
        <s v="26000427-ed5e-413d-a18e-20b3f658d2a1"/>
        <s v="bb3f4966-347a-485f-8905-f8dff9fe45f9"/>
        <s v="bdec54c0-dff4-457f-b744-f8962c94d166"/>
        <s v="e665c281-00f2-40d2-b05a-4d6fb2f87619"/>
        <s v="1e3c7058-de1b-4535-a411-ef60a05f260b"/>
        <s v="264a42ae-f51d-4978-a1bf-f8af93e77c9d"/>
        <s v="58db1610-ddd2-4a3d-a730-5c3061337bc7"/>
        <s v="67de05a9-e661-4226-80a2-f53878677c78"/>
        <s v="d14d7e34-a41c-454f-b21b-d9d4cfa518d3"/>
        <s v="df8c8506-6764-45d1-b3af-2caef037c763"/>
        <s v="1018579a-6e9f-42ef-b8f0-4f3f896762ff"/>
        <s v="4ff97bef-6a8b-4490-8965-966b1ece0ac3"/>
        <s v="b7073411-6b63-4900-8a14-ef9191bc9c0b"/>
        <s v="e3911528-32e7-4a60-8129-e66e74d862ba"/>
        <s v="f7569509-2d3f-41d3-9382-2986f49b2149"/>
        <s v="caa51bf0-adf3-48c1-a343-b69f818951b6"/>
        <s v="000482af-19ad-4f2a-922b-e6271cd4489e"/>
        <s v="417c574c-2b49-412a-91c4-f6c9707521ad"/>
        <s v="9ef0bd91-5be0-4e28-b549-f928222ba797"/>
        <s v="ad259599-f42e-48f8-a903-e4e0c4ade570"/>
        <s v="eb58d4c4-e0ea-43ad-805e-0b2491037ffb"/>
        <s v="898da8c0-6daf-4e19-9cdb-4fbda2007811"/>
        <s v="ead9b85e-f45a-4437-83c8-229b1add4cbe"/>
        <s v="037a74de-e3f6-4bca-a942-c208f5e7af76"/>
        <s v="d4bf4aca-b293-411e-afb7-c8a7b3c05a12"/>
        <s v="dc1e6432-9bf3-4890-a222-592345f3ddc7"/>
        <s v="440199c6-38b4-4b1b-a187-9d9f06b1dab6"/>
        <s v="618674de-a21d-4b5a-ba9b-b76e7ded4b84"/>
        <s v="7d449093-1541-4231-ab76-8a83903829df"/>
        <s v="9a932895-09a3-4fec-9ca8-f3d3c8b92bc0"/>
        <s v="db75c795-28dd-4524-a14a-44119f4c4da8"/>
        <s v="0af3e5e1-29c9-4f0a-a781-5c978e07ebde"/>
        <s v="564461ac-5777-4b33-b7e0-38c2f5b7b69b"/>
        <s v="5766a1f0-7839-498f-b882-d866e50e4c2c"/>
        <s v="9df379cb-5f09-498f-9f1d-0867913dbe08"/>
        <s v="4058b28e-c043-4bfd-b94a-13685e4de1ac"/>
        <s v="c172052f-6587-40e2-9eed-c01746e101f2"/>
        <s v="019575b1-9ecb-40d4-86a2-47c547252378"/>
        <s v="2ae7a0e4-1021-48f4-91f4-e32aaf4b7b19"/>
        <s v="8db90732-af39-4099-b18e-39b53b96b7e1"/>
        <s v="973c683d-c1b1-4d0b-a8f5-76174d75844d"/>
        <s v="a0f6a6cf-906a-48ee-b159-d1fe68bd1a54"/>
        <s v="a24b8f82-d409-4129-915c-7cd66d3a7b98"/>
        <s v="bd886fb6-c8d9-4f4c-b201-b27669de778a"/>
        <s v="c9e505a6-3751-4828-b387-df326f4a84d4"/>
        <s v="b6fccbc2-4abc-4e77-b442-e0b666c9b866"/>
        <s v="fed73b05-834f-4b8d-9a11-44966b43cbc8"/>
        <s v="00aeaa52-dd0b-4a5f-b308-5da69fe2e99b"/>
        <s v="2869fc8f-3c4f-4feb-863d-930a4ead6909"/>
        <s v="4d51424f-6e9c-4561-b4cb-8d13cfa1f74b"/>
        <s v="71e67ec3-e279-45c1-8cc7-7b8bb0320c02"/>
        <s v="cb6ea0c3-9293-47e3-9e3b-6e2114e86eb9"/>
        <s v="d1e563ed-8f0b-412c-a8eb-e8d92fb7821d"/>
        <s v="df15029e-7b29-4b36-b690-e2043b65a235"/>
        <s v="e1d8ef4c-8cb9-46d1-b0ab-26ca9f94887f"/>
        <s v="1a407bcc-1ebd-4290-8479-398e67aa18f3"/>
        <s v="cb157f45-166a-4cfc-8577-9f775f56697c"/>
        <s v="4b604e5c-d98a-4d75-b884-6a56ef8fb242"/>
        <s v="d3881f3b-509b-4a72-869e-f9035e705b53"/>
        <s v="065e998c-59f2-4ee3-ad34-f3af3201fd34"/>
        <s v="234d9ed1-4123-4bfe-9221-51215729cbb4"/>
        <s v="7aa17fa2-266d-4cbb-a9b3-c9eb1d0e6465"/>
        <s v="da0de9e5-4015-4795-819e-ff9fbeebfb57"/>
        <s v="f8301865-06dd-4dc8-813c-946dbd6ce0fd"/>
        <s v="2a12e184-871e-4ad2-846c-cdc725862994"/>
        <s v="3726e0fa-7af9-403d-86d3-be43c7e4e46e"/>
        <s v="bab35548-f0ba-4035-b1f0-5fb871956dda"/>
        <s v="ea524d8a-3d21-4b5c-bc79-f5f073b933c7"/>
        <s v="6f700d9b-9806-44f8-9b10-371afa119151"/>
        <s v="73d431cf-31c5-48a5-8dba-0980c05aee65"/>
        <s v="2070139a-3547-4192-8371-13665f033fd1"/>
        <s v="5e7e2241-eaaa-4d2b-9875-e16ee8904f8a"/>
        <s v="3b55e64e-545b-4dba-b68b-5cd9f9bc9fc5"/>
        <s v="67e65b35-5cc2-4355-aaab-999f22f6e8d5"/>
        <s v="20b6f8e4-c3b0-4432-8a9b-082decdfe845"/>
        <s v="ea517612-ce5f-4e19-bcaa-84f9ccaadc40"/>
        <s v="fee84cd6-ae50-438d-a0ba-ad8a120ca69f"/>
        <s v="7bc6015f-5926-4e72-bbc5-3361a4cb3b5b"/>
        <s v="cab66c2d-e0a9-454d-b91f-5b0a2ed79792"/>
        <s v="60877ada-391b-440f-b678-3520ad90b086"/>
        <s v="e3033bee-6f8b-4fbe-bb00-17fc48de5ffe"/>
        <s v="01619929-73aa-4c9b-b4ee-3f3b2973235e"/>
        <s v="04acb8b5-4beb-43df-8e3d-ca97002f6a96"/>
        <s v="3be9ff93-50c2-4379-84f1-30606433d731"/>
        <s v="3becf38d-622b-4d2c-9663-c9d5d093a8c8"/>
        <s v="492a4e28-053f-4bb7-8219-3cf35f096013"/>
        <s v="89211869-c91c-4e3b-a432-450dea990476"/>
        <s v="8ce8073c-67f1-4795-b4c2-2db8301146fd"/>
        <s v="a382c561-f497-4ccd-a881-26ab56f8fc81"/>
        <s v="b3fd262c-2c78-4728-aa74-06489bad2891"/>
        <s v="b603ace9-735f-492d-b439-65901368c779"/>
        <s v="bb57f1b9-72bb-48ac-8937-ad609304c715"/>
        <s v="f12377d2-c550-4e2d-baa5-dca2272401d6"/>
        <s v="77239d88-30a9-4053-9a30-7b20bdc398d5"/>
        <s v="b3cb02bd-d909-48ee-b598-14050410d9e3"/>
        <s v="f66827ad-ee7d-41a2-9b9c-4b51b2fe1a75"/>
        <s v="058d9299-4c92-4a8b-9fac-ad1251c1664c"/>
        <s v="1e8c10c0-7b2c-4f8c-8b02-260b1bf0bafc"/>
        <s v="2719dbbf-2bd9-4f25-bfb6-5c7848bf4f75"/>
        <s v="3500e23c-f277-4292-96b4-12fdae3e83dc"/>
        <s v="3d7716b4-11c4-48da-a60b-350c59bdcd64"/>
        <s v="638a01e3-6f9e-4415-b596-36726901c5e6"/>
        <s v="6788d4b0-59bf-4182-9f00-657b3f5ecbe1"/>
        <s v="7bf8a5c3-c4a0-4bf1-a30c-c60c8e4639a1"/>
        <s v="7eea0ed0-1b3d-4c6a-b3ab-a264df8ea015"/>
        <s v="82cd70cb-e051-4aa8-9eb9-4de6178209d1"/>
        <s v="8b7fe7a0-fac5-4c64-b3ee-aa0eea519da0"/>
        <s v="9abde9d1-022f-4c40-a9cd-5f17a0e6b459"/>
        <s v="9cf09a03-e779-4a52-ad54-6397814218c9"/>
        <s v="9dd28e56-abeb-40b3-9f90-9cefedf12eb1"/>
        <s v="acddd80a-33d6-4347-a4c0-58216e15ea7d"/>
        <s v="c245a4a5-4c58-409b-8d78-861cdfa34bea"/>
        <s v="dafa9971-c01a-44bd-a1b6-60531586c7eb"/>
        <s v="e2cf1c2f-a7d2-4db6-a413-0657992eddfc"/>
        <s v="e59e9da8-4d3d-4812-9759-d181ae3f31ca"/>
        <s v="f2691c50-4b50-40bc-be17-1d473133b297"/>
        <s v="fd6ff645-0175-44fa-a000-375fa6beff1f"/>
        <s v="052a4abc-1d21-4993-b7bd-1fbb8ceba546"/>
        <s v="16845666-d92d-4db8-98b0-a9c74f9c6425"/>
        <s v="d3baaae8-78a9-4cc5-999b-f9f073784e71"/>
        <s v="ea8c96d2-593d-461b-835f-2f6058b21264"/>
        <s v="ff93ddeb-2f8a-4b16-9844-43f2ebe2ce5c"/>
        <s v="0e00fe19-72e0-4493-bc77-a7298b8e0ce5"/>
        <s v="4d5d772d-4a25-43c5-a004-770935d6639f"/>
        <s v="5d704907-79ef-4ce4-9bdd-7eafba0badf2"/>
        <s v="e3d65a22-b535-4b8f-a6d4-cb5a9c981318"/>
        <s v="2963ba9a-6bc2-4fe1-81d2-403109a67550"/>
        <s v="9433a835-da7f-4301-9fe2-629715a381e1"/>
        <s v="c3c21e34-6875-4ba8-a7d7-8cb7face0976"/>
        <s v="04d1eee7-6b85-4af0-8114-d33d7e3b5cb9"/>
        <s v="b26ab1da-9652-4665-9ca1-b8ee272a6b21"/>
        <s v="867f56e1-6c62-43dc-af28-1a9753b68342"/>
        <s v="59dfb102-58b3-4456-8232-fd9be08a7da6"/>
        <s v="7ac58d28-74d2-4c6b-a60a-0fa390a8e9d0"/>
        <s v="892ff2a7-3e68-4d29-a537-9967773044a0"/>
        <s v="b3bf255c-cacf-4ae4-9c67-a707b3ad533d"/>
        <s v="e8e4ff00-9214-441c-a8af-ff1f5aec6b53"/>
        <s v="f2c3a5e8-3596-422b-a7c9-ca5e4c1232e5"/>
        <s v="fd8243b1-150d-4124-888b-4c3698fc20b0"/>
        <s v="e3ccae88-6225-4849-b454-936097c51c07"/>
        <s v="e7afd5dd-d034-45f2-b32e-9b7a4e0f8095"/>
        <s v="666882b0-f27f-411e-b4c1-459fd0c0b004"/>
        <s v="74afe28b-8632-45fb-a5b6-b2af4ec852d5"/>
        <s v="b972ea89-590f-4891-b9d8-d08f14432dd0"/>
        <s v="54653980-d24e-4032-9f38-f1d382d27ebd"/>
        <s v="72aee660-b892-4e5d-92a1-3241b449cdd8"/>
        <s v="85442642-5a2a-4482-b0e7-018885405d0e"/>
        <s v="f3822f47-c3f6-463e-88f3-95851b372861"/>
        <s v="1bef6cf4-698a-4b3e-8ba6-d2e1a08ea4c4"/>
        <s v="2c10919c-92d0-4dc0-a584-d366e3268898"/>
        <s v="3f8affd9-8055-42ae-985f-240c717ca37c"/>
        <s v="469fc982-95be-48d3-8d43-a0f1453caa2c"/>
        <s v="935c8a2d-0c5a-4743-b8a0-27ff16b3f11d"/>
        <s v="47005a7c-26d3-45a4-97e9-3ea75fe63873"/>
        <s v="d75c8b37-4735-4be2-8771-2e011e7a32b3"/>
        <s v="151e4801-ea3e-4bab-bd96-d95dfc7cb534"/>
        <s v="29974d9a-c793-4ac1-b087-046658e15a16"/>
        <s v="4407185d-bdf8-4d5b-b86d-237226dda6ad"/>
        <s v="3b3694d7-9270-41fb-90cf-dc199edd4557"/>
        <s v="78e15586-9ff9-46ae-a645-6f93b1add0e5"/>
        <s v="a1584c78-4244-4caf-abaa-1622e77c1ba9"/>
        <s v="c58bff41-63f8-403b-b4e9-6ae24148ce7b"/>
        <s v="d21461f5-2c6b-4be4-a932-cc9c8b0b7885"/>
        <s v="15eedf73-afcb-4ad0-8b8a-b8c022af98cc"/>
        <s v="bd23b5fc-adc4-42d8-8247-bd360e1eb3b0"/>
        <s v="437df292-9ae6-4323-ac54-9128ca087a07"/>
        <s v="ccf89a0b-3095-4e3c-8b23-dbaf2583d914"/>
        <s v="2502bad9-facc-400f-81e4-2c58580e2a43"/>
        <s v="455aa418-583b-436c-84ae-4791a46208e0"/>
        <s v="98ad27e5-eaf7-4ff2-85c1-303aace9094c"/>
        <s v="a6bd2842-c9ed-496e-a655-a66a323d66ec"/>
        <s v="c0f3b7bc-171e-4268-bd8b-09f5e8b9ae58"/>
        <s v="ec2b32d9-29f4-46a2-9329-840cb9ecc43b"/>
        <s v="3955137b-7930-4e45-b562-3b61f7109f22"/>
        <s v="50e81715-2683-4373-ae05-b5e290262d94"/>
        <s v="5e264875-f923-45bf-9864-f4e2d6a89cf1"/>
        <s v="6f715dee-7c95-448b-8cb0-735fe7222265"/>
        <s v="80a06ce0-86be-429c-91f8-4234b8546691"/>
        <s v="8337356c-7cc8-4cee-a7ea-74b19980b61f"/>
        <s v="9e638791-c708-4313-96f0-3cd8d0ec88b2"/>
        <s v="a4042217-e346-46a3-858c-8607fce32120"/>
        <s v="815930a9-4a5f-4996-a74c-2a532fd0e54d"/>
        <s v="ea703d3d-51fa-4a57-bb52-ad1cce7c255d"/>
        <s v="278f2cf3-19ed-4453-8b68-22a8393e8eac"/>
        <s v="775341c8-e825-49a6-9f09-05a5dc3e0ab5"/>
        <s v="1c98e7a3-20fa-4d54-a1b3-88d1dd972518"/>
        <s v="3512a05d-6102-4f29-bae5-f86f9cc532cd"/>
        <s v="43174434-d558-49f0-b40c-ff2a380fb802"/>
        <s v="4c82da24-1918-4048-92f5-c5b2411730ba"/>
        <s v="4f99ef89-0f78-4a52-9037-4507b3376549"/>
        <s v="63fb00c0-0da1-43b0-8b18-8b43eb18d348"/>
        <s v="7cbca45a-ce65-4ed2-98f7-84c341fb2d37"/>
        <s v="8372be9a-4b7c-4056-991e-c20342622b47"/>
        <s v="928cfe06-c50d-4713-83fa-fb768d3820b0"/>
        <s v="972b2567-bcb5-4cd4-838d-68401e596997"/>
        <s v="97bcd665-67f0-4736-9288-0d1cfdea0fe7"/>
        <s v="b49605dc-2ddc-4490-8865-dfd90bc9fa2c"/>
        <s v="bb56d2a3-9078-4a34-b0b9-75d4945d9920"/>
        <s v="d6007be4-06bc-41fe-abdd-78bd0fcf3ec0"/>
        <s v="db15f11d-4354-4500-8b37-1f7ddc40915c"/>
        <s v="ffbf40b9-9695-40ac-9515-8644c74b3cd4"/>
        <s v="1a0dbb9b-2d5b-4e95-a133-aa4fd58b3816"/>
        <s v="1c2f77e0-a603-4180-859d-77c49d260b6b"/>
        <s v="21d7f52f-776d-4cf9-98a0-9fe01f85668f"/>
        <s v="31e0dbb6-51b4-41a8-bddc-9f9da15c652f"/>
        <s v="69faadf3-77ce-4133-aace-24d345371392"/>
        <s v="6a6f81da-8ab3-4b22-94d0-954de83d5877"/>
        <s v="7e451113-c499-4bea-9c78-ceebc35e605a"/>
        <s v="98096782-3492-45c2-a843-e0c6d606a232"/>
        <s v="c5a31c3d-0bda-4adf-8093-ca07588a5f83"/>
        <s v="e00cbfd8-28aa-484d-abde-b460e28253f1"/>
        <s v="1cd932d7-6c05-424e-8a2d-e82bce3c281c"/>
        <s v="4af57246-ce63-490f-8b78-17b9cbc9ca3d"/>
        <s v="73d66183-d534-443d-85f3-4956e1c69ce0"/>
        <s v="f4a1de5e-3c8c-4e77-89f7-3725f91d87e6"/>
        <s v="f5ef8ffd-4f4a-4137-924e-5afa0c29dae7"/>
        <s v="f788425b-0c0a-4aed-b3b9-792a09512028"/>
        <s v="bc0b8aa7-dd64-45e9-aa51-c6a8ff465d71"/>
        <s v="cdaca050-d732-4f84-969f-fdd2345f9b69"/>
        <s v="037345eb-2d21-4ce9-841e-6d419b9a7a46"/>
        <s v="3a162b97-5490-489a-be39-68b7fc74c59f"/>
        <s v="485eeefe-4d7c-4c55-9771-b0a686a1a713"/>
        <s v="71b0c53e-0663-40fc-b2b8-6273551defe4"/>
        <s v="789f2989-9f39-41da-9954-0a959250b4a1"/>
        <s v="88427aaa-b194-496b-ac32-1fe3f70f6847"/>
        <s v="b663ccc2-8eba-4f64-8df4-085bf2a2568e"/>
        <s v="bc1f99e5-e2fd-4178-b04f-2ab93262ca81"/>
        <s v="99d0c7b1-d55f-4d2e-b8b3-0b909d21fbaf"/>
        <s v="e79bb5fa-55b2-4dd9-8a55-e75f4786bfe9"/>
        <s v="76352d89-c261-4d9b-8097-1fe1e6e9e705"/>
        <s v="4c8e5a57-6083-4469-a47f-ab03dabd32cc"/>
        <s v="5c98d4da-96a9-4919-a987-4bd056ddc55d"/>
        <s v="6b345b2a-f6d5-4f6c-96f1-81d517b9c760"/>
        <s v="9110e0fe-b0bd-41f8-9783-e09040272b3b"/>
        <s v="de955386-955c-4a03-a645-6902adb34fc3"/>
        <s v="f1544664-5fec-4417-afdc-273ca8852736"/>
        <s v="4d2bcb40-d101-41fb-8344-e1a82498cab9"/>
        <s v="6b5014a6-1cf6-4e6b-a704-144ee03b3848"/>
        <s v="02d25556-6fe5-4012-8550-7b031e422297"/>
        <s v="5991bf50-89c6-46f5-abd7-457e167fa1e5"/>
        <s v="e72e8f3a-891a-481c-a794-8b52edeb0d38"/>
        <s v="00aa4dfb-e7a2-4efa-81e5-e977fd798647"/>
        <s v="4e2c2e21-073b-49b8-9afe-adec9dd1e7ec"/>
        <s v="51c495bb-d97c-4ade-8c4e-916a0f190620"/>
        <s v="9d2241ff-986c-40c7-83c5-dd684ed5938b"/>
        <s v="afa292d7-e095-4cda-a3fe-bb1dc8317515"/>
        <s v="f57942fe-c799-44d6-8077-2adddf1c21f4"/>
        <s v="5c716bdc-a005-4431-9282-c6bb43e5ebf1"/>
        <s v="950725c1-640e-43d6-a355-09c4dbc380d9"/>
        <s v="7e21cd0d-1146-4159-ab37-fc01dba5e7f5"/>
        <s v="0396bb07-7686-4ae3-b70d-c6f88f12d0ca"/>
        <s v="1994d51c-a472-4147-9392-09e87b210793"/>
        <s v="2d4a6272-1029-4293-a0fd-5334f9d51216"/>
        <s v="2ec0fe3d-a69c-44ef-803b-82454bc35407"/>
        <s v="3920db8d-e3ac-47a2-b1bf-a97d1b908bcc"/>
        <s v="6d69d0d8-98cd-4cd8-88df-bbf656805af3"/>
        <s v="748dbef6-6665-4f60-84ec-69bc4ba205a3"/>
        <s v="d75d55ba-e281-4481-b6ad-4f8c9c9829a4"/>
        <s v="f47d6f68-ff6b-404d-890a-aa687bf625d8"/>
        <s v="2e7dd63f-0004-44db-bf68-7e6b16d4cc7e"/>
        <s v="3632112e-e3c9-42bd-977a-49a9ce703dd9"/>
        <s v="37157d84-e827-4960-9493-2a5bbd66fcd6"/>
        <s v="5e2740ea-e5dd-483f-8373-15b4c21d982f"/>
        <s v="6f27bf1c-9ecc-42c0-b9c6-f3143a199c58"/>
        <s v="b67a10c2-e361-4121-8f77-5c2fccc3eb95"/>
        <s v="c2fc191d-458c-4d93-82d5-f2b0d3dfd167"/>
        <s v="f870bdf3-5584-4f7b-ba26-5918708cd692"/>
        <s v="5158b227-fda4-4540-9098-1d54cb045280"/>
        <s v="7273358f-7b00-4583-a453-31e1b1f04f20"/>
        <s v="b2ad0b40-bc7a-44cb-86eb-44b1e14a2f28"/>
        <s v="d446c47d-2fa5-4f75-9b5e-6ca2463e698c"/>
        <s v="53f7e18a-8bbd-4189-b42f-febd1842d048"/>
        <s v="fe267b23-3a2b-43bb-afa7-1ac090c325ea"/>
        <s v="5113f7df-b2ac-4e8b-a935-cc2fafd93588"/>
        <s v="0999c78c-d8af-469e-ac89-f73dfd4d5157"/>
        <s v="19f98dfa-76ca-43f8-b17c-aa75bf68a8b0"/>
        <s v="205b1ff1-5ac8-4540-98f3-c74bb4c1e5aa"/>
        <s v="3efe02ce-7eaa-4fec-9bb1-c64a4ef3d485"/>
        <s v="5896e789-dec6-416b-9d34-a8bfa29c565b"/>
        <s v="a5f256b9-fdfe-4ebb-b6cc-fde0cba263a6"/>
        <s v="3eb3a04a-0895-4004-913d-e2ecbd2dda58"/>
        <s v="9f56974a-b619-4f4f-af8c-e1766af3d854"/>
        <s v="0a5f713d-5ef0-411f-ae8f-1a4ab75227ef"/>
        <s v="5236baa3-06a5-44f5-8102-453c0641845d"/>
        <s v="d63a49ea-ec93-424c-8463-436d1583fe5e"/>
        <s v="084dcb3d-a891-42dd-8eb2-d6f19dcf808e"/>
        <s v="14c0c416-51f0-4fc7-834b-b144c2d7e4ba"/>
        <s v="5de35546-4fee-494f-9eed-7541488ae531"/>
        <s v="b84bef75-c8a7-4b54-84cb-1e34744ea7e7"/>
        <s v="bb3942c1-79f2-43c0-877f-a017701c135f"/>
        <s v="c732515a-72a9-4093-9ec4-0b6929ac9963"/>
        <s v="e47f2c23-087f-4733-a6a3-b57948839c15"/>
        <s v="9df83dfe-e709-400b-ae84-53168119d934"/>
        <s v="b17f35d2-cdbc-4ff1-9b80-257478ef7f26"/>
        <s v="de390bb5-b606-42f3-9964-fe81a9921152"/>
        <s v="70269911-8965-41c2-a2a1-255e186f9486"/>
        <s v="306b37fc-a57a-41e2-b394-96a19e491fcb"/>
        <s v="e9d7be7c-d702-425f-9255-436b50fe2100"/>
        <s v="1b15e39c-dcd9-4b2d-bb89-fcc165d08285"/>
        <s v="1ebaa66f-9f3d-443d-a9d5-7a428e9edeb6"/>
        <s v="9ad71cd0-42e3-4374-b718-32b095faf311"/>
        <s v="c3472cc6-fd51-4278-b69e-076e9a232c91"/>
        <s v="11b38451-14bd-4592-b3b3-7b3480a55b00"/>
        <s v="14c6b3d9-bc80-4fd8-9484-ecffd28f4ac3"/>
        <s v="3e87d775-b8cd-416c-98cd-088f16e7bd41"/>
        <s v="47816874-8b69-4a20-87e8-c00f11200e2f"/>
        <s v="6e18e200-6f44-4ecd-bc79-83ea0c8636df"/>
        <s v="71e002d6-852b-44f3-b9c4-cb072b75f3c7"/>
        <s v="8234964d-9743-4349-a46d-75b73dcc312b"/>
        <s v="ce4485a3-f4cd-4058-853a-55f6a705941f"/>
        <s v="5a709797-55a9-4bc2-b50c-e4e76ea311b4"/>
        <s v="3a7707af-b2fe-4bf9-a15c-c85e50985413"/>
        <s v="f59a4751-6c39-4682-8603-20e683170398"/>
        <s v="9195bfeb-d720-490f-b8cf-e87e62d47c7d"/>
        <s v="83a7cff0-14cf-4108-9e17-b98f7e5316d7"/>
        <s v="9afc4f34-1e4f-43d2-babc-67a0fda7f8b8"/>
        <s v="deaf5fcf-a4e6-415b-8148-e9c3e5c73cd1"/>
        <s v="3824beab-3933-4d5b-8cc4-dda8420894ad"/>
        <s v="3bf7a464-ebd2-4155-b47a-b1180139ea4f"/>
        <s v="9bae5ccd-d64a-431e-8653-e8020ec7aede"/>
        <s v="e3529933-fcb3-4d5b-b119-f8c39de10817"/>
        <s v="25214dc7-3507-4015-a2b7-3007a4bd0b33"/>
        <s v="3faedc0b-f485-4947-a1ca-1831b242f64f"/>
        <s v="865d9dcb-eae6-4a7f-85fc-7228cd391c50"/>
        <s v="e2a9b848-8ed1-4d32-967a-4ab556f317b9"/>
        <s v="2d08b47c-2b03-481b-8441-5e4050bdbc1f"/>
        <s v="4801599d-22db-453c-91da-7bb2a55f43c4"/>
        <s v="86bf3efb-f277-4723-b8d6-665e3deb8974"/>
        <s v="9ebcec89-2db5-45e8-b53f-78fe135dad67"/>
        <s v="ae896833-6bfa-4c2e-92a5-da58c5a4909a"/>
        <s v="afa290b9-3ae4-40a7-bcb6-b6c427ec676c"/>
        <s v="d6abbc8e-6bda-49d5-a0b0-9809a74ba270"/>
        <s v="d82f1449-ee05-4b8c-bfea-1d82933c35b2"/>
        <s v="f61dc43c-18f6-4719-a906-4b592fea177c"/>
        <s v="fd5ce4c6-0107-481d-b242-2e4f002f41cc"/>
        <s v="06a7796d-f7f3-4c41-83aa-98a3a3a5249b"/>
        <s v="b9a2b281-9749-4ac4-8203-5c432346129a"/>
        <s v="1f38b1f4-a6e8-41a4-a252-4ec97d73d09f"/>
        <s v="3345c730-8c36-4a6a-be84-a6f1f8d937a2"/>
        <s v="68c99da5-cc0b-4dbe-b827-73fb6d142434"/>
        <s v="7209c643-b911-4849-bdb2-b3e9b6e3853f"/>
        <s v="79f52f0e-95da-4f81-b8a4-54cbffd94128"/>
        <s v="eb208fe8-a180-4dda-a1b3-3dfef6a274b8"/>
        <s v="22fdfe66-cd21-4578-9535-1106a96992d2"/>
        <s v="69c10a11-4858-4b80-a4f4-4e0b5068c4ba"/>
        <s v="6ca839c6-aca3-4baf-bef4-bc6ff1477509"/>
        <s v="ec510ea3-a95d-4356-ba13-848c3578b5ad"/>
        <s v="ec97701b-4460-4bbb-bb2c-c03aeb698913"/>
        <s v="44433e48-b4da-448d-b5d0-8c658747bc18"/>
        <s v="4bb8f19b-830a-49ea-ab49-4830efae5023"/>
        <s v="c53f2e9d-1c20-4a60-ab55-c1d1650b1570"/>
        <s v="369b6144-b836-4e3b-8663-0e24f0d6cac2"/>
        <s v="44fb57b0-d2c1-444c-af31-5dd4f0680705"/>
        <s v="74faacf7-daa5-4fb5-aedf-5d937da8f3d4"/>
        <s v="ce25f081-cd5c-4195-bbd0-5a4330e3608f"/>
        <s v="3a089718-b4f2-4fd0-8dcf-f028320fb435"/>
        <s v="ba68b41b-dc5f-4d94-9708-7432ab19f5ab"/>
        <s v="f253f448-2366-43bb-89ce-345b670bba58"/>
        <s v="2b157584-648b-4eb3-abb2-9de392731090"/>
        <s v="88b433fc-78e7-46af-a08a-c3683fbe8d58"/>
        <s v="656a8206-afc1-42f1-a23b-986427c5b9a7"/>
        <s v="f671f597-2128-4012-82f7-a02b1c144537"/>
        <s v="36dd5d46-79ec-4505-bb52-cbf0a68e915a"/>
        <s v="637a54be-7958-4930-9d2e-a3f2664ce02a"/>
        <s v="f55929c2-68ab-47c2-82bb-f0d3d9d6a9ca"/>
        <s v="094b1855-84ba-4963-a954-29c2374034e1"/>
        <s v="32c8dbec-8360-49d6-b8b5-507fcea20e62"/>
        <s v="68d6e46a-dce3-4d42-bc74-c4f7ec694d3d"/>
        <s v="87828a77-cedb-4715-82ce-994f358138ab"/>
        <s v="91c488eb-0344-447a-8314-ad378646418c"/>
        <s v="942d7cf2-aa48-432c-9310-3a2f5b2eb615"/>
        <s v="fe5a2662-0405-4967-b2ac-e1aefbfe83fd"/>
        <s v="04117387-6790-4255-ad53-f8fa1b19dcc0"/>
        <s v="23e9355a-0064-4110-a571-e9f0944e685b"/>
        <s v="b7899550-a5b6-46eb-8ddd-f01189c7bb18"/>
        <s v="df4d02be-04af-406c-86f5-35463036c6ff"/>
        <s v="e7f6e945-0cb8-4ac0-a902-95cfdbe10eb5"/>
        <s v="f8c38e31-7cae-4775-9ed9-edd7bb109758"/>
        <s v="24b744fd-bb43-42bd-861b-78f71f9b0ca8"/>
        <s v="870ae455-654d-4d7b-b464-4e04f73ec03a"/>
        <s v="b44721c3-8d12-48a3-9d03-bfab59360af1"/>
        <s v="b7f761f5-f932-483b-b667-e20a70ea872f"/>
        <s v="d9c9dc28-3a56-4d9b-bd4f-d0a12d8e21ba"/>
        <s v="0192f805-3702-48e7-a6d6-7a859cdae973"/>
        <s v="2b080107-fcab-406e-88e3-470cafa029d7"/>
        <s v="fb007895-b2bc-4fc7-aad7-aef4fe06e843"/>
        <s v="fbc91973-a1de-4b51-88e7-0035fa91ec80"/>
        <s v="1f11742a-b2ea-4e26-be01-76859efe888d"/>
        <s v="5b524f01-c485-4b3a-be6f-51b82e9b38cc"/>
        <s v="9532ae64-1aec-4947-bec7-769e775f0a07"/>
        <s v="179084fd-9e02-480e-9575-82e682ed37c5"/>
        <s v="6bf809a6-5406-4b68-8b22-3c00bec1b9b5"/>
        <s v="fdb42660-e327-4834-885b-a8f5d0d64939"/>
        <s v="159fe422-67d2-44f4-b30e-0639231aba8c"/>
        <s v="20fadd45-bd5d-4c53-b16d-0f6c1f31a0ac"/>
        <s v="212d993c-2b77-449b-be1c-b7c500f5cc59"/>
        <s v="4268a225-2e3e-4cfd-bfc0-676b81e7c90a"/>
        <s v="029e0fe4-eeb9-430f-9aa7-d460405b8951"/>
        <s v="8e7ab294-32c5-4d57-a475-a861ea1dda9a"/>
        <s v="a035947d-07e5-49c1-8dc7-d7a4cb6d69aa"/>
        <s v="399a7756-3e46-4d3e-959d-e70a125c10d3"/>
        <s v="5b556823-a659-40a4-8423-420647a68a45"/>
        <s v="e4afb903-7c38-42f7-85e8-e03e56016cec"/>
        <s v="fc68c12b-b805-4ebc-8f49-f3651a1b2563"/>
        <s v="0552a9f4-773f-45f1-880b-4732162f0d38"/>
        <s v="2045d8b5-54b5-4558-a69f-10a7224790d9"/>
        <s v="50c7a03e-8953-4a35-bb0e-4c8f3b779c79"/>
        <s v="d9a99d2c-0065-4d8d-b99e-f698d8353c4a"/>
        <s v="178548ee-a258-4196-af82-d01e5488e14d"/>
        <s v="6e575595-ed58-4f8a-97f9-81cbb6d839be"/>
        <s v="752d2302-1af7-435e-ac64-59a6c703397b"/>
        <s v="7a3b5fe3-da0e-4af0-8c8d-d2312e9be39c"/>
        <s v="7aebbcee-6fd1-420a-a00d-97274f3e5419"/>
        <s v="c28af2e5-b0ae-4bc4-83a4-433397f0d6ce"/>
        <s v="f9ddede4-f9d0-478f-a7eb-bf49069a9768"/>
        <s v="082c1455-1bc7-41d8-a047-df2300cec638"/>
        <s v="2cbf827c-3db7-485d-af20-dc2cac1007b4"/>
        <s v="3caa2685-9de9-4336-a168-186c11f20393"/>
        <s v="60707a52-9bd8-4131-974f-4083272a3af4"/>
        <s v="c233b2f3-99ba-477e-960f-9bd05503b70a"/>
        <s v="c5a2abae-b5ba-4482-b498-b9305104e63c"/>
        <s v="18f07b86-ed73-4b69-8165-bffe00988ae7"/>
        <s v="50d32c0f-4c10-4de2-b9b0-6a0af9ccc32e"/>
        <s v="5a194fcd-2760-4451-b9b0-058131618f04"/>
        <s v="72d56c18-936f-4dea-ad76-605c1b2f4d56"/>
        <s v="9a1b2da6-4084-416c-9e5c-2fbf842b2b03"/>
        <s v="dbda9660-4676-41b2-a8f9-199e310ef568"/>
        <s v="57c4511f-890e-4a25-81d6-4ebaa311c25e"/>
        <s v="62117fee-9a27-4b00-98a7-37e7e30396d7"/>
        <s v="785d113d-6998-413b-a681-590cdb7c95b1"/>
        <s v="178c7d02-89ae-455e-81b9-63e8a2eac28a"/>
        <s v="08a37350-3659-4400-8e22-8ac00c2512b4"/>
        <s v="d9ee28eb-e246-4327-a59d-14f5ddae4dab"/>
        <s v="f190b5af-cd47-4a0c-8e49-a604be1955cd"/>
        <s v="4522c53f-343d-462f-a0cb-fd3f1ab244eb"/>
        <s v="7799713e-5ff8-48a2-be44-f544b080285e"/>
        <s v="b5c09ba2-6beb-477a-a5e4-801b25d0a405"/>
        <s v="c9024bfd-c22b-4c9c-8298-4039c9fe8fa2"/>
        <s v="52bfd362-3e05-4f92-a13b-d49e9526b9f3"/>
        <s v="9d0b1aad-282f-45ad-9443-f809452f2a9a"/>
        <s v="2855c3af-ba17-42ad-bc16-17532b69556d"/>
        <s v="6120c39f-e8e8-4248-a4d8-0461e59844c8"/>
        <s v="64398e88-0366-4182-8e6d-8d85c449c918"/>
        <s v="96aef4a5-2b98-4147-971b-b67e4ed36430"/>
        <s v="c3cde8c4-cd17-45a8-b4c6-7bbc643265e9"/>
        <s v="ef29d4f9-7ab3-4465-915d-865045614bb4"/>
        <s v="f4548249-deef-4b6e-ab9d-2af73ae51370"/>
        <s v="317d9411-2e80-4fe6-b8fa-cf0588567cfa"/>
        <s v="35574133-b872-4c81-8290-b1cac555c541"/>
        <s v="7ffe99bc-adeb-4a9e-a37c-32a571db0864"/>
        <s v="8013abbe-534c-4e8d-bef1-5ec681a05cb9"/>
        <s v="3dd2dcdd-3968-41e2-a0b6-764081a7261d"/>
        <s v="9dd243fe-3949-49b2-ac60-30f220cdd933"/>
        <s v="8c4aa4df-a40a-48c2-af34-939f90114617"/>
        <s v="b7d5a78f-421a-4ce1-a8fc-944f32ad4d29"/>
        <s v="f268d0ee-57f4-4c58-b8dd-1b7a7e24430f"/>
        <s v="a56d60d1-c6b6-4181-9f1e-ce92d189e4f8"/>
        <s v="fddc8167-d8b2-47db-a1d1-7f9e5ace369d"/>
        <s v="bee6c172-96cd-47bb-b624-156f400a5fcd"/>
        <s v="ba2bf015-c04a-46e8-a961-87d56cb1abc5"/>
        <s v="4c083bac-a961-45f1-a686-92adbd7cd26b"/>
        <s v="547ee345-2cfb-4a45-8173-70a559f3df91"/>
        <s v="61d7d2dd-173c-4b01-abb8-56fd41242528"/>
        <s v="6ca5c3ea-2318-40ee-953d-44e47fcc31d3"/>
        <s v="72d10f9e-56b4-4a00-aefb-a003fa040860"/>
        <s v="84d39c80-1a5d-4ad1-bdc9-186fa6f3dd48"/>
        <s v="b354844b-a8f1-484b-88fe-d1a70f88aa3d"/>
        <s v="de144461-f534-429d-ac1e-7caa3d383e7e"/>
        <s v="ebef69f6-3def-4190-84a6-3ee148175c0a"/>
        <s v="22639bc5-a947-427e-8cc0-42c49f7e98dc"/>
        <s v="3ee84cec-8b99-489d-ad79-c30de1e726d9"/>
        <s v="4bbc38f7-3826-4269-a2c4-b59a80cb925f"/>
        <s v="4fe763d4-b2c1-44fd-872a-9616f700f4d0"/>
        <s v="52d88b46-16f4-4a67-a02f-f9fc647f202c"/>
        <s v="662fa260-e931-4649-b7da-b0dfad50494f"/>
        <s v="8cff21f5-c6fa-4b6a-be89-43658979c869"/>
        <s v="a0ff8bd3-14a3-43b8-a767-c0364c12b740"/>
        <s v="bda7e6cc-b59b-4a20-9ebc-ef24c51f6207"/>
        <s v="c3c7fa12-abb2-481d-8db1-95eed7eced91"/>
        <s v="d0679ef0-89c7-4a14-b914-843f5d7776bb"/>
        <s v="f96024b0-a6c2-4e6d-9930-445d3a14b450"/>
        <s v="aedc095c-421c-4f6f-b05d-28a4f4bb2657"/>
        <s v="0a9c3357-4b1a-4467-9157-305b2d8c308a"/>
        <s v="11f5a656-c3df-4382-86ea-d431f262f263"/>
        <s v="56193af4-771f-473b-b328-f92e4972dad0"/>
        <s v="741e4613-c11a-4c48-a7c8-2bc3f624ce73"/>
        <s v="d959259f-6187-47ea-bc52-2b448de8246e"/>
        <s v="5f950377-99ae-44cb-b001-a617bc09b552"/>
        <s v="c1275600-1227-4243-84bb-a3f278a93335"/>
        <s v="2b471b5d-8521-4f3e-b413-72408cc04138"/>
        <s v="8f5bee9e-ec9e-4cb3-9f05-7fa624dbdb04"/>
        <s v="bdaf7629-526f-43b3-93da-d4a313571df7"/>
        <s v="28d65ebc-d88c-4e24-8452-21a831620932"/>
        <s v="58315693-b8f6-43f6-9e3d-ad2697df695b"/>
        <s v="94b989b8-87ee-417f-8c96-6ebb1ab31a7c"/>
        <s v="b9459bef-99f4-42fd-811a-eaf524c0b016"/>
        <s v="1a9ae117-da96-47a8-8951-023bfcb84258"/>
        <s v="ba997e87-b0b7-437d-b5f8-860fecaa6c9d"/>
        <s v="fe67b315-e0a0-418c-ab0d-7d63bfaa9079"/>
        <s v="477e0c30-7f7d-4a1b-b2d7-d14e07c54b57"/>
        <s v="7bd837fd-5eac-4074-8ab4-75090a647d6e"/>
        <s v="a0340bd5-64cf-48df-a1b5-e3818c35ba80"/>
        <s v="fba85659-4709-44b4-8a82-9c17b4d815aa"/>
        <s v="07484427-ba4f-441d-84ba-b0962aac390b"/>
        <s v="08ed3165-3686-458f-8b9c-b937c2036ad3"/>
        <s v="1f515334-dca4-4a3b-8c74-b238843eeb21"/>
        <s v="31d2b4f1-1a40-49e3-a7b2-776685c6352e"/>
        <s v="3637879d-ea4c-416d-a478-e4284298ae51"/>
        <s v="57124b89-86fe-43cc-8ec6-ee9945b5eb31"/>
        <s v="5d32ba2c-06d5-425f-9426-9d2e0b002f5c"/>
        <s v="71c054d4-287e-47df-bb66-ffe8453af603"/>
        <s v="807c55aa-2afb-46b2-a9e9-fb247012258b"/>
        <s v="8943c7d5-d3e2-4a23-a39c-2fa3a82bcea4"/>
        <s v="91ff3275-a9b2-434a-8361-acce812c43b4"/>
        <s v="93d5b333-a939-412a-be74-830227ec6a79"/>
        <s v="94dc0f89-66a6-4431-9937-28ac442d7422"/>
        <s v="c1d3e0ca-2687-4eb2-8fc4-697a84fadf4c"/>
        <s v="e6e04884-75df-41f5-9009-cc1d8cf219c0"/>
        <s v="ed178e20-022d-412b-bcb3-124a91a53094"/>
        <s v="f840f755-0001-4e6a-98a4-11e27e4a56ad"/>
        <s v="1ae359a1-f29a-4f3a-bf4c-7050b18a1d14"/>
        <s v="61d2225e-9911-4a6b-a514-870ba1b2e5dd"/>
        <s v="055e726a-8167-4526-9b9b-83f4fce8df53"/>
        <s v="081aa7cc-4c3e-42dd-b40a-9fec03b6e70b"/>
        <s v="123b3e92-885f-4630-bfd0-4a308250da0d"/>
        <s v="423d5b17-8cc3-4e9c-a8a0-bb6dd59ff5cf"/>
        <s v="adc0ba99-e379-4f15-8341-44a0c5a54003"/>
        <s v="c1507c46-b275-4779-99a7-05b4116b7bb0"/>
        <s v="dec5481d-e1f8-43dd-bc6a-d85f7f3907af"/>
        <s v="0b33c4f8-e457-4b2c-b778-71dbf50f98e9"/>
        <s v="0dbc02e4-d330-4c16-8024-2c387e2efd80"/>
        <s v="544e5571-f735-425d-b2f0-c7df9bb62fc5"/>
        <s v="6fb09058-519f-4a16-befb-6224d9587c12"/>
        <s v="7fcbcee4-5977-41f6-9ef3-0e66b6e442ee"/>
        <s v="93f8a42f-ade7-4cc6-8a3a-4a4a88f3a08d"/>
        <s v="c6d67dc3-bbf0-4158-96e9-d81f91ccd662"/>
        <s v="f08ae0a2-1cce-41db-a7bf-40fff4c843e9"/>
        <s v="239b14cd-4663-4ac5-b9dc-fa851d23fe07"/>
        <s v="4ef34184-4b24-43ef-aa18-887cacfbdff8"/>
        <s v="5a232a4b-61d8-4f69-b214-a7f44631bf15"/>
        <s v="f84ce6f7-9609-44dd-ab25-03619e7cce12"/>
        <s v="3cf10c27-fdff-44ce-8cf1-7d91dce239c2"/>
        <s v="ac991079-e8e0-468d-ae16-2303fc928e61"/>
        <s v="731638d1-2432-427c-bf40-17af041d5d9d"/>
        <s v="f13b3afa-b39c-4396-a557-02bc5bbadf4e"/>
        <s v="015c0875-920a-4aa7-a8fb-4b7b648c85ab"/>
        <s v="704d9b11-59fa-443d-8e52-09a2d63c8d88"/>
        <s v="32b346b7-4ab6-416c-b84a-978c3d74c4dc"/>
        <s v="54a50f48-30bf-4bea-854d-ad37e2f18b5d"/>
        <s v="92e3768e-1ce3-49d3-8f32-0d5d535b17a0"/>
        <s v="93f5d8ac-9d4d-4bb1-a09e-b3b9deed479a"/>
        <s v="be3c00d1-c47b-4103-a276-d4ef9516a209"/>
        <s v="1d5366cc-d6a3-487f-bd98-71d9411ac42e"/>
        <s v="5b2b508b-b401-4902-98ce-4f215cdcc651"/>
        <s v="750cda86-7fa8-4d94-b630-6cc902ac189e"/>
        <s v="7d6d27b2-4046-4a39-926d-db3823b88edb"/>
        <s v="810f3e94-75e1-46f9-bcad-cc1807db0c24"/>
        <s v="c36d8d04-66be-4adc-bf49-0be27e965a56"/>
        <s v="00c8588d-31b8-4877-8a51-da0706c577a3"/>
        <s v="6204bae6-621f-4b45-ae0f-cbeb3b15d99e"/>
        <s v="d1903437-8861-4667-963c-09ac5210cbc4"/>
        <s v="7948b8bc-8b6c-498a-a54f-f5ba8c7eba4c"/>
        <s v="7b775097-92c6-4a3a-8773-7865f65855b3"/>
        <s v="dc7d72b1-fd6f-4bc7-82c0-3c8a4d350958"/>
        <s v="e1e612d4-e3fc-4e5c-aee7-fad08011a3ef"/>
        <s v="e67dfc70-9663-4e92-81d5-172570061db7"/>
        <s v="5f8c1e92-9bd7-42e1-966e-8ed07c49928e"/>
        <s v="ac474bdc-764e-4e0b-af33-7ca75594f48d"/>
        <s v="fb92acbe-e53f-40fa-873f-5c22e39a155c"/>
        <s v="3713d551-b53c-4d2c-9ba9-9c2a38f4eb98"/>
        <s v="d146866e-1916-4bf2-a8ed-103ca07f1ce1"/>
        <s v="f055de5e-ceca-4b87-b9c1-56e9f7753985"/>
        <s v="42f085d2-bec1-41fa-ad37-c7bb46d7edf5"/>
        <s v="4c653afe-33f2-4404-99a5-e69f01065f56"/>
        <s v="d9f998aa-d55f-47a6-8762-6120704b1c7e"/>
        <s v="e24a6a11-ae45-4324-98fb-498b67b2c51c"/>
        <s v="74ae72b2-5c94-4bc7-8afe-05f0d71f83c0"/>
        <s v="0a52f99b-96e3-4893-9c24-13d455ef3719"/>
        <s v="6926b6db-69dc-47b3-a418-efea8e8569b3"/>
        <s v="a6c6768f-b59a-473f-8607-22d6131dbd3a"/>
        <s v="c8bc5c7f-12b7-4a38-ae8e-48863bb0c653"/>
        <s v="2ba2be5e-4d9b-4986-acab-d494e17a1a1b"/>
        <s v="b6c927ca-5067-4d46-92c5-1a3a00bec621"/>
        <s v="7a446027-340c-44f3-8c97-2ce2d67980d3"/>
        <s v="9fe4a297-3eec-473a-ac56-a079005c98ab"/>
        <s v="e54cbad6-53ad-4626-82c5-917e5f99c3c9"/>
        <s v="2233a5ce-314f-45a7-bb6f-c1cc0af3beb3"/>
        <s v="5df8fd68-117a-40e3-a67a-e31fe7a2f279"/>
        <s v="7d309c33-a9f8-4335-89c2-e5340a87d0cf"/>
        <s v="95f324e8-2947-46ed-8a32-490bec01efa7"/>
        <s v="ba65b3a2-fa9b-4f7a-9bf0-418a9a595bf0"/>
        <s v="bedc8c38-0520-434d-bf26-12b650d7d5f5"/>
        <s v="309a35a8-87ef-48a0-8b07-23c4a97656ed"/>
        <s v="435bb867-ec20-4cad-85be-5788915710ec"/>
        <s v="7b50d94e-aa7c-4653-b1c7-4c757e71a3b6"/>
        <s v="6523cc9f-5e7d-46ce-aaf3-bcfcab091d5c"/>
        <s v="d0374b3b-9ae8-4833-9349-1f46d5fe8d9b"/>
        <s v="4cf00386-373a-4bda-a815-d2d3771078ef"/>
        <s v="c7639c08-082f-40e5-8953-4ee8a0124aff"/>
        <s v="04723cfb-9da5-408a-827a-6fe0efec0964"/>
        <s v="208bd059-c45f-4f16-91b2-f6b036df610f"/>
        <s v="3997af8f-cc2e-4e7d-acf5-8798a09dc883"/>
        <s v="3eee52fa-8376-4365-9cc4-d055952bd198"/>
        <s v="d0219ccc-a396-43e4-abdf-11c543dae5b3"/>
        <s v="094219ee-bd0b-4314-9e80-e525a2c33558"/>
        <s v="a8ae582b-3387-4c8e-ad6d-4a84bae86e7b"/>
        <s v="d139cd0a-2194-4076-a511-f0d1a0220478"/>
        <s v="5fd2b899-9bd0-40e9-8c8c-1f7055722c95"/>
        <s v="65d25d12-d50c-4853-a376-a64be269c1a6"/>
        <s v="74c03949-a478-468d-8ef2-2a176f46a30d"/>
        <s v="d0bab9fe-1f28-4970-a998-38edcd558f20"/>
        <s v="721a260b-11d5-4635-8c7b-4f12ebd97980"/>
        <s v="d1cd6ab9-ead3-4c47-bf7d-5248454635c3"/>
        <s v="94ef1781-bf39-47b8-aebb-45431b4a57ed"/>
        <s v="c439cc87-038b-434c-9f78-5e409d7c3df1"/>
        <s v="7778b8a4-bf4a-476f-8216-1a13228e99eb"/>
        <s v="ea242281-5735-46e1-9885-2dafb85133e3"/>
        <s v="80837a14-e79a-418b-ac36-72f387d44e66"/>
        <s v="5cf9c348-fc11-41f6-9aa4-5080ec4c9b0e"/>
        <s v="9d16a8ff-7adb-4e46-b03a-de285854994d"/>
        <s v="1c0f8692-f5f9-462b-bb30-ad9265103734"/>
        <s v="e8bcd398-ce22-4f69-89ed-c90fed454b19"/>
        <s v="699ef32c-d715-40a2-b66b-f3124a6c081a"/>
        <s v="7825d404-602a-4fa9-af75-bc3a0c852f2a"/>
        <s v="3acd5cbf-bd1d-4f11-96a1-e174bc7efc29"/>
        <s v="688b45d6-0a99-44cb-90b2-48531e006871"/>
        <s v="6a7f5a8b-5803-4267-b0dd-92c215ae4e46"/>
        <s v="73eadebf-0d84-405c-b59b-9fd54a9bc20a"/>
        <s v="99d1bc41-1539-4069-8abd-566650d9813c"/>
        <s v="0e316190-cead-47d9-a5d2-43d4331ee1a2"/>
        <s v="29d614e6-475a-4708-a7c3-62036c0dd026"/>
        <s v="5179843d-c1a1-46f2-b9e7-13d3ef6000c8"/>
        <s v="810fcea8-c667-40db-b6ec-eafa4e7a4c6c"/>
        <s v="e82fc0fb-ab07-4431-bee2-90055b3bf3f0"/>
        <s v="eb20314f-3f25-4f59-98e2-55da693820f5"/>
        <s v="0acdbd01-6650-4849-864b-86eb9112c54c"/>
        <s v="319ed674-4ba1-4324-8cd0-7799875c04bb"/>
        <s v="a7f1028b-d88d-4b68-a013-bf019499ba6f"/>
        <s v="e63595e0-dad2-4014-ad5f-f9ac2116fe9c"/>
        <s v="fcf75810-add3-43f8-a538-2b203b8a9cdb"/>
        <s v="a82db0eb-d379-4270-a0bc-714968e9da79"/>
        <s v="b7119a78-613c-4045-b084-91322dd8cfde"/>
        <s v="a3ed5f87-81ba-4b28-8988-8fd0223589da"/>
        <s v="ae937cb1-7541-4419-8c8f-feac978859e6"/>
        <s v="ec00b5de-fde7-4e05-b55b-07127ddca5bd"/>
        <s v="c339d3de-7e0a-4f4a-8100-ca16eae2d5d7"/>
        <s v="d95669ae-9812-43a6-b306-58e69095aa1b"/>
        <s v="0a4e642c-3874-443c-abc3-bb61c81749aa"/>
        <s v="175e264a-cfc1-4a1b-b08b-21db01ed0188"/>
        <s v="2d420df3-2b46-45fb-b019-4edc6a228c57"/>
        <s v="5c1c1ff9-7621-4180-a85c-871d45ef0a94"/>
        <s v="c91b16bb-f886-4d7b-8a64-ca965bd105ba"/>
        <s v="d0418f04-92fc-42a6-9c5e-503698b8ce7a"/>
        <s v="d0ca12ed-e826-4105-bd7a-ff9cb890688e"/>
        <s v="f029b602-27b3-41c7-a724-0fd830f3849b"/>
        <s v="350c4515-2e33-400c-9f2d-ed32dbfb529c"/>
        <s v="351f125e-5c28-4cad-89ba-589705b324af"/>
        <s v="4de5d0db-d791-4faa-9f78-709f6fbe3c9c"/>
        <s v="553471c7-9d8d-4b52-8c80-d4c70b3ef791"/>
        <s v="a418cf3c-bc95-4e15-bd64-9ca6e2ed3054"/>
        <s v="abba0917-f963-482f-bc49-a1a55a2b5068"/>
        <s v="bac70682-7b9f-4a21-9828-42ac1984e5f6"/>
        <s v="cdf38f37-c5c6-4ba3-92eb-606e59a8e170"/>
        <s v="d3eb2432-1b47-4d74-9e63-427fdf9aa38c"/>
        <s v="f4335724-0263-48e9-aec7-4044d0e11320"/>
        <s v="fc6b82ce-7b4c-4daa-928a-baf9df56b37b"/>
        <s v="2bfca95b-7087-44b6-a1dc-aecd66b75841"/>
        <s v="383be15e-2d45-4c2b-ad8c-1b04f6c19c26"/>
        <s v="4a382f26-cf0b-4a9f-b56f-51c3605dbd57"/>
        <s v="45838d7a-d29f-4453-84e5-45a39f22e943"/>
        <s v="c5f926f8-197c-457c-a32b-ed51bc2085f9"/>
        <s v="6ee79087-8764-4fd3-98a6-dcf7da24696b"/>
        <s v="97ef89c2-1962-44df-a4ac-7107a7e32427"/>
        <s v="b7234c82-3d21-47cf-9024-8777d9aaddb5"/>
        <s v="c7cd00ab-4566-4d8f-877f-98db3c498745"/>
        <s v="099ee7c5-52a7-4ac0-af0c-34f0c11de3c4"/>
        <s v="4966b74b-c762-40e4-b7a7-820ffadfba13"/>
        <s v="b9140301-a0da-41e4-aab5-1c16e901028c"/>
        <s v="bd0c7666-1177-45a9-9245-b8ecb856f537"/>
        <s v="fa75af67-604b-4494-8598-ff4f70d3c180"/>
        <s v="709aefff-187a-433e-afd7-1b18bfaa2ce5"/>
        <s v="9b38bd94-a109-40b6-a909-db7598bec737"/>
        <s v="f1bab0e9-64d6-47b7-906f-879dde8ce647"/>
        <s v="206e5879-a822-40b5-a98f-7834fde0886f"/>
        <s v="16655b08-603c-4e1a-8949-ccecea55f603"/>
        <s v="910d14ba-4530-432d-a980-63524eeb42e2"/>
        <s v="5f2ec10b-bdff-45d0-a20c-08c3ce71372b"/>
        <s v="81791b23-7044-4c55-bbf3-993a00227b7c"/>
        <s v="1015a6bb-4ad7-45d8-9b17-5e7f19294cb1"/>
        <s v="a87a9230-fa28-437d-81ea-3cf3550b69ce"/>
        <s v="f7324292-299b-42f3-bf73-f24cfda008b3"/>
        <s v="5661b98c-5268-4c62-93c6-61d467cb55b9"/>
        <s v="d020d362-f17e-4c80-ba33-4da0642f23eb"/>
        <s v="3616a7df-dc25-46cb-a0c0-534ffe4a3f01"/>
        <s v="f96b08e3-2a68-4c2f-9d79-221d9bd5c4e5"/>
        <s v="70bfe431-05cd-4840-960c-f1667474e3d9"/>
        <s v="cb958733-2cb1-4082-ab00-625ee1887d7e"/>
        <s v="0919da89-df25-4610-9380-cfd3ae947396"/>
        <s v="409405b2-bf39-484b-9b00-7095729c1513"/>
        <s v="27376aa5-766c-4260-ad77-6bcd9675b908"/>
        <s v="556166d9-6735-4098-aa3f-658ed0d136d3"/>
        <s v="ea7205ab-6875-4d22-b827-f241250c0bbf"/>
        <s v="8359edf4-7d9c-47e8-9ee9-b336496ea76f"/>
        <s v="9e20bf05-4e4f-483c-99a7-e301839c4fda"/>
        <s v="211a854a-16c4-42a1-b4b9-b0869252055e"/>
        <s v="51e4219b-7d09-491c-ae64-e3f39e864dca"/>
        <s v="55d0ca7d-ec61-4507-9b5d-8fc12cca01b9"/>
        <s v="ecd47f55-e022-4aa4-8416-07a4cda18970"/>
        <s v="ab797737-bdfb-4d2b-881d-05ca23ecd7bf"/>
        <s v="823c979c-9c21-4739-a198-02613cdb7db0"/>
        <s v="b1d025d2-0192-4635-910e-5622e5e0156f"/>
        <s v="0a014a2d-b5a3-4a89-ae34-e8aea1787718"/>
        <s v="27d15bb9-2e39-40f8-b43d-5bc4e6ac1a11"/>
        <s v="2ab15791-3752-4ad4-a832-4fac3473ee14"/>
        <s v="39a2e3a2-6d36-4c02-bd13-cd9099079da4"/>
        <s v="3d96cc1c-a197-4b86-98d0-12816075f058"/>
        <s v="ee5d39f9-5f98-4845-98aa-e71932f46a58"/>
        <s v="f2c3a005-0875-43e0-880c-1b19615a15aa"/>
        <s v="0199ccee-377c-48bd-9ed2-e7b8a8390c09"/>
        <s v="4fa06053-3d85-4f47-accd-472ef0946e4c"/>
        <s v="62c7e363-17d7-4951-a225-3fa7aab7e713"/>
        <s v="024da602-2c3d-4da2-b43e-5a2d60352b63"/>
        <s v="1cb106ba-e815-43bf-b75f-583edd1f41af"/>
        <s v="41559861-abde-490e-93e1-d109148bed9d"/>
        <s v="a8f38636-0d1a-4730-b66d-455b17447aa6"/>
        <s v="c88cd19a-c382-49a7-98de-8ff8f044f638"/>
        <s v="dd035820-6efb-4522-afdb-622d5ed3918a"/>
        <s v="ee02e161-4e2f-4c9b-8cba-03903bc87444"/>
        <s v="542e3be7-73bf-4d87-a13b-c90506e352e4"/>
        <s v="b5f2c65a-108f-4f76-918d-96421ae0d633"/>
        <s v="0114cbf2-4695-4708-95e4-a081b25506f2"/>
        <s v="50328698-e818-4df4-a7c2-b089d14d8d98"/>
        <s v="751b0b73-1e42-424c-862e-438b130348e9"/>
        <s v="a604a294-e9d1-42e2-af16-5aa17becf932"/>
        <s v="a936c6c6-9700-4595-9ebd-3923a7732d19"/>
        <s v="e345d222-b813-471b-a34c-2bfe23b9c48f"/>
        <s v="ea606a5e-d10e-4a51-8b80-c896fba5f8cd"/>
        <s v="3173125c-2fc8-4f00-bc13-c18083b210e2"/>
        <s v="d82f9571-7916-4c62-b1c4-ba534d5ccda5"/>
        <s v="00ce92d0-a3a2-4757-b47b-bc52ae756d85"/>
        <s v="d0434fa7-3c73-44c0-a270-bab04e9bfccb"/>
        <s v="5683fe25-5508-4fd1-9829-4bd4dfb545c9"/>
        <s v="cb45f58e-78af-46a6-81a4-51b11853fe5c"/>
        <s v="dfa18e70-67e9-49c2-ba9f-8962d54a54d5"/>
        <s v="fb699cef-22d0-4475-9e0c-9585a3cc5b47"/>
        <s v="44b5d0ba-c7d8-4eba-82da-af56bb3c62e6"/>
        <s v="72f93453-7228-4f07-a42a-cba6dff444a6"/>
        <s v="0212ec7b-1c44-4569-83ef-ee8b23da079a"/>
        <s v="930d9c8f-4525-4227-a6b9-ddac48d4a71e"/>
        <s v="69942520-5968-4fcc-8283-fbd386cdd175"/>
        <s v="4a6f32cf-e0a6-4c5d-9e6f-ed7a9c45bdda"/>
        <s v="9884ec3e-07f8-4155-8704-ff88d3ce3666"/>
        <s v="9aa36900-773c-4f17-87f2-cc6e8608fd94"/>
        <s v="d92ff8a5-b851-4450-aadd-310daef7e7d2"/>
        <s v="ad2c7984-d8c6-4daa-bdf9-8fdc4933cb52"/>
        <s v="d8d88795-097b-44f7-bd85-1d0b4562f27c"/>
        <s v="e650a3ec-e158-49a2-8bdd-8c5e3cb54ddb"/>
        <s v="2ba4a4ef-9cac-4444-a56a-b15d1130f1a1"/>
        <s v="f66a72c9-8229-4250-9514-190bf61ada60"/>
        <s v="5772998f-d9a6-41c0-9f9a-5c6259254b19"/>
        <s v="187497a0-e68a-4c9f-b91b-0fa19cd72d7c"/>
        <s v="2b7aa44c-88e1-406e-8594-01a5193a9388"/>
        <s v="35bdb40e-9925-4f62-b1c9-7133c7ded493"/>
        <s v="36893892-64fd-4d6a-a675-7a18f3abdca1"/>
        <s v="5ad46780-4781-4a5f-a12c-9c83beeb9afa"/>
        <s v="83e9b3c4-8650-4d01-9425-61f91bf6b8f8"/>
        <s v="a29a05eb-973b-48f2-90d5-d9b14e6c2ab9"/>
        <s v="c0b3c295-2e44-4d9a-8c00-be3f2c6b2141"/>
        <s v="8fabd5c1-bf1d-4d1f-b799-6ba0df120b44"/>
        <s v="9fd39602-f1a4-4ab0-8775-10b27d966c23"/>
        <s v="01b289cf-b1ec-48e1-a8e7-a3caba975d84"/>
        <s v="3db4de4a-b6fd-4111-ba93-5ba9d5e66137"/>
        <s v="4d4bb545-8714-41df-81c9-0934e98373f7"/>
        <s v="907c0587-a79e-449c-9f83-678134b58b51"/>
        <s v="9b7db224-6dda-4022-89d7-315f27217aad"/>
        <s v="0c93b64a-7472-422e-8612-ae14ab3c8ac1"/>
        <s v="56a0f8c2-7b34-49d4-9dcc-d50be773ebfd"/>
        <s v="12d2bee4-140d-473f-a0eb-4cc6c03fa2f4"/>
        <s v="2949088f-5edc-46c1-8213-416370da9c2d"/>
        <s v="2bdd508e-4db1-4a74-87eb-9b056aa137a6"/>
        <s v="3e692548-88e5-41b9-9ddb-98972bc8003f"/>
        <s v="6f3740ab-886f-4ac5-afeb-cee681fb60ac"/>
        <s v="895c526d-28c7-43de-b0f2-88577207ec61"/>
        <s v="f9d3482f-edd4-4db4-8fce-a209a13e2e51"/>
        <s v="59e7cc51-bd96-4fb7-9590-3167b0a25b68"/>
        <s v="d794d2d0-9d27-4938-9ad4-fca5ef91a41b"/>
        <s v="0530cba3-b9ff-4059-854d-9e6fa979f4c6"/>
        <s v="1bbd5306-c9fb-4261-9a67-e784ce2d1a57"/>
        <s v="242448b5-5865-40c1-9b9c-2121e4cf6e2e"/>
        <s v="27f5bb6d-6c43-4cfe-8f87-ab06c90969e0"/>
        <s v="5403bd33-f2f7-4457-8b93-663ba14742b6"/>
        <s v="57c93113-771a-457f-a4fc-8478623e54c0"/>
        <s v="70c9be97-bff5-49e2-b117-2094426e4a97"/>
        <s v="ac914ae1-7cb0-4fb2-b870-c0007649a8a0"/>
        <s v="d62e25de-a5de-4095-813f-c23833ec67f5"/>
        <s v="d9684ee4-25c1-4604-b010-2f7177acc1e5"/>
        <s v="dc612c5b-e4b8-4d00-a7be-6e949dadccfe"/>
        <s v="e3073e89-16cc-4e0d-8432-b32ae8acbd82"/>
        <s v="f00ddfdd-9178-4d51-b616-45b67ff27de6"/>
        <s v="f2727b35-3f49-4b51-9e34-8eedf7722091"/>
        <s v="2099c4b8-6d27-42bc-b675-8647a736c880"/>
        <s v="2332a8f7-7cbf-4389-810e-b1681b3198a4"/>
        <s v="78a5074d-4b01-492d-8a8a-b25ea1165572"/>
        <s v="d554b4fa-9cad-4bdd-a3fa-ee73cab5ff34"/>
        <s v="e0dee7f0-ac81-4440-a9a4-6d59d1d9c1cd"/>
        <s v="1db1d73c-15db-441d-a55f-bd276793cbbf"/>
        <s v="6822f531-dc28-4f68-9e37-e43ef501b179"/>
        <s v="8a04170c-7514-4c01-be9a-257da819de9a"/>
        <s v="54bcf7b5-9122-4b0e-9aa1-be0e3939920a"/>
        <s v="cd759847-7e38-4b84-a870-67c866ff071d"/>
        <s v="dc52f580-4a1f-4ed8-96d3-453e1230be77"/>
        <s v="1c7d123b-37aa-4ca3-8682-c4a26fdc3f87"/>
        <s v="2c8bea9c-81ef-4fe5-8218-3cd54c9fd6ac"/>
        <s v="85efa6d8-4842-4b34-977a-d098f1a693c9"/>
        <s v="a40736d0-f241-4ae0-8af5-40b36063441c"/>
        <s v="c49b6fdc-f052-4b63-94cd-d06cf9a7f077"/>
        <s v="c8281826-cc0b-4ee6-8c19-1d28939057c2"/>
        <s v="dc05adc7-9273-4c95-baa4-0de5dad66ca2"/>
        <s v="fffc68be-027d-4ee3-b6aa-444b24bf62e5"/>
        <s v="f75239c7-3251-4d86-955e-3b8d91303ba5"/>
        <s v="d4ea81cd-c84d-4974-b63c-e21b7858834e"/>
        <s v="d78bf899-4b48-479b-86e2-642bb33f90cc"/>
        <s v="f567c6d6-5d9e-456e-b670-3b27f0a12686"/>
        <s v="61bce427-e9b1-4cea-8fbb-9282bff9c701"/>
        <s v="98c8d805-c591-4631-8238-d09508d8b89f"/>
        <s v="89b5947e-947e-4269-b726-850502ba9323"/>
        <s v="5da5e1cd-38f8-4d88-ac5d-d071a2324187"/>
        <s v="a5dd6848-fd92-4fda-a805-d74e80f03185"/>
        <s v="b83bdd21-45bc-459a-8fb9-6d5ea3da5aa9"/>
        <s v="7c2ac768-2d95-4391-9d1b-097cadb4aa3b"/>
        <s v="eed7a35e-b03a-4c4e-bfa2-e014bbb51619"/>
        <s v="43aff68f-f2df-45c0-87d3-99ef18d9c3dc"/>
        <s v="bcca2181-b743-46cb-abcf-505aba183cf7"/>
        <s v="fa754920-1ddc-4773-865b-9c476c869830"/>
        <s v="593b432c-a673-4b79-86fb-d0544e39d7d6"/>
        <s v="69ec28d1-f7a0-4783-be69-925e46c8100f"/>
        <s v="7dbe7684-6c44-4c61-9b83-31b8bd9f1bcc"/>
        <s v="891eccb4-f08c-41fd-8d14-1f894940b9d7"/>
        <s v="8da40bf0-0903-445b-8875-1838360191b7"/>
        <s v="ae68b0e0-8ad5-46e5-8ee5-c0b8497268c0"/>
        <s v="005f85e3-61e0-4ca6-8749-6eac528e771f"/>
        <s v="129f430a-f0ad-457e-b9ea-e6574f793ffb"/>
        <s v="8e1e433c-45b8-4732-8936-5449d2043e9b"/>
        <s v="39cfecc9-8348-422a-b464-7ebacb92a54a"/>
        <s v="adf6073f-7def-459b-855d-2dc9d389df27"/>
        <s v="ec03e636-f9a3-45f4-9879-68d8786b94a1"/>
        <s v="1384bcdb-0586-48d5-ab6f-69710a384591"/>
        <s v="3015660d-e7c9-4f23-852a-8ac59e56d926"/>
        <s v="6513075d-8b7c-4816-9828-995419d5921b"/>
        <s v="9c725280-a995-4508-b0a2-3586bd1f0323"/>
        <s v="681c0cce-01db-4c64-948a-e24656508137"/>
        <s v="de4275cd-bb41-4c00-9903-165b0f99c3dd"/>
        <s v="3b0c4a12-16f8-4fa6-b819-268718ab8354"/>
        <s v="edfa0277-2652-41a6-915f-94f1a9960f95"/>
        <s v="7a4b2c8b-939f-4bc3-9f55-3a0a78d4d939"/>
        <s v="d0795de6-3c8e-45ea-8309-64f051eab713"/>
        <s v="26440305-dbe6-454d-8c3c-f6de6b7f6626"/>
        <s v="4f4851f0-4eba-459b-a03c-00d1bab815ab"/>
        <s v="553847e5-7554-495c-ba3b-6a6947f9b4bc"/>
        <s v="9af63baa-f843-4966-8997-1869b630dc3c"/>
        <s v="ae4569da-8397-46f5-aa0f-1ea5585cbe2b"/>
        <s v="d6dc7882-8a51-42e5-b911-6599235e21d2"/>
        <s v="bbc73ea1-8407-4bd1-bb62-22ca0c37f5c9"/>
        <s v="cc0e6b1b-c56e-4dfd-a743-1757769801ba"/>
        <s v="2f58299e-4b17-491e-bc6f-685174f06977"/>
        <s v="4079b5de-91fa-49f9-b04f-553e21f1ec18"/>
        <s v="85a76db7-7693-415c-be56-4f6044998610"/>
        <s v="3f25802a-96f4-45f4-94b2-c36360a2acc5"/>
        <s v="034a3582-7d11-4416-b041-8b042bbc4657"/>
        <s v="5c6cefb3-5724-4a28-9a04-9bef315740e2"/>
      </sharedItems>
    </cacheField>
    <cacheField name="time" numFmtId="21">
      <sharedItems containsSemiMixedTypes="0" containsNonDate="0" containsDate="1" containsString="0" minDate="1899-12-30T00:00:46" maxDate="1899-12-30T23:59:18"/>
    </cacheField>
    <cacheField name="query" numFmtId="0">
      <sharedItems containsMixedTypes="1" containsNumber="1" containsInteger="1" minValue="91" maxValue="1472702097816" count="2042">
        <s v="hnyyws"/>
        <s v="平安在线车辆违章查询"/>
        <s v="湖南平安在线违章查询"/>
        <s v="亮肤王有没有副作用"/>
        <s v="有胃病的人是不是喝粥不好"/>
        <s v="刘诗雯"/>
        <s v="刘銮雄简介"/>
        <s v="天门冬氨酸氨基转移酶"/>
        <s v="血压标准"/>
        <s v="极速体育"/>
        <s v="许秋怡"/>
        <s v="我的世界籽岷多人游戏"/>
        <s v="籽岷我的世界"/>
        <s v="熬夜对女生的危害"/>
        <s v="熬夜会掉头发吗"/>
        <s v="玛莎拉蒂"/>
        <s v="玛莎拉蒂suv"/>
        <s v="玛莎拉蒂suv图片"/>
        <s v="正常进入天下彩"/>
        <s v="天下彩免费资料大全"/>
        <s v="中山大学肿瘤医院地址"/>
        <s v="周芳坚"/>
        <s v="骨转移肿瘤"/>
        <s v="骨转移瘤"/>
        <s v="psa是什么意思"/>
        <s v="afp是什么"/>
        <s v="当当阅读器和kindle"/>
        <s v="人孔泄露该怎么办"/>
        <s v="算命 生辰八字"/>
        <s v="3,6,12,(),31,(),193"/>
        <s v="3,6,12,( ),31,( ),193填数"/>
        <s v="盈方微"/>
        <s v="济南"/>
        <s v="济南公交"/>
        <s v="支付宝 密码 该业务暂时不可用"/>
        <s v="s6支付宝该业务不可用"/>
        <s v="支付宝"/>
        <s v="支付宝支付宝钱包区别"/>
        <s v="118图库开奖结果"/>
        <s v="7460印刷图库"/>
        <s v="7460波肖门尾图库"/>
        <s v="www7460波肖门尾图库"/>
        <s v="怎么看走势图"/>
        <s v="银狐"/>
        <s v="我真是大明星"/>
        <s v="顺丰快递电话"/>
        <s v="仙桃顺丰快递电话"/>
        <s v="仙桃顺丰快递在哪里"/>
        <s v="龙门吊租赁58同城"/>
        <s v="史上第一宠婚"/>
        <s v="天津销售主管招聘"/>
        <s v="天津销售招聘信息"/>
        <s v="大腿根部感觉发热"/>
        <s v="天域苍穹"/>
        <s v="大腿根部附近隔一阵发热"/>
        <n v="1472702097816"/>
        <s v="信阳天气"/>
        <s v="头像 女生"/>
        <s v="卡通头像"/>
        <s v="顺风快递"/>
        <s v="少林寺武僧团培训基地"/>
        <s v="郑伊健"/>
        <s v="郑伊健 伦敦"/>
        <s v="整理收纳 书"/>
        <s v="我们没有在一起歌词"/>
        <s v="我们没有在一起"/>
        <s v="怦然心动的人生整理魔法"/>
        <s v="张雨绮黑历史"/>
        <s v="w两个世界"/>
        <s v="一百万韩元等于多少人民"/>
        <s v="一百万韩元等于多少人民币"/>
        <s v="一百万韩元等于多少人民币多少"/>
        <s v="生源地助学贷款登陆"/>
        <s v="辽宁省生源地助学贷款"/>
        <s v="村里开的贫困证明"/>
        <s v="村里为学生开的贫困证明"/>
        <s v="裸体模特"/>
        <s v="周惠楠"/>
        <s v="人体动态美术参考图库"/>
        <s v="猫"/>
        <s v="吴稀儿"/>
        <s v="艺术留学研究生"/>
        <s v="女人体写生素描"/>
        <s v="周韦彤"/>
        <s v="蒙迪欧"/>
        <s v="叶贤"/>
        <s v="撕裂美女衣"/>
        <s v="赵欣颖"/>
        <s v="gif动态图片"/>
        <s v="裸体"/>
        <s v="裸模哺乳莫露露"/>
        <s v="23岁裸模苏紫紫照片"/>
        <s v="为父亲当裸模的女儿"/>
        <s v="王亚平个人资料"/>
        <s v="快乐大本营2016"/>
        <s v="美国三级片"/>
        <s v="安工商"/>
        <s v="武侠小说"/>
        <s v="北上广深人口调控"/>
        <s v="美国圣地亚哥六大精彩旅游景点"/>
        <s v="2015年2月27日 俄罗斯 逝世"/>
        <s v="北海有鱼 其名为鲲"/>
        <s v="手腕旁红肿 m.120ask.com"/>
        <s v="双手腕疼是怎么回事"/>
        <s v="福利二区"/>
        <s v="励志的句子"/>
        <s v="梦见要掉进悬崖"/>
        <s v="梦见有人在悬崖拉我上来"/>
        <s v="梦见自己去寺院"/>
        <s v="做梦梦见去寺庙拜佛"/>
        <s v="说说2016最新说说"/>
        <s v="suv是什么意思"/>
        <s v="惠锁屏"/>
        <s v="嫂子嫂子演员表"/>
        <s v="女体宴爱情片大陸"/>
        <s v="爱情是蓝色的爱情片子"/>
        <s v="一夜弃妃替身侍婢魅君心"/>
        <s v="宫婢魅君心玉碎宫倾"/>
        <s v="薄凉宫婢深宫劫:一丝恩宠"/>
        <s v="发型女"/>
        <s v="蛋卷头"/>
        <s v="如何书写请帖封面"/>
        <s v="你又弄啥嘞mp3"/>
        <s v="你又弄啥嘞mp3下载"/>
        <s v="台风路径实时发布系统"/>
        <s v="文的笔顺怎么写"/>
        <s v="庄的笔顺"/>
        <s v="级的笔顺"/>
        <s v="后的笔顺"/>
        <s v="电子档是什么意思"/>
        <s v="电子档杆"/>
        <s v="欧美色情"/>
        <s v="西海情歌 降央卓玛"/>
        <s v="夫子庙屋顶玩自拍"/>
        <s v="武警老兵退伍卸衔"/>
        <s v="2016年老兵退伍时间"/>
        <s v="乌篷船图片"/>
        <s v="阿里山图片"/>
        <s v="夜色里的乌篷船图片"/>
        <s v="屹组词"/>
        <s v="鼎组词"/>
        <s v="崩组词"/>
        <s v="168.kai时时彩比电脑快"/>
        <s v="168开奖结果"/>
        <s v="www.168kai"/>
        <s v="苏州公交卡办理地点"/>
        <s v="苏州市姑苏区哪有办公交卡的"/>
        <s v="苏州市石路附近有没有办公交卡的"/>
        <s v="办公交卡需要什么证件"/>
        <s v="苏州办公交卡需要什么证件"/>
        <s v="公交卡需要带什么证件"/>
        <s v="苏州黄埭"/>
        <s v="苏州黄埭中学"/>
        <s v="今年大学新生什么时候报道"/>
        <s v="父母对孩子的寄语"/>
        <s v="12315官网"/>
        <s v="12315官网在线咨询"/>
        <s v="《中华人民共和国消费者权益保护法》"/>
        <s v="养老保险查询"/>
        <s v="希行的小说"/>
        <s v="上善若书"/>
        <s v="申通快递单号查询"/>
        <s v="郑爽"/>
        <s v="韩剧嘟嘟网"/>
        <s v="头发上粘了口香糖怎么办"/>
        <s v="门前老树长新芽 院里枯木又开花"/>
        <s v="在河南郑州去哪里查性激素六项最好"/>
        <s v="性激素六项检查的意义"/>
        <s v="子宫成前位同房什么姿势"/>
        <s v="樱花树图片"/>
        <s v="所有调料的作用"/>
        <s v="烧鱼和烧鸡为什么要放陈醋"/>
        <s v="卫生间玄关装修效果图"/>
        <s v="卫生间门口玄关装修效果图"/>
        <s v="卫生间门口隔断玄关装修效果图"/>
        <s v="中国邮政快递查询官网"/>
        <s v="电器装置安装工程高压电器施工及验收规范"/>
        <s v="电气装置安装工程电缆线路施工及验收规范"/>
        <s v="电气施工规范"/>
        <s v="装修工程验收规范"/>
        <s v="事业单位工作人员处分暂行规定"/>
        <s v="乌审旗职业中学官网"/>
        <s v="腾讯自媒体平台"/>
        <s v="乌审旗博仁医院司法鉴定"/>
        <s v="内蒙古自治区司法厅乌审旗博仁医院司法鉴定"/>
        <s v="全国企业信用信息公示系统"/>
        <s v="事业单位工作人员处分暂行规定征求意见"/>
        <s v="微信公众平台"/>
        <s v="鄂尔多斯市人民政府法制办"/>
        <s v="鄂尔多斯市人民政府法制办主任"/>
        <s v="室内装饰装修材料胶粘剂中有害物质限量"/>
        <s v="纳米盒下载"/>
        <s v="京东商城"/>
        <s v="踏板摩托车"/>
        <s v="雅马哈摩托车报价大全"/>
        <s v="雅马哈踏板摩托车"/>
        <s v="胚胎等级怎么分"/>
        <s v="胚胎级别8c好吗"/>
        <s v="8c胚胎好还是10c胚胎好"/>
        <s v="取卵后月经量少"/>
        <s v="胚胎质量等级"/>
        <s v="冻胚质量等级"/>
        <s v="俄罗斯幼女色"/>
        <s v="俄罗斯的小幼女被强干视频"/>
        <s v="幼女色"/>
        <s v="绝世武神"/>
        <s v="cctv5在线直播"/>
        <s v="火影忍者"/>
        <s v="薄雾的读音"/>
        <s v="盐官古镇"/>
        <s v="乐橙"/>
        <s v="球球大作战"/>
        <s v="谍影重重5票房"/>
        <s v="看吧影院"/>
        <s v="介绍学校"/>
        <s v="介绍学校小学作文"/>
        <s v="藏红花"/>
        <s v="海南免税店要求"/>
        <s v="海南免税店攻略"/>
        <s v="海南免税店没有离岛机票"/>
        <s v="鳕"/>
        <s v="玉米联合收割机"/>
        <s v="农村致富好项目"/>
        <s v="裸蛋糕图片"/>
        <s v="翻唱男版我们对了错了"/>
        <s v="我们对了错了"/>
        <s v="双层蛋糕图片大全"/>
        <s v="陈星"/>
        <s v="陈星同性恋女友"/>
        <s v="吴镇宇杨千嬅主演的电影"/>
        <s v="宝贝当家 电影"/>
        <s v="李易峰杨幂主演的电影"/>
        <s v="黄立行徐静蕾主演的电影"/>
        <s v="起亚k5加全景天窗需要多少钱"/>
        <s v="别克威朗加装全景天窗要多少钱"/>
        <s v="威朗能改全景天窗么"/>
        <s v="改全景天窗多少钱"/>
        <s v="威朗销量惨淡"/>
        <s v="天涯明月刀五毒"/>
        <s v="天涯明月刀捏脸数据男"/>
        <s v="小猪佩奇"/>
        <s v="棉花糖mv至上励合"/>
        <s v="汽轮机防止超速措施"/>
        <s v="如何防止超速"/>
        <s v="汽轮机防超速的措施"/>
        <s v="生孩子视频"/>
        <s v="分娩视频无遮掩"/>
        <s v="钙片男优的淫荡"/>
        <s v="钙片男优的淫荡生. txt"/>
        <s v="链家网"/>
        <s v="百大集团"/>
        <s v="蒙草生态"/>
        <s v="李东学"/>
        <s v="天资华府"/>
        <s v="北京西沟原始森林"/>
        <s v="天气预报"/>
        <s v="百里山水画廊"/>
        <s v="月经期间吃什么好排毒排污血"/>
        <s v="印尼读音"/>
        <s v="投诉信"/>
        <s v="英语投诉信"/>
        <s v="顾客投诉感想怎么写"/>
        <s v="哈尔滨哪家蛋糕好吃?"/>
        <s v="黑天鹅蛋糕"/>
        <s v="松滋市人民医院重症医学科"/>
        <s v="松滋市人民医院icu医生"/>
        <s v="恋夜秀场2"/>
        <s v="www.52cccc.com"/>
        <s v="苹果游戏不被信任怎么调"/>
        <s v="沈阳医疗保险查询个人账户查询"/>
        <s v="医保卡查询个人账户"/>
        <s v="马华"/>
        <s v="牛皮癣吃什么免疫力提高的药好,"/>
        <s v="牛皮癣的治疗"/>
        <s v="牛皮癬是什么引起的"/>
        <s v="4万块钱买什么车好?"/>
        <s v="没钱买什么车好"/>
        <s v="超碰"/>
        <s v="免费视频在线观看"/>
        <s v="久久视频"/>
        <s v="超碰在线视频观看神器"/>
        <s v="免费上传高清在线视频"/>
        <s v="雏妓在线观看完整版"/>
        <s v="超在线视频"/>
        <s v="沈阳医保查询个人账户"/>
        <s v="沈阳医疗保险查询中心"/>
        <s v="沈阳养老保险个人账户查询"/>
        <s v="沈阳医保卡余额查询"/>
        <s v="沈阳社保查询个人账户"/>
        <s v="二二手车过户费用"/>
        <s v="沈阳二手车过户费用"/>
        <s v="沈阳百姓网二手车"/>
        <s v="9成新清仓处理二手车"/>
        <s v="操你了"/>
        <s v="女子健美比赛视频"/>
        <s v="中国2015女子健美比赛"/>
        <s v="2016女子健美比赛视频"/>
        <s v="谁上公租房停车位"/>
        <s v="小学书封面"/>
        <s v="大乐透开奖结果"/>
        <s v="双色球开奖结果"/>
        <s v="非诚勿扰"/>
        <s v="北京可以补办身份证吗"/>
        <s v="北京异地身份证代办点"/>
        <s v="动机 条件 能力"/>
        <s v="动机产生的两个条件"/>
        <s v="58同城"/>
        <s v="58同城承德双滦区招聘"/>
        <s v="开心消消乐下载"/>
        <s v="开学第一课中央一台"/>
        <s v="开学第一课中央一台的观后感"/>
        <s v="植物大战僵尸破解版"/>
        <s v="美女bb图wapanfonecom"/>
        <s v="美女扒开阴唇的人体艺术照"/>
        <s v="国模小蝶b"/>
        <s v="国模小宁私拍2011"/>
        <s v="国模小蝶露b给150p"/>
        <s v="小蹀大尺度"/>
        <s v="小蝶露b看"/>
        <s v="国模小蝶玉露b给您看"/>
        <s v="郎玉"/>
        <s v="绝世馒头鲍40p图文并茂"/>
        <s v="成人国模132p"/>
        <s v="国模小蝶露b给您看1"/>
        <s v="赵本山"/>
        <s v="东风标致3008"/>
        <s v="东风标致4008"/>
        <s v="标致4007"/>
        <s v="军工三防路虎手机报价"/>
        <s v="三防手机"/>
        <s v="中通快递单号查询"/>
        <s v="送闺密"/>
        <s v="浦沟鸟是什么东西"/>
        <s v="我要问问题"/>
        <s v="这是什么鸟 求解答"/>
        <s v="霍建华"/>
        <s v="朱颈斑鸠"/>
        <s v="普哥"/>
        <s v="普哥鸟是什么东西"/>
        <s v="浦哥鸟是什么东西"/>
        <s v="打印怎么标题"/>
        <s v="河北省公安机关人民警察体育锻炼达标标准"/>
        <s v="一t两户复式房子"/>
        <s v="mengwangchaxun"/>
        <s v="梦网短信平台"/>
        <s v="预产期"/>
        <s v="预产期计算器"/>
        <s v="新狄青杨文广"/>
        <s v="黄秋葵"/>
        <s v="茜"/>
        <s v="双肾盂分离"/>
        <s v="秋葵"/>
        <s v="皑"/>
        <s v="英文动漫女将军第四部"/>
        <s v="女将军英文第二部"/>
        <s v="虾籽捞面"/>
        <s v="竹升面的做法"/>
        <s v="q2影视"/>
        <s v="脚气怎么治"/>
        <s v="脚气怎么治臭"/>
        <s v="开学第一课观后感2016"/>
        <s v="韵达 1000742831915"/>
        <s v="天天"/>
        <s v="支付宝的亲密付怎么使用"/>
        <s v="亲密付可以转账吗"/>
        <s v="什么的潮水"/>
        <s v="染绿色头发怎么染"/>
        <s v="笼统是什么意思"/>
        <s v="摩肩接踵是什么意思"/>
        <s v="powerbuilder"/>
        <s v="河北北方学院"/>
        <s v="肛门狭窄"/>
        <s v="人类灵魂的工程师"/>
        <s v="扩肛"/>
        <s v="七律长征全诗"/>
        <s v="七律长征全诗表达了什么的思想感情?"/>
        <s v="生男推迟还是女孩"/>
        <s v="2胎还需要准生证吗"/>
        <s v="优惠顾客销售单管理系统"/>
        <s v="刚出生婴儿衣服品牌推荐"/>
        <s v="张继科"/>
        <s v="张继科如何获得里约奥运会门票"/>
        <s v="张继科吧"/>
        <s v="奥运会乒乓球团体"/>
        <s v="好伦哥自助餐"/>
        <s v="好伦哥航母店"/>
        <s v="恒茂沙发"/>
        <s v="9月6号刷卡手续费调整"/>
        <s v="夫妻生活每次多久"/>
        <s v="口交"/>
        <s v="官场局中局"/>
        <s v="伦理电影"/>
        <s v="迷色莲花村"/>
        <s v="春野"/>
        <s v="春野歌词 有吗"/>
        <s v="春野辉煌"/>
        <s v="激色猫"/>
        <s v="农村炕头上的喘息声"/>
        <s v="乡村h"/>
        <s v="乡村婶子"/>
        <s v="霸占全村留守妇女"/>
        <s v="留守妇女露水夫妻"/>
        <s v="大山深处的女人"/>
        <s v="淘宝网"/>
        <s v="托马斯图片"/>
        <s v="托马斯火车站"/>
        <s v="托马斯车图片"/>
        <s v="六月英文"/>
        <s v="。既想当****就不要立牌坊,这样只会让人更加讨厌。”"/>
        <s v="sinno"/>
        <s v="slnno"/>
        <s v="饭盒底部5是什么意思"/>
        <s v="饭盒底部三角形写5是什么意思"/>
        <s v="描写湖的成语"/>
        <s v="有什么湖"/>
        <s v="深圳有什么湖"/>
        <s v="江西省有什么湖"/>
        <s v="西湖有什么湖"/>
        <s v="浙江有什么湖"/>
        <s v="中国贫困地区"/>
        <s v="四大家族"/>
        <s v="云浮罗定是属于哪里"/>
        <s v="梦见鸡怎么回事"/>
        <s v="grc构件"/>
        <s v="唐绵绵龙夜爵免费阅读 m.lewen8.com"/>
        <s v="跨行取款 手续费"/>
        <s v="跨行转账手续费多少"/>
        <s v="林清玄散文集"/>
        <s v="会痛的石头"/>
        <s v="焦虑症自测表"/>
        <s v="滴蜡"/>
        <s v="悦诗风吟红石榴"/>
        <s v="脸蛋长痘痘"/>
        <s v="9月一号是什么节日"/>
        <s v="今天什么日子"/>
        <s v="话不投机半句多是什么意思"/>
        <s v="话不投机是什么意思"/>
        <s v="友趣安驾"/>
        <s v="熊猫四川麻将作弊器"/>
        <s v="跳舞"/>
        <s v="恶魔法则"/>
        <s v="大主宰"/>
        <s v="海贼王漫画"/>
        <s v="天音控股"/>
        <s v="麻辣变形计电视剧全集"/>
        <s v="麻辣变形计电视剧"/>
        <s v="麻辣变形计电视剧全集在线观看"/>
        <s v="麻辣变形记"/>
        <s v="好看的头像"/>
        <s v="个性签名"/>
        <s v="短发发型"/>
        <s v="头像女生霸气"/>
        <s v="苍南鱼寮沙滩"/>
        <s v="台州三门沙滩"/>
        <s v="秦淮河在哪里"/>
        <s v="宁波市区有什么好玩的地方"/>
        <s v="罗蒙环球乐园门票价格"/>
        <s v="罗蒙环球乐园"/>
        <s v="方特东方神画"/>
        <s v="方特东方神画门票价格"/>
        <s v="pdf"/>
        <s v="es能解读pdf吗"/>
        <s v="背着奶奶进城"/>
        <s v="歌词咚巴拉"/>
        <s v="歌词咚巴拉咚巴拉辛巴拉里"/>
        <s v="歌词咚巴拉咚巴拉咚巴拉辛巴拉里"/>
        <s v="歌词咚巴拉咚巴拉咚巴拉咚 比巴拉里"/>
        <s v="歌词咚巴拉嘿英文"/>
        <s v="隔离霜和遮瑕膏的顺序"/>
        <s v="深蓝遮瑕膏108号色显得皮肤好暗"/>
        <s v="痒"/>
        <s v="红蜘蛛第一部"/>
        <s v="继承遗产的人是否有权利调阅被继承人生前银行交易记录"/>
        <s v="继承法"/>
        <s v="菠萝蜜"/>
        <s v="儿童歌曲"/>
        <s v="火车时刻表"/>
        <s v="火车时刻表查询"/>
        <s v="gund毛绒玩具怎么样"/>
        <s v="gund"/>
        <s v="吉安天气预报一周"/>
        <s v="吉安天气预报"/>
        <s v="吉安天气"/>
        <s v="属牛是哪年"/>
        <s v="厦门"/>
        <s v="厦门圣地亚哥安居客"/>
        <s v="滴滴出行顺风车"/>
        <s v="滴滴出行顺风车合法吗"/>
        <s v="楼市"/>
        <s v="安全伴我行手抄报"/>
        <s v="2016秋季安全第一课"/>
        <s v="安全教育平台"/>
        <s v="新海渔村"/>
        <s v="厦门薄饼的由来"/>
        <s v="中秋节的来源和意义"/>
        <s v="摇头第一下脖子会痛"/>
        <s v="微信备份通讯录在哪"/>
        <s v="手机通讯录导入苹果"/>
        <s v="苹果手机号码导入sim卡上"/>
        <s v="床上视频"/>
        <s v="高粱怎么读"/>
        <s v="补牙用什么材料最好"/>
        <s v="补牙要多长时间"/>
        <s v="夜泊枫桥"/>
        <s v="192.168.1"/>
        <s v="路由器重设密码"/>
        <s v="手机设置路由器"/>
        <s v="192.168.1/1"/>
        <s v="女汉子真爱公式百度云"/>
        <s v="视吧"/>
        <s v="6轮步战车"/>
        <s v="寅子 暴雨"/>
        <s v="寅子直播录像"/>
        <s v="寅子3月"/>
        <s v="寅子录像"/>
        <s v="invalid是什么意思"/>
        <s v="盲井"/>
        <s v="盲井海外版无删图片"/>
        <s v="盲山海外版无删减视频"/>
        <s v="盲井电影完整版"/>
        <s v="盲山海外版恶心了"/>
        <s v="盲井电影完整版在线播放"/>
        <s v="盲井电影完整版百度云"/>
        <s v="盲井电影删减片段"/>
        <s v="盲井电影删减片段 image.baidu.com"/>
        <s v="电影红娘"/>
        <s v="电影红娘 苏有朋"/>
        <s v="external"/>
        <s v="无限恐怖"/>
        <s v="无限恐怖txt全集下载"/>
        <s v="鲤鱼乡"/>
        <s v="鲤鱼乡兽人文专题"/>
        <s v="鲤鱼乡文库骚干穿子宫"/>
        <s v="鲤鱼乡重生紧致"/>
        <s v="鲤鱼乡紧致干穿"/>
        <s v="从江到六水盘"/>
        <s v="从江到六水盘怎么走"/>
        <s v="贵阳火车站"/>
        <s v="贵阳火车北站到贵阳火车站怎么走"/>
        <s v="贵阳火车北站打的到火车站多少钱"/>
        <s v="民生银行"/>
        <s v="似组词"/>
        <s v="首的偏旁部首是什么"/>
        <s v="上海缝纫工招聘信息"/>
        <s v="肝癌遗传几率有多大"/>
        <s v="肝癌会传染吗"/>
        <s v="皇室战争5阶卡组"/>
        <s v="异次元通讯"/>
        <s v="异次元通讯下载"/>
        <s v="delete是什么意思"/>
        <s v="欧盟国家哪个最强"/>
        <s v="欧盟实力最弱的国家"/>
        <s v="欧盟有哪些国家"/>
        <s v="华沙条约组织"/>
        <s v="德国和英国谁更发达"/>
        <s v="冈比亚"/>
        <s v="复利现值系数表"/>
        <s v="年金现值系数表"/>
        <s v="肚子胀气如何快速消除"/>
        <s v="少将张鸣严重违纪"/>
        <s v="张鸣少将抓了吗"/>
        <s v="张鸣将军父亲"/>
        <s v="圣王"/>
        <s v="中国首富排行榜2016是谁第一"/>
        <s v="纪凯婷"/>
        <s v="劲爆歌曲"/>
        <s v="那就这样吧"/>
        <s v="那就这样吧原唱是谁"/>
        <s v="海天娱乐"/>
        <s v="总裁大人饶了我苏柳儿"/>
        <s v="小米平板怎么解锁"/>
        <s v="孟州捷安特电动车价格"/>
        <s v="梦见亲人去世是什么意思"/>
        <s v="陈乔恩"/>
        <s v="齐齐哈尔到哈尔滨列车时刻表"/>
        <s v="齐齐哈尔到哈尔滨高铁"/>
        <s v="微信热门短片"/>
        <s v="热门小品短片精选"/>
        <s v="全球热门短片搞笑视频"/>
        <s v="鄞州银行信用卡还款"/>
        <s v="鄞州银行信用卡还款超时了罚息怎么算"/>
        <s v="银行信用卡未及时还款的滞纳金怎么算"/>
        <s v="鄞州银行信用卡还款日如何确定"/>
        <s v="长城哈弗h9"/>
        <s v="国产越野车"/>
        <s v="班的笔顺怎么写"/>
        <s v="秦时明月开局时的句子"/>
        <s v="秦时明月开局时的名句"/>
        <s v="郭树清"/>
        <s v="证券翁航"/>
        <s v="证监会"/>
        <s v="林金本"/>
        <s v="河南城建学院"/>
        <s v="肖钢"/>
        <s v="章子怡被哪些人睡过"/>
        <s v="章子怡被老外插松"/>
        <s v="章子怡"/>
        <s v="魏克良"/>
        <s v="福建省测绘院李祖勤"/>
        <s v="福建证监局"/>
        <s v="福建省测绘院林源"/>
        <s v="福建省测绘院拟录取"/>
        <s v="福建省测绘院李俊超"/>
        <s v="捷豹suv报价"/>
        <s v="苹果取消快捷键"/>
        <s v="魅蓝"/>
        <s v="魅蓝note"/>
        <s v="魅蓝note3"/>
        <s v="魅蓝note3可以"/>
        <s v="魅蓝note3可以装"/>
        <s v="魅蓝note3可以装内存卡"/>
        <s v="魅蓝note3可以装内存卡吗"/>
        <s v="魅蓝note3可以装内存卡吗?"/>
        <s v="风流小农民艳遇记"/>
        <s v="风流家庭教师"/>
        <s v="林静仪"/>
        <s v="陕西自贸区位置"/>
        <s v="杜兰特"/>
        <s v="塞尔维亚男篮"/>
        <s v="孙兴愍"/>
        <s v="阿多里查"/>
        <s v="拉杜里查"/>
        <s v="腾讯网"/>
        <s v="恩施天气"/>
        <s v="北师大回应性骚扰"/>
        <s v="我的尤物老婆全文阅读"/>
        <s v="乱伦小说"/>
        <s v="乱欲"/>
        <s v="性交"/>
        <s v="女性外阴小肉揪"/>
        <s v="石家庄装修"/>
        <s v="森林舞会"/>
        <s v="手机 内存"/>
        <s v="三国演义老版全集"/>
        <s v="康熙王朝"/>
        <s v="张家口人才市场招聘"/>
        <s v="张家口人才网"/>
        <s v="申请qq号"/>
        <s v="今晚开学第一课"/>
        <s v="1979年的日历"/>
        <s v="3d开奖结果"/>
        <s v="3d走势图"/>
        <s v="3d和值走势图"/>
        <s v="非对称加密"/>
        <s v="非对称加密算法有哪些"/>
        <s v="大学园路华工科技园华工园六路创新基地附近公交站"/>
        <s v="数据库连接池"/>
        <s v="黄金血道剧情介绍"/>
        <s v="qq邮箱"/>
        <s v="拉勾网"/>
        <s v="spring session"/>
        <s v="qq下载"/>
        <s v="建造者模式"/>
        <s v="百度手机助手"/>
        <s v="大众scirocco"/>
        <s v="马自达6"/>
        <s v="保利十二橡树庄园"/>
        <s v="java基本数据类型"/>
        <s v="至尊都市特种兵"/>
        <s v="sepupu"/>
        <s v="开学第一天"/>
        <s v="开学第一课在哪个台播"/>
        <s v="水浒传的女人物"/>
        <s v="水浒传里的女将"/>
        <s v="用成语概括《骄傲的蚊子〉〉的罵意`一"/>
        <s v="水:浒传绰号智多星的是谁"/>
        <s v="征方腊时曾身穿龙袍乱闯的人是"/>
        <s v="梁山活着的"/>
        <s v="梁山泊义士在最后一次战斗 痛失一只手臂的人是"/>
        <s v="梁山泊好汉排名"/>
        <s v="3一负4等于多少?'`"/>
        <s v="10万左右的车"/>
        <s v="朗逸"/>
        <s v="林多美图片大全"/>
        <s v="小学1一6年级学习软件"/>
        <s v="教小孩作业的app"/>
        <s v="教小孩的棍子"/>
        <s v="楚的拼音"/>
        <s v="小学生作业辅导"/>
        <s v="辅导小学生作业的软件"/>
        <s v="辅导作业的软件哪个好"/>
        <s v="作业辅导的最好软件"/>
        <s v="针对培训机构,作业软件"/>
        <s v="合肥学院吧"/>
        <s v="嗓子疼怎么办最简单的方法"/>
        <s v="www.tu76.com"/>
        <s v="tu76"/>
        <s v="张召忠"/>
        <s v="湖南国防科技大学"/>
        <s v="杨学军"/>
        <s v="梁芳"/>
        <s v="颈椎病有那些病发"/>
        <s v="颈椎病的小偏方"/>
        <s v="网易闪电邮"/>
        <s v="网易闪电邮手机版安卓"/>
        <s v="ems快递单号查询"/>
        <s v="pcr606j代换"/>
        <s v="秋葵一斤多少钱"/>
        <s v="女款秋装外套轻年装"/>
        <s v="女士秋装外套批发"/>
        <s v="盐酸度洛西汀肠溶片价格"/>
        <s v="盐酸度洛西汀肠溶片副作用"/>
        <s v="下载瑜伽入门基本动作片"/>
        <s v="儿童几岁开始刷牙好"/>
        <s v="儿童麻牙是"/>
        <s v="儿童磨牙"/>
        <s v="来大姨妈可以跳舞吗"/>
        <s v="来大姨妈可以跳爵士舞吗"/>
        <s v="个人简历"/>
        <s v="家常菜做法大全"/>
        <s v="肘子的家常做法"/>
        <s v="无锡"/>
        <s v="红烧茄子"/>
        <s v="红焖肘子"/>
        <s v="红烧肘子"/>
        <s v="乙醇加乙酸"/>
        <s v="复方酚咖伪麻胶囊"/>
        <s v="日本大使馆北京"/>
        <s v="北京日本大使馆招聘"/>
        <s v="淫男乱女"/>
        <s v="赵丽颖"/>
        <s v="美女裸体"/>
        <s v="美女器官"/>
        <s v="m.ufo-1.cn"/>
        <s v="阴部"/>
        <s v="裸体艺术"/>
        <s v="长沙到岳阳商务车电话"/>
        <s v="长沙到岳阳汽车"/>
        <s v="长沙去岳阳坐车多久"/>
        <s v="术士神器"/>
        <s v="恶魔猎手神器"/>
        <s v="大熔炉"/>
        <s v="大熔炉照滴"/>
        <s v="大熔炉全体演员"/>
        <s v="大熔炉女兵"/>
        <s v="大熔炉女兵演员"/>
        <s v="热血青春"/>
        <s v="热血青春演员表"/>
        <s v="王者荣耀代练大厅"/>
        <s v="王者荣耀代练"/>
        <s v="王者荣耀代练怎样收费"/>
        <s v="奥运会2016"/>
        <s v="歷史連續劇"/>
        <s v="甘茂"/>
        <s v="樗里疾"/>
        <s v="艾宝文"/>
        <s v="华为官网"/>
        <s v="3d开奖"/>
        <s v="双色球"/>
        <s v="g20峰会杭州时间"/>
        <s v="笔锋啥转"/>
        <s v="偷拍16p"/>
        <s v="球球大作战棒棒糖"/>
        <s v="情话最暖心短句"/>
        <s v="可视无痛人流术"/>
        <s v="补牙过程中哪步最疼"/>
        <s v="补牙过程中哪步最痛苦"/>
        <s v="龋齿"/>
        <s v="治疗龋齿要多少钱"/>
        <s v="龋洞治疗过后又复发"/>
        <s v="龋洞"/>
        <s v="牙疼"/>
        <s v="指甲刮牙根下面酸痛"/>
        <s v="不要轻易拔牙根"/>
        <s v="智利"/>
        <s v="智齿"/>
        <s v="虫牙"/>
        <s v="虫牙里面真的有虫吗"/>
        <s v="治疗虫牙"/>
        <s v="治疗虫牙一颗多少钱"/>
        <s v="治疗虫牙需要多长时间"/>
        <s v="虫牙不治会怎么样"/>
        <s v="虫牙是补好还是拔好"/>
        <s v="治疗虫牙疼吗"/>
        <s v="龋齿治疗疼吗"/>
        <s v="治疗龋齿疼不疼"/>
        <s v="治疗龋齿的步骤"/>
        <s v="什么是窝沟封闭"/>
        <s v="麻药对人体的伤害"/>
        <s v="牙科麻药对人体的伤害"/>
        <s v="微整麻药对人体的伤害"/>
        <s v="拔牙的危害"/>
        <s v="治疗一个龋齿多少钱"/>
        <s v="龋齿如何治疗"/>
        <s v="龋齿怎么治疗"/>
        <s v="牙疼吃什么药止疼最快"/>
        <s v="牙根疼怎么办"/>
        <s v="扔到牙根会疼"/>
        <s v="碰到牙根会疼"/>
        <s v="牙根指甲碰到痛"/>
        <s v="尼美舒利胶囊"/>
        <s v="尼美舒"/>
        <s v="龋齿的治疗方法"/>
        <s v="龋齿治过一次还疼吗"/>
        <s v="治龋齿大洞"/>
        <s v="龋齿治疗过一次还会疼吗"/>
        <s v="龋齿杀神经第一次治疗过后还会疼吗"/>
        <s v="怎样助消化"/>
        <s v="吃太饱怎么快速消化"/>
        <s v="淋巴结发炎怎么治"/>
        <s v="颌"/>
        <s v="颌下淋巴结肿大"/>
        <s v="颌下淋巴结"/>
        <s v="怎样催吐"/>
        <s v="催吐"/>
        <s v="催吐有血"/>
        <s v="11岁男孩阴茎巨大"/>
        <s v="11岁遗精正常吗"/>
        <s v="眼睛角膜炎能治好吗"/>
        <s v="角膜炎"/>
        <s v="眼睛角膜炎能治好多长时间能治好"/>
        <s v="开学第一课观后感"/>
        <s v="开学第一课观后感400字"/>
        <s v="意见"/>
        <s v="白银连环杀人案"/>
        <s v="桂林兴安天气"/>
        <s v="狠狠撸"/>
        <s v="新疆省纪委副书记"/>
        <s v="杨卫平301"/>
        <s v="李卫平301"/>
        <s v="汽车之家"/>
        <s v="唐太宗教子"/>
        <s v="stay at home造句"/>
        <s v="孕妇心慌头晕是怎么回事"/>
        <s v="孕妇头晕心慌是怎么回事"/>
        <s v="非机动车和机动车相撞"/>
        <s v="非机动车和机动车在机动车道相撞"/>
        <s v="云烟印象"/>
        <s v="红河道多少钱一包"/>
        <s v="辉腾报价及图片"/>
        <s v="一个外国电影一个女老师喜欢一个男孩"/>
        <s v="张怡宁"/>
        <s v="天津大众变速器待遇"/>
        <s v="大众变速器天津有限公司"/>
        <s v="大众变速器天津有限公司怎么样"/>
        <s v="天津大众变速器厂待遇"/>
        <s v="天津大众待遇怎么样"/>
        <s v="天津变速器"/>
        <s v="竞争性谈判"/>
        <s v="邀请招标涵"/>
        <s v="投标报价表"/>
        <s v="投标报价表格式"/>
        <s v="炒菜菜谱家常菜做法"/>
        <s v="三年期贷款属于短期还是长期"/>
        <s v="长期借款和短期借款的区别"/>
        <s v="赞礼号游轮"/>
        <s v="赞礼号游轮一次多钱"/>
        <s v="夕组词有哪些"/>
        <s v="芦组词有哪些"/>
        <s v="直播吧cctv5"/>
        <s v="武炼巅峰顶点小说"/>
        <s v="武炼巅峰"/>
        <s v="房地产"/>
        <s v="房地产泡沫"/>
        <s v="中国十大未破杀人惨案"/>
        <s v="快递单号查询"/>
        <s v="邮政快递单号查询"/>
        <s v="快递100"/>
        <s v="雷国民"/>
        <s v="房地产信息网"/>
        <s v="合肥房地产信息网"/>
        <s v="轮椅带奶奶游北京"/>
        <s v="北海气温"/>
        <s v="旅游去越南好玩吗"/>
        <s v="精准九肖料"/>
        <s v="九肖专区"/>
        <s v="全年无错九肖网站"/>
        <s v="冰川时代5片尾曲"/>
        <s v="干什么赚钱最快"/>
        <s v="百度大脑震撼发布"/>
        <s v="久久热"/>
        <s v="婷婷"/>
        <s v="色"/>
        <s v="色五月"/>
        <s v="大拇指很短很粗"/>
        <s v="脚大拇指很短很粗"/>
        <s v="两女一杯"/>
        <s v="skrwt 中 mrrw在哪"/>
        <s v="apple itunes store 需要银行卡吗"/>
        <s v="一哥们找了个聪明的妹子, 听说妹子之前总是嫌弃他,于是准备的时候偷吃了两个生辣椒。 据说第二天两人都不敢大步走路了。"/>
        <s v="我想像的用英语怎么说"/>
        <s v="毛泽东的经典诗句"/>
        <s v="粉妆玉砌的意思是什么意思"/>
        <s v="动物也送礼阅读理解"/>
        <s v="粉妆玉砌的意思是什么"/>
        <s v="部落战歌最新阵容"/>
        <s v="宝坻天气预报"/>
        <s v="苗族分布在哪些地方"/>
        <s v="我国少数民族分布最多的省份是"/>
        <s v="教师节板报"/>
        <s v="安全教育板报"/>
        <s v="大手拉小手"/>
        <s v="大手拉小手儿歌"/>
        <s v="幼儿园入园音乐有什么"/>
        <s v="幼儿园离园音乐"/>
        <s v="幼儿园离园的歌曲"/>
        <s v="幼儿园离园时放的歌曲"/>
        <s v="适合幼儿园放学的音乐"/>
        <s v="幼儿入园音乐"/>
        <s v="爸爸妈妈去上班我上幼儿园"/>
        <s v="幼儿园早上入园音乐"/>
        <s v="幼儿园早操集合音乐"/>
        <s v="幼儿园早操器械操音乐"/>
        <s v="人之初性本善儿歌"/>
        <s v="入园歌 儿歌"/>
        <s v="幼儿园入园歌曲"/>
        <s v="幼儿园早晨入园儿歌"/>
        <s v="幼儿园教师个人工作计划"/>
        <s v="2016年幼儿园教师个人工作计划"/>
        <s v="你是太阳我是星星"/>
        <s v="老师好的音乐"/>
        <s v="老师好音乐"/>
        <s v="老师好的音乐叫什么"/>
        <s v="老师好的音乐有什么"/>
        <s v="音乐老师你好"/>
        <s v="幼儿园入园欢快轻音乐"/>
        <s v="幼儿园早入园音乐"/>
        <s v="美颜相机最新版本下载"/>
        <s v="电池完全循环充电"/>
        <s v="qq会员"/>
        <s v="红钻有什么用"/>
        <s v="超级qq"/>
        <s v="超级qq有什么用"/>
        <s v="滨州北中"/>
        <s v="滨州北中 学区"/>
        <s v="滨州中学"/>
        <s v="滨州市滨城区第三中学"/>
        <s v="滨州三中学区房"/>
        <s v="汪涵 大提琴"/>
        <s v="海世界青岛海亨达"/>
        <s v="星座查询"/>
        <s v="双鱼座"/>
        <s v="118图库"/>
        <s v="校园春色"/>
        <s v="138222香港惠泽社百度"/>
        <s v="亚州图像偷拍自拍区"/>
        <s v="亚州图像偷拍自拍区 58tutu.com"/>
        <s v="心里难受的句子"/>
        <s v="乘法口诀表"/>
        <s v="乘法分配律"/>
        <s v="九九乘法口诀表"/>
        <s v="上海三湘大厦"/>
        <s v="上海三湘大厦办身份证"/>
        <s v="湖南人在上海办身份证"/>
        <s v="上海三湘大厦办身份证几点关门"/>
        <s v="上海三湘大厦几点关门"/>
        <s v="神秘老公有点坏"/>
        <s v="拒嫁豪门少奶奶99次出逃"/>
        <s v="逾期不候,安总裁的心尖宠"/>
        <s v="闪婚总裁契约妻"/>
        <s v="何润东"/>
        <s v="何润东求婚"/>
        <s v="何润东老婆"/>
        <s v="误惹妖孽王爷废材逆天四小姐"/>
        <s v="下了一整夜的雨 早起就是好天气"/>
        <s v="当这地球没有花"/>
        <s v="贷上钱app"/>
        <s v="工商银行电话"/>
        <s v="信用卡邮箱"/>
        <s v="美借"/>
        <s v="世界奇妙物语切腹都市"/>
        <s v="excel设置每一页都有表头"/>
        <s v="中脘的准确位置图"/>
        <s v="三阴交穴位置"/>
        <s v="七乐彩走势图"/>
        <s v="赵丽颖坐姿走红"/>
        <s v="有声单词"/>
        <s v="轻轻松松背单词"/>
        <s v="英语口语速成手机软件"/>
        <s v="天天英语听力"/>
        <s v="掌中英语"/>
        <s v="每日必听英语"/>
        <s v="八年级上册英语单词表朗读"/>
        <s v="八年级上册英语单词表"/>
        <s v="镀鉻"/>
        <s v="镀鉻翻译"/>
        <s v="德才表现"/>
        <s v="左眼皮跳是什么预兆"/>
        <s v="83ay.com"/>
        <s v="身体是革命的本钱是什么意思"/>
        <s v="五行相生相克"/>
        <s v="水字多少笔画"/>
        <s v="健字多少笔画"/>
        <s v="新大洲本田100新电池打火有继电器响声打不着火什么原因"/>
        <s v="弈乐贵州捉鸡麻将作弊"/>
        <s v="奕乐贵州麻将怎么开挂"/>
        <s v="零首付购车车型"/>
        <s v="针对学校存在的困难"/>
        <s v="针对学校存在的困难,商讨"/>
        <s v="数字电视不能回看点播"/>
        <s v="头晕手麻是怎么回事"/>
        <s v="头晕手麻的是怎么回事"/>
        <s v="整个浦乳期都需要防溢乳垫吗"/>
        <s v="哺乳期能用防溢乳垫吗"/>
        <s v="老年人治完后牙周炎后,牙齿松动"/>
        <s v="老年人洗牙后,牙齿松动"/>
        <s v="芭芭拉"/>
        <s v="十方神王"/>
        <s v="程晓玥"/>
        <s v="abc女孩是什么意思"/>
        <s v="卡卡西为什么杀琳"/>
        <s v="西安科技大学"/>
        <s v="西安科技大学平面图"/>
        <s v="开学第一课"/>
        <s v="开学第一课几点播"/>
        <s v="艾滋病"/>
        <s v="艾滋病会导致关节疼吗"/>
        <s v="神武30升到90要多少经验"/>
        <s v="神武账号仓库"/>
        <s v="神武账号仓库有什么用"/>
        <s v="济源阳光影城"/>
        <s v="涝沧"/>
        <s v="皮肤病涝沧"/>
        <s v="皮肤病沙菲子"/>
        <s v="hm-hdn-da"/>
        <s v="hm-hdn-da摩托车"/>
        <s v="古典异色名作集漫画"/>
        <s v="她们的最终定理"/>
        <s v="朱翊钧"/>
        <s v="野兽派少年少女"/>
        <s v="冰冷的甜蜜"/>
        <s v="恋着她的x爱着她的x"/>
        <s v="恋花温泉 3"/>
        <s v="少年啊!要胸怀大志!"/>
        <s v="官能密约"/>
        <s v="官能密约漫画图片"/>
        <s v="未必之恋"/>
        <s v="万历朝鲜战争"/>
        <s v="万历朝鲜战争纪录片"/>
        <s v="超透明同居恋爱"/>
        <s v="这位姐姐很虚幻"/>
        <s v="xh～cross h～"/>
        <s v="保健室的秘密恋人"/>
        <s v="交个护士女友的方"/>
        <s v="纯情丫头火辣辣漫画"/>
        <s v="恋爱亲吻还是肉体"/>
        <s v="妄想老师(01)"/>
        <s v="脑梗塞最好的治疗"/>
        <s v="冶脑梗用推拿针灸好吗"/>
        <s v="松节直接泡酒外用有效吗"/>
        <s v="蜂窝能泡酒吗"/>
        <s v="蜂窝泡酒外用好吗"/>
        <s v="阳台上突然出现马蜂窝"/>
        <s v="少妇白洁全文阅读目录列表"/>
        <s v="少妇白洁全文阅读阅"/>
        <s v="少妇白洁阿木在线"/>
        <s v="少妇白洁阿木在线阅读"/>
        <s v="婚期临近酒店关门"/>
        <s v="炸鸡加罂粟壳判刑"/>
        <s v="乐高未来骑士团"/>
        <s v="乐高未来骑士团游戏"/>
        <s v="乐高未来骑士下载安装"/>
        <s v="无痕接发能保持多久"/>
        <s v="无痕接发的坏处是什么"/>
        <s v="接头发的前后图片"/>
        <s v="陌上花开可缓缓归矣"/>
        <s v="微課掌上通"/>
        <s v="qq"/>
        <s v="敦化到四平"/>
        <s v="会有天使替我爱你"/>
        <s v="会有天使替我爱你电视剧"/>
        <s v="别那么骄傲"/>
        <s v="杨洋快乐大本营"/>
        <s v="久久小说下载网"/>
        <s v="顾诗允和慕少琛小说"/>
        <s v="王雨婷"/>
        <s v="日历"/>
        <s v="屋子里收不到手机信号"/>
        <s v="生女孩的科学方法"/>
        <s v="孕妇照图片"/>
        <s v="排卵期怎么算"/>
        <s v="开学第一课2016直播"/>
        <s v="中央电视台"/>
        <s v="cctv1综合节目表"/>
        <s v="早安问候语大全"/>
        <s v="儿童风景画图片大全"/>
        <s v="儿童油画棒画基础教程"/>
        <s v="图画大全"/>
        <s v="家乡风景画"/>
        <s v="隐藏的图画4"/>
        <s v="colin是什么意思"/>
        <s v="colin蛇哥"/>
        <s v="蛇哥被踢出snake"/>
        <s v="张卫健上海大舞台演唱会视屏"/>
        <s v="张卫健上海大舞台演唱会"/>
        <s v="目标,都会发虫耗费费,一般表现"/>
        <s v="米加个毛是什么字"/>
        <s v="怎样折皮卡丘"/>
        <s v="温州谁的儿子担别国总"/>
        <s v="温州谁的儿子当别国总统"/>
        <s v="非洲温州总统"/>
        <s v="5.7亿巨奖得主死了"/>
        <s v="黑龙江珍宝岛地图"/>
        <s v="珍宝岛卫星地图"/>
        <s v="黑龙江卫星地图"/>
        <s v="排列三预测推荐"/>
        <s v="三星s6私密模式怎么还能看到"/>
        <s v="狠狠撸26"/>
        <s v="武夷山到建阳多少公里"/>
        <s v="建阳离南平多远"/>
        <s v="自慰"/>
        <s v="亚洲色图"/>
        <s v="添穴"/>
        <s v="派瑞空气净化器官网"/>
        <s v="派瑞空气净化器价格"/>
        <s v="你是不是会忽然的出现"/>
        <s v="顺丰快递"/>
        <s v="顺丰快递单号查询"/>
        <s v="中兴努比亚"/>
        <s v="华为"/>
        <s v="收藏里视频发到朋友圈"/>
        <s v="三星s8edge"/>
        <s v="笔记本充电 有火花"/>
        <s v="黄文星 布袋戏"/>
        <s v="机锋网"/>
        <s v="泡泡龙微盘"/>
        <s v="泡泡龙亚特兰蒂斯"/>
        <s v="泡泡龙亚特兰蒂斯破解"/>
        <s v="泡泡龙亚特兰蒂斯2破解版"/>
        <s v="泡泡龙亚特兰蒂斯破解版安卓"/>
        <s v="泡泡龙之亚特兰蒂斯"/>
        <s v="泡泡龙之亚特兰蒂斯破解"/>
        <s v="泡泡龙之亚特兰蒂斯1,1"/>
        <s v="泡泡龙之亚特兰蒂斯1.1"/>
        <s v="泡泡龙1.1"/>
        <s v="泡泡龙单机版"/>
        <s v="泡泡龙无广告"/>
        <s v="泡泡龙"/>
        <s v="泡泡龙经典版"/>
        <s v="网上好多装逼的人"/>
        <s v="搜狐"/>
        <s v="卖给国外的就是好东西啊"/>
        <s v="百度mp3"/>
        <s v="mp 3"/>
        <s v="mp3"/>
        <s v="音乐mp3下载"/>
        <s v="新浪"/>
        <s v="网易"/>
        <s v="小米云服务怎么打开"/>
        <s v="怎么在相册中打开小米云服务"/>
        <s v="那些年"/>
        <s v="泡泡龙云盘"/>
        <s v="泡泡龙hd"/>
        <s v="手机游戏"/>
        <s v="追号"/>
        <s v="双色球预测最准确"/>
        <s v="排列五开奖结果"/>
        <s v="3d试机号"/>
        <s v="3d下期预测"/>
        <s v="双色球走势图"/>
        <s v="3d试机号今天晚上金码"/>
        <s v="3d开奖结果今天"/>
        <s v="综合激情"/>
        <s v="黄色网站"/>
        <s v="激情"/>
        <s v="激情网站"/>
        <s v="骚气十足的图片图片"/>
        <s v="色情漫画"/>
        <s v="色情漫画爱丽丝学园"/>
        <s v="色情"/>
        <s v="色情网站"/>
        <s v="情色网站"/>
        <s v="美女性高潮表情图集"/>
        <s v="战旗tv"/>
        <s v="iphone只想恢复照片怎么办"/>
        <s v="流量用超出多少会被停机"/>
        <s v="流量超出多少封顶停机"/>
        <s v="手机怎么查手机信用度"/>
        <s v="中国移动网上营业厅"/>
        <s v="手机怎么查手机信用度,手机版"/>
        <s v="广东移动"/>
        <s v="流量用超出100g"/>
        <s v="流量用超出100g后,还能再用怎么回事"/>
        <s v="流量用超出100g后,还能用,有风险吗"/>
        <n v="10086"/>
        <s v="工口漫画网"/>
        <s v="梦想合伙人"/>
        <s v="梦想合伙人 wapbaike.baidu.com"/>
        <s v="bp"/>
        <s v="app下载"/>
        <s v="江阴app教育"/>
        <s v="kuai97"/>
        <s v="kuai97-com"/>
        <s v="2012年入学申请教师资格证"/>
        <s v="师范生申请教师资格证"/>
        <s v="超高级国王游戏"/>
        <s v="酒泉市人力资源和社会保障局"/>
        <s v="女孩割礼后的完整照片"/>
        <s v="割礼后怎么生孩子"/>
        <s v="摄像头搜索出来看不到"/>
        <s v="瀚林学府"/>
        <s v="远程监控软件"/>
        <s v="远程监控电脑软件"/>
        <s v="印堂发黑"/>
        <s v="蜱虫图片"/>
        <s v="额头上长痘痘是什么原因"/>
        <s v="橘子性温还是性寒"/>
        <s v="偷吃爱忙"/>
        <s v="崴脚可以泡艾草吗"/>
        <s v="章丘vivo手机专卖店中秋放假"/>
        <s v="基本会计等式"/>
        <s v="马云简介"/>
        <s v="马化腾"/>
        <s v="浪琴"/>
        <s v="浪琴官网"/>
        <s v="天梭"/>
        <s v="天梭和浪琴哪个好"/>
        <s v="香港手表品牌"/>
        <s v="香港手表品牌大全女表"/>
        <s v="名牌手表"/>
        <s v="女士名牌手表"/>
        <s v="手表品牌"/>
        <s v="石英表和机械表的区别"/>
        <s v="万表网官网"/>
        <s v="百达翡丽手表价格图片"/>
        <s v="傅雷家书"/>
        <s v="将"/>
        <s v="what about these oranges"/>
        <s v="汽车英语"/>
        <s v="西门子洗衣机售后服务电话"/>
        <s v="针叶树有哪些"/>
        <s v="如果有人对你说thank you你应该怎么回答"/>
        <s v="惊"/>
        <s v="禁"/>
        <s v="t35.cc天空彩与你同行"/>
        <s v="天空彩票"/>
        <s v="百度"/>
        <s v="遮天里面的荒天帝"/>
        <s v="济宁市政府"/>
        <s v="济宁市委"/>
        <s v="铍怎么读"/>
        <s v="化学初三课本必背元素表"/>
        <s v="化学课本元素周期表"/>
        <s v="元素周期表读音"/>
        <s v="元素周期表读音及符号"/>
        <s v="常见元素的名称符号"/>
        <s v="刘雯"/>
        <s v="一些常见的元素的名称"/>
        <s v="一些常见的元素的名称的读音"/>
        <s v="一些常见的元素的名称的口诀"/>
        <s v="常见元素名称顺口溜"/>
        <s v="江苏"/>
        <s v="江苏人皮肤好吗"/>
        <s v="民生银行信用卡中心"/>
        <s v="民生银行信用卡中心电话号码"/>
        <s v="萝卜汤的做法"/>
        <s v="萝卜粉丝汤"/>
        <s v="白水萝卜汤"/>
        <s v="虾皮萝卜丝汤"/>
        <s v="辣木子的功效与作用"/>
        <s v="美图秀秀"/>
        <s v="说说大全"/>
        <s v="丰田"/>
        <s v="长安cs35"/>
        <s v="本田思域"/>
        <s v="大众polo"/>
        <s v="本田飞度"/>
        <s v="中山医院几点停止挂号"/>
        <s v="孕酮低有什么症状"/>
        <s v="孕酮低会月经推迟吗"/>
        <s v="孕酮为啥会降低"/>
        <s v="孕酮低会不会影响怀孕"/>
        <s v="月经来之前是什么期"/>
        <s v="黄体期是什么时间"/>
        <s v="卵泡期是什么时间"/>
        <s v="绝经期是什么时间"/>
        <s v="雅安市人民医院"/>
        <s v="关于毛泽东的名言警句"/>
        <s v="关于李大钊的名言"/>
        <s v="关于周恩来的名言警句"/>
        <s v="月经正常颜色是什么颜色"/>
        <s v="天津邮币封"/>
        <s v="天津邮币"/>
        <s v="五险一金调整时间"/>
        <s v="五险一金缴纳比例"/>
        <s v="河北五险一金缴纳比例是多少"/>
        <s v="秦皇岛五险一金缴纳比例是多少"/>
        <s v="福利特531"/>
        <s v="福利特"/>
        <s v="福利特2016"/>
        <s v="勾股定理公式"/>
        <s v="勾股定理的证明方法"/>
        <s v="探索勾股定理"/>
        <s v="八上英语第一课"/>
        <s v="八上仁爱英语第一课"/>
        <s v="一欧元等于多少人民币"/>
        <s v="50是谁的平方"/>
        <s v="殷家汇"/>
        <s v="check什么意思"/>
        <s v="新闻两则ppt"/>
        <s v="mss-oa.taikanglife"/>
        <s v="微微一笑很倾城电视剧"/>
        <s v="微微一笑很倾城歌曲一笑倾城"/>
        <s v="5t vt"/>
        <s v="微微一笑很倾城 杨洋"/>
        <s v="微微一笑很g倾_gh城 杨洋"/>
        <s v="6'n'y%'n'hy6y"/>
        <s v="6'hyn'y%'n'hy6y'yy_"/>
        <s v="巧虎学拼音"/>
        <s v="小学1年级"/>
        <s v="小孩一年级年龄限制"/>
        <s v="入学年龄时间限制"/>
        <s v="四大名著的作者分别是谁"/>
        <s v="四大名著作者"/>
        <s v="出版书一般要经过什么流程"/>
        <s v="琉璃"/>
        <n v="13803761266"/>
        <n v="13703764332"/>
        <n v="13343769577"/>
        <n v="13569779316"/>
        <n v="13839753865"/>
        <n v="13839792268"/>
        <n v="13899467975"/>
        <n v="13609182796"/>
        <n v="13659212121"/>
        <n v="13822577210"/>
        <n v="13709634028"/>
        <s v="和田区号"/>
        <s v="和田四中电话"/>
        <s v="新疆和田四中校长电话"/>
        <s v="新疆青少年足球学校名单和电话"/>
        <s v="全国青少年足球学校名单和电话"/>
        <s v="潢川县学校名录"/>
        <s v="潢川县学校招标"/>
        <s v="潢川县九小校长电话"/>
        <s v="潢川县九小校长钟士明电话电话"/>
        <s v="潢川县学校帮扶对接名单"/>
        <s v="潢川县学校招聘信息"/>
        <s v="2016年潢川县招聘信息"/>
        <s v="oppo手机怎么老是莫名其妙的声音怎么回事"/>
        <s v="潢川县行知小学"/>
        <s v="潢川县二小"/>
        <s v="潢川县二小校长电话"/>
        <s v="潢川县全国青少年足球特色学校名单和电话"/>
        <s v="潢川县水上乐园"/>
        <n v="13019938465"/>
        <n v="1397073062"/>
        <n v="13970730062"/>
        <n v="15524682561"/>
        <n v="13942020376"/>
        <n v="13942180966"/>
        <n v="15991669313"/>
        <s v="王仁元学校讲课"/>
        <s v="王仁元家庭教育"/>
        <s v="许昌二手车"/>
        <s v="基坑支护相关论文共34870篇"/>
        <s v="午夜风流"/>
        <s v="新寡妇村传奇"/>
        <s v="老公太生猛全文阅读"/>
        <s v="风流村医"/>
        <s v="乱欲狂"/>
        <s v="火影忍者博人传"/>
        <s v="北汽威旺306"/>
        <s v="北汽威旺306封闭货车"/>
        <s v="信用卡一万块钱逾期6个月"/>
        <s v="1万逾期一个月利息要多少"/>
        <s v="佰仟强制停止分期怎么办"/>
        <s v="佰仟金融欠款多久起诉"/>
        <s v="欠佰仟的钱被通缉"/>
        <s v="佰仟贷款被判坐牢"/>
        <s v="因为佰仟我坐牢了"/>
        <s v="佰仟金融通缉名单"/>
        <s v="佰仟分期合法吗"/>
        <s v="手机游戏壁纸"/>
        <s v="dota2手机壁纸"/>
        <s v="港田花园管理物业"/>
        <s v="一语中待"/>
        <s v="一语中特图"/>
        <s v="一语中特图片"/>
        <s v="校花的贴身高手3"/>
        <s v="小别离"/>
        <s v="麻辣变形计"/>
        <s v="用字上面加一撇是什么字"/>
        <s v="怎么退订移动流量套餐"/>
        <s v="三菱车怎么用手机放歌"/>
        <s v="脸色暗黄怎么调理"/>
        <s v="何润东老婆照片"/>
        <s v="南安哪里卖晾衣架"/>
        <s v="南安市空调安装"/>
        <s v="小蘑菇放的时间长了好吗"/>
        <s v="小蘑菇的做法"/>
        <s v="尖椒炒平菇"/>
        <s v="红烧蘑菇"/>
        <s v="孙俪卖闲置助学生"/>
        <s v="田馥甄"/>
        <s v="she组合三人的资料简介"/>
        <s v="selina为什么恨俞灏明"/>
        <s v="国家形象全球调查"/>
        <s v="绍兴天气"/>
        <s v="任家萱"/>
        <s v="教室墙面布置图片"/>
        <s v="钟无艳经典台词"/>
        <s v="钟无艳电影经典台词"/>
        <s v="qq直播怎么赚钱"/>
        <s v="斗鱼主播一个月多少钱"/>
        <s v="一直播如何点亮"/>
        <s v="qq空间直播如何上热门"/>
        <s v="类似哦 否的段子"/>
        <s v="类似哦 否的内涵字"/>
        <s v="皮肤黑染什么颜色的头发好看"/>
        <s v="2016流行什么发型颜色"/>
        <s v="黄片"/>
        <s v="黄色电影"/>
        <s v="金梅瓶"/>
        <s v="金陵"/>
        <s v="人与狗"/>
        <s v="美女与野兽真人版"/>
        <s v="易宪容新浪博客"/>
        <s v="移动话费查询"/>
        <s v="如松新浪博客"/>
        <s v="辽宁自贸区位置"/>
        <s v="91视频"/>
        <n v="91"/>
        <s v="三个字的网名"/>
        <s v="久久热在线视频精品"/>
        <s v="支付宝借呗怎么开通"/>
        <s v="我的支付宝信用已经600以上了为什么借呗说信用不好"/>
        <s v="支付宝转银行卡要多久"/>
        <s v="95580是哪个银行"/>
        <s v="邮政转钱到工商银行"/>
        <s v="邮政转钱到工商银行要多久"/>
        <s v="微信视频聊天对方听不到我的声音"/>
        <s v="微信视频聊天对方听不到我的声音看不见视频"/>
        <s v="栽芹菜用什么肥"/>
        <s v="电视剧大全"/>
        <s v="幻城 电视剧"/>
        <s v="微信视频聊天对方看不到视频"/>
        <s v="langqi"/>
        <s v="浪琴名表"/>
        <s v="浪琴手表"/>
        <s v="中英证券开户"/>
        <s v="中银证券开户app下载"/>
        <s v="三生三世十里桃花电视剧"/>
        <s v="何所冬暖"/>
        <s v="杨洋"/>
        <s v="怀孕初期白带像牛奶"/>
        <s v="浉河区违纪通报"/>
        <s v="热带草原动质物"/>
        <s v="北纬30度"/>
        <s v="地理开学第一课"/>
        <s v="马峦山"/>
        <s v="帐篷公园"/>
        <s v="安居客"/>
        <s v="皮皮四川麻将作弊器"/>
        <s v="深圳山上露营地点推荐"/>
        <s v="深圳露营攻略"/>
        <s v="深圳 公园 露营"/>
        <s v="深圳露营活动地址"/>
        <s v="深圳地铁线路图"/>
        <s v="深圳西丽到西冲"/>
        <s v="深圳红树林能不能露营"/>
        <s v="苏宁易购"/>
        <s v="博雅四川麻将"/>
        <s v="微信下载"/>
        <s v="微信"/>
        <s v="人体艺术"/>
        <s v="俄罗斯人体艺术纽西兰中文网"/>
        <s v="优果网"/>
        <s v="贵金属开户"/>
        <s v="贵金属都有哪些?什么是贵金属"/>
        <s v="工行网上银行"/>
        <s v="工行网上银行登录"/>
        <s v="工商银行网上银行登陆入口"/>
        <s v="工商银行个人网上银行"/>
        <s v="中国银行网上银行"/>
        <s v="工行客服"/>
        <s v="网银开通了,有银证功能吗"/>
        <s v="手机客户端可以开通银证"/>
        <s v="邮币卡客户端"/>
        <s v="邮币卡客户端win7"/>
        <s v="河北邮币卡客户端win7"/>
        <s v="暖屏是残次品吗"/>
        <s v="苹果色调怎么调"/>
        <s v="苹果冷屏"/>
        <s v="葫芦岛到北京的火车票查询"/>
        <s v="山东经济频道天天福彩节目重听。"/>
        <s v="牛彩网"/>
        <s v="中国福利彩票3d近十期开机号走势"/>
        <s v="验血能查出怀孕吗"/>
        <s v="吴亦凡和杨洋一起的快乐大本营是哪期"/>
        <s v="来月经同了房会怎么样"/>
        <s v="宫外孕有哪些症状"/>
        <s v="宫外孕的时候会来月经"/>
        <s v="褐色分泌物"/>
        <s v="蝉蛹图片"/>
        <s v="蝉蛹绿色"/>
        <s v="蝉蛹绿色图片"/>
        <s v="蚕蛹绿色图片"/>
        <s v="姚晨的嘴巴好大"/>
        <s v="常宁湘山寺"/>
        <s v="常宁"/>
        <s v="常宁寺庙"/>
        <s v="央视张宇"/>
        <s v="寺庙都很挣钱"/>
        <s v="歌洋"/>
        <s v="网页上很多广告自己搜过"/>
        <s v="男女怀孕前做哪些检查"/>
        <s v="叶酸片什么时候吃最好"/>
        <s v="男女怀孕前做什么准备"/>
        <s v="男怀孕前做什么准备"/>
        <s v="别克英朗"/>
        <s v="别克英朗发动机抖动"/>
        <s v="别克英朗 怠速 抖动"/>
        <s v="独立日卷土重来"/>
        <s v="独立日"/>
        <s v="独立日1"/>
        <s v="独立日1百度云"/>
        <s v="搜狗"/>
        <s v="www.ccc0088.com"/>
        <s v="吃什么补精养肾"/>
        <s v="哪里免费下载彩铃"/>
        <s v="余额宝收益率"/>
        <s v="余额宝收益"/>
        <s v="余额宝收益查询"/>
        <s v="hen"/>
        <s v="roster是什么意思"/>
        <s v="动漫之家"/>
        <s v="探索者系列"/>
        <s v="工在日文"/>
        <s v="工在日文意思"/>
        <s v="耽美漫画"/>
        <s v="腐漫画"/>
        <s v="兔兔府"/>
        <s v="日文部首"/>
        <s v="白熊阅读"/>
        <s v="欧美图片"/>
        <s v="大胆嫩嫩私阴八开艺体艺术"/>
        <s v="美女抓阴茎瀑射图"/>
        <s v="阴茎进入口图"/>
        <s v="欧美图片区"/>
        <s v="四十岁的女人"/>
        <s v="车辆违章查询"/>
        <s v="女人性高朝缢图片"/>
        <s v="超大胆阴部展示图"/>
        <s v="瓜的种类"/>
        <s v="所有瓜的图片和名称"/>
        <s v="金黄色葡萄球菌"/>
        <s v="食什么去大肠埃希菌"/>
        <s v="大肠菌群"/>
        <s v="大肠细菌感染广州市那家医院治疗好"/>
        <s v="大肠埃希菌"/>
        <s v="大肠埃希菌是什么"/>
        <s v="孕妇能用抗生素吗"/>
        <s v="试管婴儿多少钱"/>
        <s v="澳天力番茄红素"/>
        <s v="澳天力番茄红素作用"/>
        <s v="番茄红素作用"/>
        <s v="me before you电影"/>
        <s v="盗墓笔记小说"/>
        <s v="送男朋友什么礼物最有意义排行榜"/>
        <s v="狼痕"/>
        <s v="狼痕爽"/>
        <s v="豆豆去"/>
        <s v="亚洲在线"/>
        <s v="疥疮为什么反复发作"/>
        <s v="一个单人旁一个炎字读什么"/>
        <s v="如何查字的读音"/>
        <s v="腾讯新闻"/>
        <s v="g20峰会"/>
        <s v="新闻头条毕福剑自杀"/>
        <s v="2015年葡京赌侠诗"/>
        <s v="2016年葡京赌侠诗"/>
        <s v="两小熊拉手等妈妈"/>
        <s v="韩最大航企破产"/>
        <s v="夫妻伪造登珠峰照"/>
        <s v="贾玲曾被导演羞辱"/>
        <s v="泰坦尼克号主题曲"/>
        <s v="朱婷获360万洋房"/>
        <s v="方文山"/>
        <s v="周杰伦的御用作词人"/>
        <s v="李小璐婚纱写真"/>
        <s v="歌曲my heart will go on"/>
        <s v="沈腾清迈举办婚礼"/>
        <s v="林夕后悔写北京欢迎你"/>
        <s v="洗牙用盐拴"/>
        <s v="洗牙用盐酸能变白"/>
        <s v="淘宝"/>
        <s v="使劲插我丰满的李姐"/>
        <s v="宝贝我进来了"/>
        <s v="异性按摩师舔我下面"/>
        <s v="妻弟媳妇的屁眼"/>
        <s v="一夜贪欢总裁别太猛"/>
        <s v="总裁别舔那里"/>
        <s v="性爱的故事"/>
        <s v="baidu"/>
        <s v="周公解梦"/>
        <s v="土豆沙拉的做法"/>
        <s v="葱油拌面的做法"/>
        <s v="唯品会"/>
        <s v="京东"/>
        <s v="开学了"/>
        <s v="落寂是什么意思"/>
        <s v="北京天气"/>
        <s v="少妇干起来真爽20p"/>
        <s v="定远饿了么"/>
        <s v="饿了么官网"/>
        <s v="百度外卖"/>
        <s v="百度外卖怎么加盟"/>
        <s v="别开生面讲党课"/>
        <s v="三会一课的内容和要求"/>
        <s v="自贡盐校卫校"/>
        <s v="温江二中"/>
        <s v="老人脚指甲变变成两半"/>
        <s v="脚指甲变成两半"/>
        <s v="脚趾甲变成两块"/>
        <s v="脚趾甲变成两半"/>
        <s v="适合三十左右岁女人的微信头像"/>
        <s v="适合妈妈用的微信头像"/>
        <s v="风景图片"/>
        <s v="微信头像"/>
        <s v="风景头像"/>
        <s v="螃蟹怎么做"/>
        <s v="螃蟹怎么煮好吃又简单"/>
        <s v="唯美风景图片"/>
        <s v="微信名字大全女生"/>
        <s v="适合微信头像的图片"/>
        <s v="适合妈妈用的头像"/>
        <s v="我把嫂嫂操的连连高潮"/>
        <s v="我把邻居少妇插得欲仙欲醉"/>
        <s v="地狱已被科学家证实"/>
        <s v="雁字组词语"/>
        <s v="人类灭绝后的地球霸主"/>
        <s v="适合人类居住的第二个星球"/>
        <s v="菊字组词"/>
        <s v="中国51区关押外星人"/>
        <s v="色戒 mp4"/>
        <s v="缠足柔情12"/>
        <s v="涌泉穴 酥麻"/>
        <s v="缚娇索"/>
        <s v="信用卡透支利息多少"/>
        <s v="var模型"/>
        <s v="三防指什么"/>
        <s v="融信按揭"/>
        <s v="盘锦于楼的花店"/>
        <s v="位于大洼于楼的花店电话"/>
        <s v="蚂蚱电视剧全集"/>
        <s v="jamie brooks"/>
        <s v="91 free porn video"/>
        <s v="榆林新闻网"/>
        <s v="足球巨星"/>
        <s v="马卡报"/>
        <s v="中国世界杯预选赛赛程"/>
        <s v="中国世界杯"/>
        <s v="罗纳尔多"/>
        <s v="贝克汉姆"/>
        <s v="贝尔"/>
        <s v="校花的贴身高手第四季"/>
        <s v="电脑网线连接水晶头"/>
        <s v="征信报告网上查询"/>
        <s v="征信报告去哪里打"/>
        <s v="微信里面怎么知道别人删除了自己"/>
        <s v="微信里能给朋友发信息,也能看朋友圈,但是信息没有回复"/>
        <n v="15927037747"/>
        <s v="化妆培训学校"/>
        <s v="商标注册"/>
        <s v="汉子的选择"/>
        <s v="真正男子汉汉子的选择"/>
        <s v="饥饿鲨黄貂鱼在哪"/>
        <s v="开淘宝店,是不是有两万块钱?"/>
        <s v="淘宝店的钱怎么提现"/>
        <s v="淘宝贷款怎么申请"/>
        <s v="有淘宝账号就可以贷款"/>
        <s v="注册的淘宝店在哪里"/>
        <s v="8950779是哪一位的号码"/>
        <s v="055689507794潜山哪个地方"/>
        <s v="05568950779的号码是哪个地方是情人哪个地方"/>
        <s v="八九"/>
        <s v="八九开头的是钱上哪个地方"/>
        <s v="嗯0556895079是潜山哪个地方的电话号码"/>
        <s v="0556895079是潜山哪个乡镇"/>
        <s v="玻璃"/>
        <s v="玻璃蛇图片"/>
        <s v="曲婉婷"/>
        <s v="浙江省省高速公路免费"/>
        <s v="天台山旅游攻略"/>
        <s v="天台山旅游攻略2016"/>
        <s v="爱情说说"/>
        <s v="关于爱情的唯美句子"/>
        <s v="房贷计算器最新2016"/>
        <s v="女孩早发育食物列表"/>
        <s v="早发育 饮食"/>
        <s v="东北美食"/>
        <s v="东北特产"/>
        <s v="沁园春长沙主旨"/>
        <s v="情花异芳"/>
        <s v="长沙市天气"/>
        <s v="达富电脑"/>
        <s v="苏州电子厂招聘骗局"/>
        <s v="此地无银三百两是什么意思"/>
        <s v="火龙果树"/>
        <s v="我到了结婚的年龄可是男方没钱"/>
        <s v="猕猴桃图片"/>
        <s v="黄金果猕猴桃"/>
        <s v="g20限行区域"/>
        <s v="海淀区物美超市"/>
        <s v="大兴线地铁附近物美超市"/>
        <s v="物美超市北京分店分布"/>
        <s v="物美超市陶然亭店"/>
        <s v="陶然亭地铁站到富力信然广场"/>
        <s v="4号线附近物美超市"/>
        <s v="美通卡使用范围"/>
        <s v="苹果官网"/>
        <s v="苹果官网报价"/>
        <s v="苹果se怎么样"/>
        <n v="12306"/>
        <s v="2016年9月2日黄历"/>
        <s v="叶秋"/>
        <s v="赵丽颖老九门"/>
        <s v="缅甸克钦邦a女情况"/>
        <s v="缅甸克钦邦妓女情况"/>
        <s v="重生之将星传奇"/>
        <s v="重生之我为书狂"/>
        <s v="天才小毒妃"/>
        <s v="演员侯勇简介"/>
        <s v="生辰八字起名"/>
        <s v="新生儿一直睡觉正常吗"/>
        <s v="大矿主"/>
        <s v="武神空间最新章节"/>
        <s v="雪鹰领主最新章节"/>
        <s v="北京2000元的自助"/>
        <s v="加州旅馆"/>
        <s v="长沙夜总会会"/>
        <s v="人生有多少知己 多少友谊能长存"/>
        <s v="海阔天空"/>
        <s v="海航客服电话"/>
        <s v="国航官网"/>
        <s v="ejgfp/sg393zhaejgfvaxri2w/k7qu8or96p2pgwsqp5i9wqn jwfmp95trmqf2uafs5w3liwbnkx6pq4jzrnw=="/>
        <s v="zkh /avgwrbs9/r3 pvb//us20ij upb9cs 2x4k atgxtiiunhhf5mdw9ly3ukdx3eu8hbfvldyf38evs9ybq=="/>
        <s v="万代电话"/>
        <s v="人傻钱多"/>
        <s v="人傻钱多接下来是什么"/>
        <s v="十三五规划"/>
        <s v="瓮安摩尔城规划图"/>
        <s v="瓮安县西门河桥"/>
        <s v="瓮安摩尔城动态"/>
        <s v="瓮安摩尔城房价"/>
        <s v="瓮安安置房怎么买"/>
        <s v="瓮安县银盏镇总体规划"/>
        <s v="高晶晶高莹莹"/>
        <s v="亚瑟士烫金的是限量版"/>
        <s v="鬼琢虎烫金的是限量版"/>
        <s v="今日新闻联播主要内容"/>
        <s v="新疆大枣什么时候上市"/>
        <s v="新疆大枣什么时候成熟"/>
        <s v="大唐天下千玺民商是什么意思"/>
        <s v="大唐天下网络科技"/>
        <s v="牡丹江天气"/>
        <s v="壳质组"/>
        <s v="大学生自己的想法"/>
        <s v="瓦斯利用率"/>
        <s v="瓦斯介绍"/>
        <s v="瓦斯的形成机理"/>
        <s v="瓦斯的故事"/>
        <s v="瓦斯的形成原因"/>
        <s v="瓦斯枪"/>
        <s v="瓦斯的治理与利用"/>
        <s v="瓦斯的作用"/>
        <s v="瓦斯"/>
        <s v="瓦斯弹"/>
        <s v="瓦斯前沿技术"/>
        <s v="瓦斯前沿"/>
        <s v="瓦斯相关技术"/>
        <s v="瓦斯相关"/>
        <s v="瓦斯防治十条规定"/>
        <s v="瓦斯的利用途径"/>
        <s v="瓦斯制甲醇"/>
        <s v="瓦斯分离"/>
        <s v="瓦斯的分离"/>
        <s v="阀风瓦斯的分离"/>
        <s v="乏风瓦斯的分离"/>
        <s v="与瓦斯有关的故事"/>
        <s v="瓦斯是什么"/>
        <s v="至尊剑皇"/>
        <s v="荣威"/>
        <s v="铝模板厂家"/>
        <s v="建筑铝模板厂家"/>
        <s v="建筑铝模板厂"/>
        <s v="58同城网招聘"/>
        <s v="江门招聘"/>
        <s v="我的"/>
        <s v="我的世界"/>
        <s v="我的界也"/>
        <s v="乌兰浩特天气预报"/>
        <s v="苹果7"/>
        <s v="内蒙古工业大学"/>
        <s v="四个全面"/>
        <s v="手机总是冒广告"/>
        <s v="车险计算器"/>
        <s v="无锡洗浴中心哪家好"/>
        <s v="君来湖滨饭店"/>
        <s v="汽车违章查询"/>
        <s v="江淮雪豹x80"/>
        <s v="画片"/>
        <s v="开店称为什么职业"/>
        <s v="熊出没之熊心归来"/>
        <s v="熊出没之夺宝熊兵"/>
        <s v="搜狐网"/>
        <s v="伦理小说"/>
        <s v="玄界之门"/>
        <s v="尐家军吧"/>
        <s v="手机"/>
        <s v="驾证违章查询"/>
        <s v="修真聊天群"/>
        <s v="文藝時代"/>
        <s v="毛舜筠"/>
        <s v="毛舜筠年轻时好漂亮"/>
        <s v="华侨大学排名"/>
        <s v="福师大排名"/>
        <s v="福建师范大学"/>
        <s v="福建师范大学研究生"/>
        <s v="福建师范大学研究生招生信息网"/>
        <s v="福师大学科化学"/>
        <s v="限行"/>
        <s v="白带里有血"/>
        <s v="白带有血肚子不疼"/>
        <s v="微微吻痕"/>
        <s v="福师大学科化学代码"/>
        <s v="易烊千玺"/>
        <s v="易烊千玺杨洋"/>
        <s v="大野一雄"/>
        <s v="大野健一"/>
        <s v="大野洋子"/>
        <s v="大野优美"/>
        <s v="大野智"/>
        <s v="借物小人"/>
        <s v="车牌红色 !hf"/>
        <s v="专题民主生活会对照检查材料"/>
        <s v="贪污受贿"/>
        <s v="对衡阳破坏选举案和李亿龙严重违纪案的反思和认识"/>
        <s v="李亿龙自杀"/>
        <s v="衡阳两案反思对照检查"/>
        <s v="衡阳破坏选举案的反思"/>
        <s v="新社会组织"/>
        <s v="汤屋"/>
        <s v="最新数学应用题卡二年级"/>
        <s v="画画电视背景墙图画"/>
        <s v="buy "/>
        <s v="ladies"/>
        <s v="澳大利亚被哪条特殊纬线穿过"/>
        <s v="百度翻译"/>
        <s v="翻译"/>
        <s v="我国从澳大利亚进口的主要矿产是"/>
        <s v="在美国和巴西都能大面积种植的农作物"/>
        <s v="在美国和巴西都能大面积种植的农作物是"/>
        <s v="在美国能大面积种植的农作物是"/>
        <s v="在巴西能大面积种植的农作物是"/>
        <s v="我爸妈想让我努力学习"/>
        <s v="我爸妈想让我努力学习的英文"/>
        <s v="上海天气"/>
        <s v="黎燕珊"/>
        <s v="小学教导主任是什么工作"/>
        <s v="害羞的妻被交换全文"/>
        <s v="我和妻我和妻子体面的职业体面的职业"/>
        <s v="西瓜 英文"/>
        <s v="林心如"/>
        <s v="微信根据群名"/>
        <s v="人力资源管理本科自考科目"/>
        <s v="电大的文凭有用吗"/>
        <s v="宝宝树"/>
        <s v="9个月宝宝缺钙的症状"/>
        <s v="阴毛可以剃吗"/>
        <s v="可以用脱毛膏脱阴毛吗"/>
        <s v="国足12强赛赛程"/>
        <s v="国足12强赛 直播"/>
        <s v="乐视关闭弹幕"/>
        <s v="手机乐视视频怎么关闭弹幕"/>
        <s v="铂涛会"/>
        <s v="手机乐视没有弹幕开关"/>
        <s v="乐视网手机哪里关弹幕"/>
        <s v="长发绾君心"/>
        <s v="山茶花话语"/>
        <s v="做完爱小腹痛怎么回事"/>
        <s v="超级大乐透开奖结果"/>
        <s v="农村三层楼房新款图片"/>
        <s v="五八同城招聘网找挖掘机驾驶员"/>
        <s v="全王"/>
        <s v="寒门崛起"/>
        <s v="真武世界"/>
        <s v="转基因食品的危害"/>
        <s v="美国人吃转基因食品吗"/>
        <s v="崔永元转基因纪录片"/>
        <s v="中国军靴"/>
        <s v="中国07军靴是主流吗"/>
        <s v="07作战靴怎么鉴别真假"/>
        <s v="冬天穿的军靴"/>
        <s v="部队的军靴真难穿"/>
        <s v="真品军靴"/>
        <s v="正品强人军靴"/>
        <s v="3515强人官方旗舰店"/>
        <s v="强人军靴怎么样"/>
        <s v="3515军靴"/>
        <s v="3515军靴价格"/>
        <s v="3515强人军靴正品专卖"/>
        <s v="飞卢 小说"/>
        <s v="飞卢"/>
        <s v="手滛过多有哪些危害"/>
        <s v="手滛怎么快速恢复"/>
        <s v="手滛十几年了,怎么恢复"/>
        <s v="自慰十几年还能有孩子吗"/>
        <s v="电褥子"/>
        <s v="偶滴歌神啊在哪个台播放"/>
        <s v="搞笑图片"/>
        <s v="搞笑图片卡通"/>
        <s v="微信搞笑图片"/>
        <s v="哇咔内衣"/>
        <s v="歌瑞尔"/>
        <s v="内衣店加盟"/>
        <s v="内衣品牌排行榜前十名"/>
        <s v="加盟美容院"/>
        <s v="外地的驾驶证过到北京了怎么办牡丹卡"/>
        <s v="牡丹卡网上申请"/>
        <s v="郑州王府井百货"/>
        <s v="锦艺城"/>
        <s v="新郑龙湖锦艺城一期"/>
        <s v="锦艺城一期"/>
        <s v="放下"/>
        <s v="放开"/>
        <s v="八喜电影网无修版"/>
        <s v="熊猫tv"/>
        <s v="听说"/>
        <s v="听说 电影"/>
        <s v="电影听说完整版观看"/>
        <s v="陈意涵"/>
        <s v="龙珠超"/>
        <s v="龙珠"/>
        <s v="龙珠z"/>
        <s v="龙珠z国语全集"/>
        <s v="优酷"/>
        <s v="张亚勤"/>
        <s v="吴恩达"/>
        <s v="8800024.com"/>
        <s v="小品给了个梨子说原来你还是要离婚"/>
        <s v="郭冬临小品大全"/>
        <s v="郭冬临小品搞笑大全"/>
        <s v="郭冬临小品"/>
        <s v="郭冬临小品离婚"/>
        <s v="东莞新闻"/>
        <s v="东莞东坑新闻"/>
        <s v="东坑镇"/>
        <s v="东莞黑社会四大天王"/>
        <s v="不差钱品"/>
        <s v="冯巩"/>
        <s v="六开彩开奖现场直播"/>
        <s v="广西黑帮血洗湖南帮"/>
        <s v="广西最出名的黑帮"/>
        <s v="广水出名的黑帮"/>
        <s v="咝蝰"/>
        <s v="六个月宝宝辅食食谱"/>
        <s v="文松小品大全集"/>
        <s v="欢乐喜剧人最搞笑的小品"/>
        <s v="东坑天硕人力资源"/>
        <s v="东坑黑劳务新闻"/>
        <s v="东坑黑劳务骗学生新闻"/>
        <s v="东坑最黑的劳务所"/>
        <s v="欢乐喜剧人"/>
        <s v="欢乐喜剧人2016第二期"/>
        <s v="喜玛拉雅白头蛇"/>
        <s v="白头蝰蛇现身"/>
        <s v="白头蝰蛇图片"/>
        <s v="太平天国死了多少人"/>
        <s v="洪秀全"/>
        <s v="辽宁自贸区最新消息"/>
        <s v="辽宁自贸区在哪个城市"/>
        <s v="太平天国运动"/>
        <s v="石达开简介"/>
        <s v="徐峥"/>
        <s v="徐峥女儿徐小宝去世"/>
        <s v="徐峥电影徐峥没钱"/>
        <s v="手动打卡"/>
        <s v="爱情呼叫转移"/>
        <s v="爱情呼叫转移2"/>
        <s v="爱情呼叫转移1"/>
        <s v="脖子疼怎么办左侧疼"/>
        <s v="乐味多猫罐头怎么样"/>
        <s v="准新郎触电身亡"/>
        <s v="河南通报闯卡案"/>
        <s v="开枪劫杀无辜情侣"/>
        <s v="护眼图片手机壁纸"/>
        <s v="金毛狗抱腿成网红"/>
        <s v="开学的说说"/>
        <s v="观开学第一课有感作文"/>
        <s v="首席i亿万追妻"/>
        <s v="美图手机m6"/>
        <s v="舒适快眠的40个方法"/>
        <s v="失眠怎么办阳敏根除小妙招"/>
        <s v="江油的可以考到成都高中吗"/>
        <s v="江油中坝职中b区在哪"/>
        <s v="淘宝网首页"/>
        <s v="全民免费app"/>
        <s v="赢话费斗地主"/>
        <s v="英文字母表"/>
        <s v="英文字母拼读"/>
        <s v="英文字母歌"/>
        <s v="在科学研究中经验是不可靠的"/>
        <s v="经验是否可靠"/>
        <s v="泰剧更新连续剧"/>
        <s v="2016本田思域最新消息"/>
        <s v="为什么懂车的人开本田"/>
        <s v="塘沽白金汉宫洗浴中心"/>
        <s v="白金汉宫会所美女价格"/>
        <s v="塘沽白金汉宫会所美女价格"/>
        <s v="十代思域"/>
        <s v="十代思域秒杀一切"/>
        <s v="购置税减半到什么时候结束"/>
        <s v="塘沽白金汉会所美女"/>
        <s v="塘沽白金汉洗浴中心"/>
        <s v="塘沽洗浴中心小姐"/>
        <s v="天津洗浴中心小姐漂亮"/>
        <s v="塘沽洗浴中心俄罗斯小姐图片"/>
        <s v="塘沽洗浴中心哪个好"/>
        <s v="塘沽碧水蓝天大保健"/>
        <s v="塘沽碧水蓝天洗浴中心"/>
        <s v="韩剧网"/>
        <s v="为什么苹果手机的视频看不了"/>
        <s v="女友说啪啪啪没感觉"/>
        <s v="格瓦拉电影网"/>
        <s v="为什么处女膜破了也会痛"/>
        <s v="曹安公路叉车出租"/>
        <s v="华徐公路附近货运出租"/>
        <s v="养鬼为祸"/>
        <s v="拇指玩"/>
        <s v="哈尔滨招聘凉菜"/>
        <s v="军事"/>
        <s v="性生活时间多长最好"/>
        <s v="做爱时间多久才好"/>
        <s v="葛根粉吃法"/>
        <s v="葛根粉的副作用"/>
        <s v="欧美性爱小说"/>
        <s v="李连杰进军真人秀"/>
        <s v="宁波汽车大买城在那里"/>
        <s v="下载万能钥匙"/>
        <s v="wifi连网神器"/>
        <s v="优酷环绕立体怎么没了"/>
        <s v="优酷环绕立体声怎么没了"/>
        <s v="新版优酷没有音效"/>
        <s v="新版优酷没有音效选项了吗"/>
        <s v="新版优酷app没有音效选项了吗"/>
        <s v="新版优酷app中国好声音音效选项了吗"/>
        <s v="大同4路公交车路线"/>
        <s v="血毒丸"/>
        <s v="岳云鹏收三位徒弟"/>
        <s v="上海离婚买房疯狂"/>
      </sharedItems>
    </cacheField>
    <cacheField name="change_query" numFmtId="0">
      <sharedItems containsSemiMixedTypes="0" containsString="0" containsNumber="1" containsInteger="1" minValue="0" maxValue="1"/>
    </cacheField>
    <cacheField name="score" numFmtId="0">
      <sharedItems containsSemiMixedTypes="0" containsString="0" containsNumber="1" containsInteger="1" minValue="1" maxValue="11" count="9">
        <n v="3"/>
        <n v="1"/>
        <n v="2"/>
        <n v="4"/>
        <n v="5"/>
        <n v="9"/>
        <n v="7"/>
        <n v="6"/>
        <n v="1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用户" refreshedDate="42621.01686585648" createdVersion="4" refreshedVersion="4" minRefreshableVersion="3" recordCount="558">
  <cacheSource type="worksheet">
    <worksheetSource ref="A1:G559" sheet="评估_fanyi"/>
  </cacheSource>
  <cacheFields count="7">
    <cacheField name="qid" numFmtId="0">
      <sharedItems containsSemiMixedTypes="0" containsString="0" containsNumber="1" containsInteger="1" minValue="2772775327478900" maxValue="1.83937726402415E+19"/>
    </cacheField>
    <cacheField name="cookie" numFmtId="0">
      <sharedItems/>
    </cacheField>
    <cacheField name="goal_id" numFmtId="0">
      <sharedItems count="301">
        <s v="744c20aa-741e-4185-80cc-294c865df64e"/>
        <s v="c7a83e0a-b8b6-49f6-ab97-7f4aa2c5882f"/>
        <s v="0b9f5ede-d467-42bc-8184-e4004c039153"/>
        <s v="1ef43320-7204-4ec1-bcb7-24c63889944b"/>
        <s v="1b696c35-fa6e-4324-b45a-d35304c6f4cd"/>
        <s v="25a54f1d-099b-4d38-8b9a-c1433eba7214"/>
        <s v="5cc2bd2a-0ec6-4110-8262-cfe6fe6b7015"/>
        <s v="ce9c1c5a-12a8-43ea-89ae-8a296c61062b"/>
        <s v="40071301-b7a6-46f9-b7d7-746eff96f826"/>
        <s v="60c5c406-e6d4-454a-9a5c-52752ae20c2e"/>
        <s v="7557ea70-f19c-4a32-8768-e27c8a7e5d28"/>
        <s v="b3ec3fa2-e8c3-4c19-b7bb-70ffec3a3457"/>
        <s v="e8181c36-8cfa-4a38-8554-9d7d6f37ec31"/>
        <s v="ea8eb469-649f-486f-86f9-a110a156e150"/>
        <s v="ebfc0847-ce79-435e-974e-fc14d7b44910"/>
        <s v="f00f6838-7dc2-43e9-8b13-72d795eaabc8"/>
        <s v="cf236967-7e99-497d-8544-ed5fb1da0bf1"/>
        <s v="da2999e6-4b4d-42ab-8f0b-5c4a749694c7"/>
        <s v="55938dff-7736-4eec-a14f-1997e4a47726"/>
        <s v="1710b043-3ba3-4283-a405-81cab7d9fa4f"/>
        <s v="e65a37a9-aeed-487e-8ba8-55157adec1ed"/>
        <s v="5010c96a-1119-49be-8d18-97de1e1957f2"/>
        <s v="936908e0-9121-4ff8-be08-e4a702f4423c"/>
        <s v="086a3282-207a-4bc3-9024-4ebb31ee7ed7"/>
        <s v="b038d992-0f89-437e-9293-ce52dbfede93"/>
        <s v="97bfeb74-1ad3-4325-8e89-53a845363952"/>
        <s v="e5aa8cbc-77ee-4047-9aa5-1e45b121b1c7"/>
        <s v="d9803e71-16d1-40f4-9ad5-be9951b21f7a"/>
        <s v="ace0cb29-e591-4e29-a540-9235870ab017"/>
        <s v="4b8e5973-e370-4db0-853b-6017c43f8d4c"/>
        <s v="5325d9bb-49a3-4bb5-b7f0-5a39b9e84583"/>
        <s v="ae250771-7378-44d2-8c93-bc07f8d1660f"/>
        <s v="c9fd0e35-7caa-4465-9445-eda1cf278c8c"/>
        <s v="47e9196c-4f74-4891-a719-57e937ddb35a"/>
        <s v="2284c2e1-87d8-4802-9967-0ba9c401b711"/>
        <s v="3cdf8611-73da-435a-b119-9cacbf0bf411"/>
        <s v="3f674ce4-af96-44a7-b60d-b8e9fbdc595a"/>
        <s v="99951bcc-082b-4b52-8cfe-e004122326d3"/>
        <s v="c93ec908-8a31-4892-a193-8d56d4c9728e"/>
        <s v="381dcee8-ad9f-429d-8f53-c7326325c5c5"/>
        <s v="5cdcf8b3-50b4-43a2-b8a2-3119f7337aaf"/>
        <s v="9c099476-6e4d-4d6e-b6a1-868b4d79ae49"/>
        <s v="dce44b9b-e533-44d3-b615-70f6c009ff02"/>
        <s v="8b1f85fe-2e9c-4b61-9e92-0df28fba7aea"/>
        <s v="1f96972d-0304-4311-b2cb-84af46e75a1a"/>
        <s v="b2f2d56b-d4f4-4c62-8bb6-ef79cebc6c3a"/>
        <s v="8d8cfb75-189d-4c05-afe9-5aa5a6794a22"/>
        <s v="002285a8-3666-434b-ac91-8a90d81cda15"/>
        <s v="49ba2a69-dc44-4f0b-90e5-fd48332943aa"/>
        <s v="aee11e19-8a0b-4c77-98a7-73522a9d2fac"/>
        <s v="f97429f6-62d6-4721-b889-4685f1f5b0c6"/>
        <s v="49cf9996-72cb-4ffb-bedd-421b741aac65"/>
        <s v="5c976bdf-645e-43a2-9d54-25b741ba223c"/>
        <s v="48087017-7988-46fb-a77f-37a652c87041"/>
        <s v="690a880d-511b-40ca-af5d-a8b9abb976fd"/>
        <s v="63e95759-6dd0-448c-b350-e9584e5ba6ec"/>
        <s v="a21d691f-813f-40fb-bd77-4c16dcb8afba"/>
        <s v="5b72030d-dcda-4b60-8628-fb2eb29a5754"/>
        <s v="a136232c-831b-4940-94a7-b35bf4663792"/>
        <s v="7c101d3a-04be-4cdd-b1e8-8cdcc1eb1d67"/>
        <s v="bdc6ba22-1765-4506-98fa-999093d4e7a3"/>
        <s v="b14761d5-8bd3-496e-b3bb-d34f16d8c966"/>
        <s v="ba3e7af7-ee5b-4f12-868d-11b2c0e9e5f8"/>
        <s v="24dcbf33-96fe-4c01-9114-1d46d8c25e2c"/>
        <s v="f58e674b-0015-4493-a8de-c6e0cdc5dd22"/>
        <s v="3abda48a-1ca1-4000-9de4-a1fb1c43e9c3"/>
        <s v="27dec8a4-ea6e-49b3-9549-a2d13cc78251"/>
        <s v="47e4eda9-bcdd-405e-88d5-389b1484c387"/>
        <s v="48efab15-6efb-477f-8568-ea98e39d60d0"/>
        <s v="a3c34ed2-6146-4bc5-b236-2b115a5a0dbb"/>
        <s v="067804f8-f079-4ff4-be1d-55effb41d006"/>
        <s v="a2cab1ba-17f0-461e-bd6b-5c7e0e4494e5"/>
        <s v="12c000ce-e7f8-4d88-bf7b-adaf946e70d5"/>
        <s v="c41ffd75-e931-421a-b37c-a31e696c8692"/>
        <s v="8c361e14-1230-4e0d-a441-d1fc8dad6729"/>
        <s v="11d0a2d7-02ad-46b7-9b88-f713250fb867"/>
        <s v="55eae007-b17b-45bf-b67b-a5c0568a67e4"/>
        <s v="5c2b5557-f557-4eb2-877b-61acde696827"/>
        <s v="b3bf57f8-3abb-49e9-a965-e961e25eeebc"/>
        <s v="bf86c4d7-3088-4124-91e6-8a8c103ecfe3"/>
        <s v="c5ce6212-bdb8-4535-96fe-9ec8d908514a"/>
        <s v="4ce86bcc-d7f8-4b60-b177-a23be863cfa0"/>
        <s v="73a35a1e-1311-4888-86d7-890113453cd9"/>
        <s v="9497a027-8acf-4570-95d4-5f468121da68"/>
        <s v="0524f747-884a-4b2c-83f4-8d9fa7cb454d"/>
        <s v="5caea0de-a9b0-48f0-9f6f-4c678f30767c"/>
        <s v="72a44e78-5296-44ab-8f6f-5ba0f3534e2e"/>
        <s v="c177af51-52dd-42fe-9157-2faba879ee63"/>
        <s v="602faeef-5133-4cdc-91ca-f02676276b3a"/>
        <s v="588aa380-da06-4df1-8551-cccd4f2355fc"/>
        <s v="43244581-c9e6-4ca4-8ae8-fcdb83be8c83"/>
        <s v="603ea068-b32c-4d4d-8e63-c61c36d890c0"/>
        <s v="26846ca1-402a-4c4a-86a4-69ed699aa58a"/>
        <s v="47c36297-80f8-4a6d-a50b-1e353667a3a6"/>
        <s v="62095262-8551-453e-9b1c-5febf5713b3f"/>
        <s v="9c15f67d-ca51-47e8-96ad-a369d3e70421"/>
        <s v="a151577d-c00c-4796-a5c5-a0000ab0f153"/>
        <s v="6c06ae87-c6bb-444d-9f53-a264d0e63491"/>
        <s v="7ef3336b-1df7-445b-9c45-c98293389683"/>
        <s v="cc54b6fe-1f8e-439c-a1e1-e180e783a49b"/>
        <s v="c320cc63-f603-4c7b-9248-0f86dcd4b798"/>
        <s v="a1c7a936-86b7-4a73-bcde-c322d444b9c1"/>
        <s v="82f52187-43c3-4d5f-b259-2795ebd3b43d"/>
        <s v="ac622531-4213-4ca7-8613-1d9324dbc9c5"/>
        <s v="4d39bc87-f985-447c-9390-40e463857e5b"/>
        <s v="6fbab7ef-f5b9-428b-8558-53beee633c6d"/>
        <s v="57ae4518-e24a-4c04-9619-35be2405a2e1"/>
        <s v="a8100b78-cfdc-4fb3-95ff-52588d6a5770"/>
        <s v="4825e5fe-d72c-4790-91ad-24d15b249e1e"/>
        <s v="af629bd8-a4c6-4ce4-93f5-2f97b87a188a"/>
        <s v="395c2f4d-f6d5-4474-84a4-648ac77b7517"/>
        <s v="9c0a6ccf-891e-42d0-bf36-be1426e52c1b"/>
        <s v="cd15f6ba-4504-49ed-a08d-878a5ecafd8f"/>
        <s v="1ac1609e-cec2-408c-a0b0-2951e717b2b5"/>
        <s v="23a67f5d-d316-48f5-a692-e0ed7a8dd7ed"/>
        <s v="d8a50929-27bf-4f8e-80c9-b0d6a8809c7c"/>
        <s v="23b266ea-e481-469f-951f-5657b28af4b6"/>
        <s v="79308af3-009e-4a7c-b22f-1b7e49ec3234"/>
        <s v="34a101ae-891b-4ac7-bca3-c7c44c6ee600"/>
        <s v="5f9a376c-1950-4e81-bd5c-3ed693527ae0"/>
        <s v="141fef27-d930-4c9d-bab1-fa06fee09a7a"/>
        <s v="a3e26d1f-067e-432f-886e-32f6f625b581"/>
        <s v="bd2733fe-6334-4b79-b215-1885d41b4902"/>
        <s v="d63219a6-34a0-4ee2-b26a-5e47b8f092fc"/>
        <s v="e9871414-48e0-4e3e-945e-f9530d37facd"/>
        <s v="d58b3268-f90c-4ba4-a581-2076d4562dba"/>
        <s v="17cec03b-d294-4449-abc8-903ded9e1fe1"/>
        <s v="938e36fb-905e-4434-85b5-da6b64a8fb64"/>
        <s v="8fae44ca-7510-41ce-a609-7d64f85138b2"/>
        <s v="e566a013-aa8f-4c1e-84cd-122ecec59ddc"/>
        <s v="7692044b-ed24-48ed-ae97-d01a7ced1ecc"/>
        <s v="27bdb40d-4cf8-4a1c-b65f-7538d5d28d82"/>
        <s v="573b0fdd-1d72-49cb-a484-af0ed802eb2e"/>
        <s v="c85899c5-99a1-4ac4-94da-f55248fd3833"/>
        <s v="fd0b6a1c-8d07-4b09-9d3c-e8599dbe5b04"/>
        <s v="701f25a0-fe4b-4908-837a-5bef90a85931"/>
        <s v="6643201c-f1fe-4091-8e34-6e5c2761c329"/>
        <s v="14b46fce-9289-4523-9067-e2546f91ec7e"/>
        <s v="9f8ad5da-41bd-4f8e-b82f-632ecd83fbfa"/>
        <s v="609b731a-c610-4806-934a-c5a23db6e267"/>
        <s v="ebd8a259-4381-4b58-9a10-38a5f7ecebab"/>
        <s v="18827fed-cb74-4433-ad69-083fe3c12717"/>
        <s v="8a4b1d01-b51b-410c-8472-e1799e16d0a5"/>
        <s v="42676e8e-2f06-4742-9ad1-0c4d7a250ab6"/>
        <s v="cf7a0e53-f00a-4f1d-8c62-ac3c294b1882"/>
        <s v="56c8162c-4e85-4f3b-8f2b-a9d5180480e1"/>
        <s v="d7d7ae2b-54d2-4643-90c8-8bfe0225092d"/>
        <s v="e8276f4c-aab1-47e2-ad0d-1224e68ee45b"/>
        <s v="792f87c3-7e97-438a-9e51-6cf9316f541e"/>
        <s v="ad537dc9-1ab5-46c2-97cb-105a32ccc005"/>
        <s v="d8042b89-010d-4a5b-b763-492d0ef6f405"/>
        <s v="1b2679dd-bf37-41ce-a291-0399d7b9b092"/>
        <s v="2991ed34-6fc6-41c1-aea1-7b16b025cbb8"/>
        <s v="924bd871-7e9d-405c-be2d-d8e70b93e627"/>
        <s v="24b580a6-da6b-454c-a0c7-39f216d91830"/>
        <s v="42207ada-03ab-4b54-b125-272efe32e433"/>
        <s v="c291b9f2-ef19-497f-a044-cc79ff597b8b"/>
        <s v="21b95a03-bf18-4373-b24d-d5684a91fd20"/>
        <s v="42493316-e923-46fc-96d8-f77d75d6431a"/>
        <s v="58fbc7ec-255f-4b07-bb1e-d39ed90d0479"/>
        <s v="31ba20cd-7bfe-49df-babd-8e6353ff0797"/>
        <s v="b6213f08-6774-40d0-9148-6ce15fc44eb6"/>
        <s v="12b2089c-42fa-4f7d-852b-f271dc6015e9"/>
        <s v="ba295340-7d69-451f-9cf1-2689294a6985"/>
        <s v="4a57ee34-748e-4268-a0b3-1f1b5faee446"/>
        <s v="886ff172-5468-4e10-a354-8df1bc05141d"/>
        <s v="8c2fc445-eb0c-4510-b444-290ee53975a7"/>
        <s v="25a42755-1d8a-4779-8787-db95fa6fcb72"/>
        <s v="4247a9ad-0c93-41b9-9e76-f48db08d4d06"/>
        <s v="51b21498-4fca-4b10-9d5b-a72942a3388a"/>
        <s v="98055d18-dc2f-4c33-8228-6a3f482cdd78"/>
        <s v="199f1ef2-f01b-4726-92fd-08473ce4764f"/>
        <s v="a35dbc01-3470-4c3a-b6ce-64a9bbe04d0b"/>
        <s v="9a846941-c8eb-4333-8adc-94589cf76e29"/>
        <s v="b4ad129d-0b7d-4052-88d0-9aeff1606157"/>
        <s v="4a3dd42f-f1eb-4a8a-a878-a3ccb3308aa3"/>
        <s v="5089048a-053c-44aa-88d4-13a2c35d52ae"/>
        <s v="df4fa4e4-efd2-47f8-89e1-d83a6a425b62"/>
        <s v="42f320c3-d1a8-4276-84c9-1370a5e6d86a"/>
        <s v="6cb07bc9-5077-486e-b40f-7876f10b37f1"/>
        <s v="2c2d6a18-5f95-4f4b-8de4-7c50868e04d0"/>
        <s v="04e74eff-ae7c-4a78-a9cf-649e96014c3c"/>
        <s v="c04c3d2c-6ecb-47da-a472-5645aecaa9ba"/>
        <s v="e20bf4be-af24-4008-8f49-6e62ba89bb57"/>
        <s v="b11322eb-f321-440d-84ac-f2156e8edf22"/>
        <s v="c2066deb-5c7c-4348-ba11-953f0bde2978"/>
        <s v="cab1e0ac-67c1-4a13-ab67-9aae11ef8926"/>
        <s v="cb86f02d-fe5c-45cb-a0a9-215ddbaedafd"/>
        <s v="abc331a8-bf22-4704-b162-cb4a0b305716"/>
        <s v="8365ecec-192f-4ace-843d-bc4b9656f1d0"/>
        <s v="8f3a238b-97a7-4cf0-89c1-af39ec9702a8"/>
        <s v="ba15cb4d-208a-4799-a337-783a53e209d7"/>
        <s v="0264b570-01ff-4eb5-885a-55015c81c232"/>
        <s v="f413c195-88a4-4bfd-b5ee-f6b6892b6d63"/>
        <s v="e8dec3f2-ff4a-46c8-ae30-98df89b1ed4c"/>
        <s v="2bda0978-621f-4f68-b95f-c84512d03ef4"/>
        <s v="008ebe00-22cb-4198-86ab-c77997658135"/>
        <s v="074f6754-6f26-4538-b7b6-a9688b3f7d70"/>
        <s v="529799e3-3100-486f-84a2-e1d22a447ca1"/>
        <s v="04d5a38e-c861-444d-98f0-9a7e0015c916"/>
        <s v="4c3f26a6-cdf5-4c5f-b082-122bd05168b5"/>
        <s v="7585e445-6ffc-411d-8e95-dc40f9070327"/>
        <s v="c0676e14-5a46-469a-9cb3-a95fffca4112"/>
        <s v="cb7c0bbb-629b-4f7e-bbd8-38d627b53b52"/>
        <s v="e40b5569-a74d-4482-8e82-caf7a0e5ed56"/>
        <s v="ca06b207-4680-4b83-ad1e-55c876c0164d"/>
        <s v="93f22ff4-6ef0-48a7-9cf3-ae369cb0018b"/>
        <s v="dc5c5126-1d83-43f3-a2a8-44ed12ec33f3"/>
        <s v="314bf74e-7675-489d-860b-c6e9d2bbb359"/>
        <s v="91cbcb49-ca7f-4c0d-8be8-37b3d0d902b8"/>
        <s v="5d39d31f-f1b8-4468-9386-ad68e74eeca6"/>
        <s v="8633af7f-f54e-4f88-8dc4-925657383f5a"/>
        <s v="63e6aeae-9c4c-4da6-894a-58d573269c58"/>
        <s v="dc4c5083-b5f3-42f0-97e8-9d40b2c559ef"/>
        <s v="9a69b8ee-1c10-468b-8116-55a2f3c05e88"/>
        <s v="d73c304a-b48a-4b78-9912-084f38786d5b"/>
        <s v="04428774-299b-4854-ad05-3e74518c0d4f"/>
        <s v="3565fec6-043a-4f30-9de0-7312aeff5b81"/>
        <s v="ee2d22f3-5732-4a46-be69-2060229714d9"/>
        <s v="4a880b81-aa86-4863-abd7-2ee6780edc41"/>
        <s v="7bf11471-ee96-4621-a2e6-a99b259d4d63"/>
        <s v="fcd2a1f8-9f93-4162-9c21-fd181165006b"/>
        <s v="12c3f86d-21fa-4b6b-931e-83ddbc27abbf"/>
        <s v="fda7dbfa-a42f-4764-8df9-6a7f396e9cd7"/>
        <s v="40ccbd9a-9b71-40f4-b3f8-b8c6c8a3c048"/>
        <s v="c497cb7d-f42f-4e74-aced-88ad9a3aa9a8"/>
        <s v="d2b197a3-f06f-47cd-a3b9-7b07b5c0e516"/>
        <s v="f86b4294-ca59-4ed2-bebf-707cf7feb69b"/>
        <s v="6f915078-d5c8-4a99-b442-9ae498d13fe9"/>
        <s v="87528721-f0bb-4789-aadf-602e6f5318fc"/>
        <s v="5089b0b6-f92f-492e-ad96-3bce09eed48d"/>
        <s v="d5444265-696a-4d58-8a2b-d7663afd9712"/>
        <s v="9a0e74bf-5f43-4478-8c3b-5ae0d169cfe1"/>
        <s v="23096b5e-32ce-4c02-9f08-bdadcbb2d793"/>
        <s v="0aa942bf-f998-4479-8e98-c894cb5897d9"/>
        <s v="e180ec6d-5815-4840-8e20-cbc03524c233"/>
        <s v="2e2e5eca-6670-4090-807a-8d3e68fd5e18"/>
        <s v="60d77442-01e0-41ff-86c5-e741ea5d6761"/>
        <s v="a339b81c-cf8f-46b6-9084-c0a538735532"/>
        <s v="796801cb-13e8-4c7b-ace7-18e2d2fe6299"/>
        <s v="6df1690b-a2cf-4b6e-a50d-1630eae14a4e"/>
        <s v="ba3a7bd2-bfd6-443b-bf22-7ec03d9e6bab"/>
        <s v="1bbe7f73-517c-405a-9a29-c5f76994489d"/>
        <s v="c212102d-0cd9-4260-b9ce-92d88b7a69ff"/>
        <s v="3c8af467-2da9-4361-bc1d-adecdd1d29f5"/>
        <s v="370346da-2a0f-4feb-baaa-3c3add9e5f5a"/>
        <s v="2d7596a0-5c97-405b-a341-b9def072bc24"/>
        <s v="5e25a6ee-8ec6-4327-83cb-7cc1be357d50"/>
        <s v="a3583691-ff6d-458c-b389-a0c7620b3cdf"/>
        <s v="609dd900-9d75-4449-9025-9395fc66750b"/>
        <s v="8343eaaf-c770-41f6-ad7a-134d17906f0b"/>
        <s v="f2f0c568-9a0a-4186-ab05-08bd9db060de"/>
        <s v="2b46da49-0a24-453d-9ec6-1821f738a147"/>
        <s v="48fe64ee-cf6d-417d-99ab-1a7edc8df67b"/>
        <s v="6f198933-7c6c-4800-97af-8bf32cb54cde"/>
        <s v="a64f849a-e8f7-4a56-a55d-0772e1b427af"/>
        <s v="e15b0958-ce03-44d0-8706-79ceb2a18ddb"/>
        <s v="5396f424-629b-4aee-b89d-247fe7447d8b"/>
        <s v="b8df546a-e372-4af7-a2a6-942945bfb75f"/>
        <s v="4a5bbe2c-ac9a-4aa0-a400-b54ee14f01f1"/>
        <s v="d6afd45d-72a7-435b-90ee-f692636e0af7"/>
        <s v="22782737-626f-4e40-a5da-7c6f6b72ddd0"/>
        <s v="e9c1da2f-c532-40a1-92d4-a6d1b827e2c7"/>
        <s v="58f45339-1043-458d-b0a7-ef4afbaebcef"/>
        <s v="6bac18c0-9a32-47ff-82f6-a48d2925cdf4"/>
        <s v="a9daf5ee-8200-45c4-ae8a-6643e768d262"/>
        <s v="6e1e78e8-5c3b-48de-87a4-f39298390da6"/>
        <s v="705d94df-ac27-4a91-8f31-aeb0e4817dd9"/>
        <s v="0add68dc-5d6a-451d-a862-938a119fdb9d"/>
        <s v="61341936-55ac-4f4e-ba42-1fa79c1d0d8a"/>
        <s v="a19ca7b9-c8af-4eeb-8891-b178c1214e13"/>
        <s v="d31441fb-5ab5-415c-a583-ea70795d2083"/>
        <s v="a32db618-fe70-4418-b997-48f26a26f3dd"/>
        <s v="51280db8-e416-4bf0-ad67-4082a5fb0d9c"/>
        <s v="a072295e-7c09-41d0-b141-98be32b2ac6e"/>
        <s v="07eb7468-dac7-479e-a518-8a50b11c05f4"/>
        <s v="734cdfd4-aafa-47dd-80d3-3bd41c76c7a3"/>
        <s v="bcb9b41a-4693-431e-a1d2-70bc686add78"/>
        <s v="b97d607b-51a5-405e-9617-6526c3e70ef8"/>
        <s v="951103ae-49b4-4ae4-812d-f7970abdfa13"/>
        <s v="b36bfbe4-1c6b-467c-8712-0f34493cdafd"/>
        <s v="d3d10a9a-7276-4a4e-8fa8-361d2abdd12e"/>
        <s v="f2666d9e-7f86-4edb-9ba4-7a233ee56263"/>
        <s v="8f9ef5f3-8205-48ff-871b-f42d58d2e7d2"/>
        <s v="bea50da6-edf1-437e-b10f-f7458cf82421"/>
        <s v="95196d0e-0efe-49b8-9a03-0374fb0049aa"/>
        <s v="3ad07d43-8742-4604-bd72-502bf94066df"/>
        <s v="e35d66dc-38fe-49a9-b643-d37ba6d82c41"/>
        <s v="08ced019-2c37-460a-bf85-c9d62cc25368"/>
        <s v="06bae261-75e7-4667-b1b9-0c383e438a9d"/>
        <s v="8b6720dc-5c66-4609-9b74-f24d5f72c3c7"/>
        <s v="29af6079-06a1-44c0-9e7a-0bede9033e62"/>
        <s v="38553479-bcf6-4758-9c54-38456d0394fb"/>
        <s v="d44a094c-0aa1-4017-9964-8e8325964573"/>
        <s v="7c14d424-e4e3-411c-8673-02225071bb57"/>
        <s v="847e66c5-7a03-4dcb-8344-22bf4e10f6b1"/>
        <s v="2db8cd2e-cc69-46dc-8f0f-6198ff8d2653"/>
        <s v="3964b9fd-21f8-4787-8d2b-682681e6110d"/>
        <s v="cdfc4e7d-f39b-4783-b9b9-c66e5464a8af"/>
        <s v="18be9813-4f10-4b30-b9d8-b59c26d1dd84"/>
        <s v="27a0b85f-1ef7-4b48-bdf9-829c38ddadef"/>
      </sharedItems>
    </cacheField>
    <cacheField name="time" numFmtId="21">
      <sharedItems containsSemiMixedTypes="0" containsNonDate="0" containsDate="1" containsString="0" minDate="1899-12-30T00:03:12" maxDate="1899-12-30T23:59:52"/>
    </cacheField>
    <cacheField name="query" numFmtId="0">
      <sharedItems count="464">
        <s v="never."/>
        <s v="the place in your heart"/>
        <s v="free erotic pron"/>
        <s v="one stinky bomb still active"/>
        <s v="我们一起走英文"/>
        <s v="对我爱的人好点英文"/>
        <s v="please be kind to the person i love"/>
        <s v="a good can i take you to see the glebes old"/>
        <s v="parts of toroidal winding machine"/>
        <s v="khaya company"/>
        <s v="torodial transformer taping machine"/>
        <s v="torodial welding machine"/>
        <s v="dollar to rmb"/>
        <s v="toroidal winding machine"/>
        <s v="coil winding machine types"/>
        <s v="uc in toroid transformer taping machine"/>
        <s v="ja pan xnxx porn"/>
        <s v="may myat mon sexy video"/>
        <s v="myanmar all car mp4"/>
        <s v="myanmar full girls"/>
        <s v="reasons for leave"/>
        <s v="reasons for leave是什么意思"/>
        <s v="你应该多听录音来练习听力英语翻译"/>
        <s v="林涛很勤奋,经常向老师们请教教方法翻译英语"/>
        <s v="pron freemom"/>
        <s v="mom something 40"/>
        <s v="yep im from la"/>
        <s v="yeah what's up man"/>
        <s v="who used peas to show how physical characteristics are passed from parents to their children是什么意思"/>
        <s v="who discovered radium是什么意思"/>
        <s v="who put forward a theory about black holes是什么意思"/>
        <s v="who invented a lamp to keep miners safe underground是什么意思"/>
        <s v="who wrote a book explaining how animals and plants developed as the environment changed是什么意思"/>
        <s v="who invented the first steam engine是什么意思"/>
        <s v="who wrote a book explaining how animals and plants developed as the envi"/>
        <s v="vans vault og style"/>
        <s v="vans vault og style 36 lx check"/>
        <s v="hello,frank,hello,eric怎么读"/>
        <s v="frank,eric怎么读"/>
        <s v="tomorrow is another ugly day"/>
        <s v="ugly day"/>
        <s v="cibc online banking"/>
        <s v="bmo online banking"/>
        <s v="as long as i have a book"/>
        <s v="in my spare time or when i'm in the trouble"/>
        <s v="repairing mask"/>
        <s v="sex videos cartoon"/>
        <s v="cartoon sex videos"/>
        <s v="sex videos"/>
        <s v="sex videos cake"/>
        <s v="relatives in beijing"/>
        <s v="get some brochures from the travel agent"/>
        <s v="reak live"/>
        <s v="real love the beatles"/>
        <s v="你打算做什么我打算回家英语怎么说"/>
        <s v="明天你打算做什么?我们打算打乒乓球英语怎么说"/>
        <s v="你们打算去爬山吗??英语怎么说"/>
        <s v="让我们为他们喝彩?英语怎么说"/>
        <s v="他们打算跟我们班进行篮球比赛?英语怎么说"/>
        <s v="他们打算跟我们班进行篮球比赛英语怎么说"/>
        <s v="昨天我看见他们在操场跑步英语怎么说"/>
        <s v="齐王筑城翻译"/>
        <s v="like a bad dream"/>
        <s v="like a bad dream意思"/>
        <s v="castella cake"/>
        <s v="cup ml"/>
        <s v="guile ryu chunli vega"/>
        <s v="你的名字是吉那英文"/>
        <s v="你的名字是吉那?英文"/>
        <s v="他的名字是汤姆吗英文"/>
        <s v="缓急程度决定优先 英文"/>
        <s v="重视客户沟通 英文"/>
        <s v="rush time"/>
        <s v="royal wedding muslim"/>
        <s v="muslim wedding videos"/>
        <s v="我会等你用韩文怎么写"/>
        <s v="等风也等你用韩文怎么写"/>
        <s v="it's in a desk"/>
        <s v="what in the classroom"/>
        <s v="one blackboard,one tv many desks and chairs"/>
        <s v="八号风球英语"/>
        <s v="byby don go"/>
        <s v="i see see why"/>
        <s v="i can see why"/>
        <s v="the tow men showed"/>
        <s v="the tow men showed翻译"/>
        <s v="the two men showed the king his new clo"/>
        <s v="在干嘛呢用英语怎么说"/>
        <s v="who goes there"/>
        <s v="who goes there翻译"/>
        <s v="老师用日语怎么说"/>
        <s v="wellington lodge"/>
        <s v="pure bankside"/>
        <s v="key and peele substitute teacher"/>
        <s v="加油宝贝们英文怎么写"/>
        <s v="加油吧用英语怎么说"/>
        <s v="努力吧用英语怎么说"/>
        <s v="i finally know the position of me什么意思"/>
        <s v="related to you什么意思"/>
        <s v="i finally know the position of me."/>
        <s v="i finally know the position of me"/>
        <s v="nick hawk photo"/>
        <s v="nick hawk"/>
        <s v="what u off"/>
        <s v="what you off"/>
        <s v="模具成型技术委员会英语怎么说"/>
        <s v="集团总裁办英语怎么说"/>
        <s v="mr.mott didn't pack his bags night, but watched tv.是什么意思?"/>
        <s v="他大部分时间都在家里阅读和放松。用英语怎么说"/>
        <s v="as a parent of young"/>
        <s v="a light drizzle was"/>
        <s v="young pregnant woman"/>
        <s v="pregnant women series"/>
        <s v="japan woman pregnant"/>
        <s v="37 weeks pregnant"/>
        <s v="japanese from voice"/>
        <s v="japanese jazz"/>
        <s v="pregnant women uk gov"/>
        <s v="pregnant belly"/>
        <s v="pregnancy ultivite"/>
        <s v="janpan pregnant woman"/>
        <s v="steal your heart"/>
        <s v="the very best of auguston"/>
        <s v="介词像英语怎么说"/>
        <s v="zvs flyback driver"/>
        <s v="flyback drive"/>
        <s v="flyback pfc"/>
        <s v="sony comp"/>
        <s v="original cream是什么意思"/>
        <s v="original cream ex"/>
        <s v="我期待明天去你的聚会英语翻译"/>
        <s v="你认为这座城市怎么样英文翻译"/>
        <s v="他们看见彼此多么的高兴啊英文翻译"/>
        <s v="你知道这是谁的书吗?英文翻译"/>
        <s v="我想知道你是否能帮助我?英语翻译"/>
        <s v="当我今天早上在办公室的时候,我看见他经过英语翻译"/>
        <s v="misenbouteillepar"/>
        <s v="错题本英语怎么说"/>
        <s v="共同取得进步英语怎么说"/>
        <s v="积极发言英语怎么说"/>
        <s v="多吃蔬菜 英文"/>
        <s v="跳绳达标 英文"/>
        <s v="刷饭盒 英文"/>
        <s v="you can tell me who is this"/>
        <s v="you can tell me who this is"/>
        <s v="how many people like lol in the word"/>
        <s v="do you like lol"/>
        <s v="sushi mizutani"/>
        <s v="finished their business"/>
        <s v="finished their business 翻译"/>
        <s v="fpga upp"/>
        <s v="at work,im surround"/>
        <s v="at work,im surround people who dontknow what theyre doing"/>
        <s v="每天都有你的陪伴翻译"/>
        <s v="每天都有你的陪伴翻译成英语怎么说"/>
        <s v="每天都有你的陪伴我好幸福翻译成英语怎么说"/>
        <s v="我们作业中的每个错误必须引起注意英语"/>
        <s v="我们作业中的每个错误必须引起注意的英语"/>
        <s v="the story it"/>
        <s v="zhang yi the head of the"/>
        <s v="be happy with"/>
        <s v="can't be so careful"/>
        <s v="every mistake"/>
        <s v="every mistake in our homework"/>
        <s v="only three local students won"/>
        <s v="在2016年奥运会上有一位被称为洪荒少女的人用英汉翻译"/>
        <s v="她的名字就叫博园慧用英汉翻译"/>
        <s v="除了看奥运会有英汉翻译"/>
        <s v="我呆在家里写作业,玩手机用英汉翻译"/>
        <s v="我很喜欢这个暑假用英语翻译"/>
        <s v="say good,are all here"/>
        <s v="say good,are all here 有道词典"/>
        <s v="knj"/>
        <s v="生孩子期间 英文"/>
        <s v="英语为母语的国家 英文"/>
        <s v="教师资质 英文"/>
        <s v="pub talk and the kings english"/>
        <s v="pensant plan"/>
        <s v="有为神农之言者许行翻译"/>
        <s v="希望每天快乐都是快乐一天英文怎么写"/>
        <s v="希望每天都是美好的一天英文怎么写"/>
        <s v="free video dube"/>
        <s v="freeport texas"/>
        <s v="bus hohhot"/>
        <s v="tourguide hohhot"/>
        <s v="hohhot to gegentala grassland"/>
        <s v="hohhot to gegentala grassland blog"/>
        <s v="more than great drinks"/>
        <s v="after having a heavy"/>
        <s v="after having a heavy lunch"/>
        <s v="we tend to feel drowsy"/>
        <s v="hello i m jan from"/>
        <s v="我去吃饭用英文怎么说"/>
        <s v="他们把他接进家中的英语怎么说"/>
        <s v="他们把她接进家中的英语怎么说"/>
        <s v="过上了幸福的生活的英语怎么说"/>
        <s v="遗失了所有 翻译"/>
        <s v="当你努力得到以后却发现并不是自己所想要的 翻译"/>
        <s v="at sunshine middle school"/>
        <s v="at sunshine middle school什么意思"/>
        <s v="my name is hobo什么意思"/>
        <s v="my name is hobo"/>
        <s v="my name is hobo怎么读"/>
        <s v="at sunshine middle school怎么读"/>
        <s v="intel joule"/>
        <s v="intel joule price"/>
        <s v="intel joule module"/>
        <s v="i make all the mistake please look into my face"/>
        <s v="please look into my face"/>
        <s v="massey opening hours tomorrow"/>
        <s v="massey library opening hours"/>
        <s v="asmara eritrea"/>
        <s v="从哪到哪的英文"/>
        <s v="明天打算做什么呢翻译"/>
        <s v="今天下午我和爸爸打算去看歌剧翻译"/>
        <s v="明天将是星期天翻译"/>
        <s v="我等你英文"/>
        <s v="axel arigato"/>
        <s v="larksshoes originals trigenic flex"/>
        <s v="逸豫可以亡翻译"/>
        <s v="而皆背晋以归梁翻译"/>
        <s v="phone start-up failed contact the retailer"/>
        <s v="搭顺风车 英语"/>
        <s v="搭顺风车的英语"/>
        <s v="irevo"/>
        <s v="???????"/>
        <s v="all out of stock!!!"/>
        <s v="when you mention tho"/>
        <s v="when you mention the word"/>
        <s v="how pcs work翻译"/>
        <s v="计算机英语教程第六版翻译"/>
        <s v="you are nice always"/>
        <s v="you are always nice"/>
        <s v="and when it gose it gose"/>
        <s v="林忆莲微凉翻译"/>
        <s v="love is rush if wild wind"/>
        <s v="贴在书包上的英文"/>
        <s v="全都不喜欢吗的英文"/>
        <s v="我希望和你们成为朋友英文"/>
        <s v="i hope be friends with you"/>
        <s v="i hope to be friends with you"/>
        <s v="there are many kinds of"/>
        <s v="there are all kinds of persons"/>
        <s v="dogs are friends of man"/>
        <s v="my mother used to ask me what"/>
        <s v="jim found a note on the table"/>
        <s v="interesting nothing"/>
        <s v="in the afternoon of march 28th"/>
        <s v="on the afternoon of may 28th"/>
        <s v="global scale of english score"/>
        <s v="cefr level"/>
        <s v="cefr level a2 "/>
        <s v="孙紫棋翻译成韩文"/>
        <s v="我擅长与他人相处英语怎么说"/>
        <s v="it is never rare to find that mozart packs japaneseconcert hall,"/>
        <s v="rape x"/>
        <s v="free asian movirs"/>
        <s v="to be or not to be, that its a question"/>
        <s v="太古里英文"/>
        <s v="citadines xian"/>
        <s v="citadines central xian"/>
        <s v="linux waiting for package manager lock"/>
        <s v="waiting for package manager lock"/>
        <s v="polka polka polka dj"/>
        <s v="成龙电影唱的英文"/>
        <s v="站在公司角度英语怎么说"/>
        <s v="我们能做的更好 英语怎么说"/>
        <s v="我不服英语怎么说"/>
        <s v="???"/>
        <s v="??? ???"/>
        <s v="????"/>
        <s v="essential moisture emulsion"/>
        <s v="essential moisture"/>
        <s v="是很刺激的英语怎么说"/>
        <s v="是很刺激的 英语怎么说"/>
        <s v="你觉得这么样用英语"/>
        <s v="be prevented from"/>
        <s v="idling meet"/>
        <s v="free xxx"/>
        <s v="madison welch"/>
        <s v="free mobile template"/>
        <s v="jana kramer"/>
        <s v="youku free download"/>
        <s v="?"/>
        <s v="电脑附件上怎么翻译"/>
        <s v="烹饪中鲜活原料翻译"/>
        <s v="生孩六月慈父见背翻译"/>
        <s v="生乎吾前 其闻道也固先乎吾翻译"/>
        <s v="甚矣汝之不惠翻译"/>
        <s v="crosstour"/>
        <s v="beslow是什么意思"/>
        <s v="看漫画用英语怎么说"/>
        <s v="我是一个积极做事的人英语"/>
        <s v="对于英语学习用英语说"/>
        <s v="开心快乐每一天英文怎么写"/>
        <s v="开心快乐每一天的英文"/>
        <s v="别的国家的语言用英语"/>
        <s v="grewup是什么意思"/>
        <s v="そうですね"/>
        <s v="とても"/>
        <s v="べんきょう"/>
        <s v="どんな"/>
        <s v="おがんよ"/>
        <s v="ちょっと"/>
        <s v="soft hygienic"/>
        <s v="soft hygienic silicone"/>
        <s v="ulli bogershausen mahan do car"/>
        <s v="ulli bogershausen mahan do carnaval"/>
        <s v="it's feel"/>
        <s v="it's feelling foodp"/>
        <s v="it's feelling food"/>
        <s v="it's feeling food"/>
        <s v="it's feeling good"/>
        <s v="微信里ohh翻译"/>
        <s v="asus sg"/>
        <s v="asus zenfone 3 vs xiaomi 5"/>
        <s v="くわいい"/>
        <s v="private live public moment"/>
        <s v="private lives/public moments 中文"/>
        <s v="client hardware address"/>
        <s v="dhcp enable"/>
        <s v="我最亲的妹妹生日快乐用英语"/>
        <s v="我最亲爱的妹妹,生日快乐英语怎么说"/>
        <s v="英语生日祝贺怎么说"/>
        <s v="我最亲爱的妹妹生日快乐用英语"/>
        <s v="?? ?? ??? ? ? ?? ??? ? ??? ? ?? ??? ?? ? ?? ?? ?? ?"/>
        <s v="?? ?? ??? ? ? ?? ??? ? ?"/>
        <s v="xx街道办翻译"/>
        <s v="xx街道办xx社区翻译"/>
        <s v="xx社区翻译"/>
        <s v="亲爱的妹妹 泰语"/>
        <s v="亲爱 泰语"/>
        <s v="亲爱的 泰语"/>
        <s v="诗琴画艺英文"/>
        <s v="诗琴画艺翻译"/>
        <s v="他们希望我诗琴画艺用英文翻译"/>
        <s v="早上晚些时候用英文翻译"/>
        <s v="我非常喜欢看足球比赛用英文翻译"/>
        <s v="in any world"/>
        <s v="善宇的韩文"/>
        <s v="善宇这个名字的韩文怎么写"/>
        <s v="the smurgs were popular basically everywhere frenchlanguage comics were sold in the 1960s的汉语翻译"/>
        <s v="the smurgs were popular basically everywhere frenchlanguage comics were"/>
        <s v="他是个有前途的演员的英文翻译"/>
        <s v="一些小鹿在河边玩耍的英文翻译"/>
        <s v="早睡早起是好习惯的英文翻译"/>
        <s v="我要是既懂英文又懂法语就好啦的英文翻译"/>
        <s v="如果我有足够的钱,我就会买一个大的车的英文翻译"/>
        <s v="withering strom"/>
        <s v="withering strom的意思"/>
        <s v="wither storm的意思"/>
        <s v="fik tish"/>
        <s v="35万 英文"/>
        <s v="美好九月用英文怎么说"/>
        <s v="beautiful september是什么意思"/>
        <s v="beautiful?september是什么意思"/>
        <s v="beautiful?september"/>
        <s v="beautiful september"/>
        <s v="face up cream"/>
        <s v="refa face up cream"/>
        <s v="water sleeping essence"/>
        <s v="water sleeping cream"/>
        <s v="看不懂你说的什么 英文"/>
        <s v="我不怎么聊天 英文"/>
        <s v="我平时不怎么聊微信 英文"/>
        <s v="你们一般怎么腌制牛排 英文"/>
        <s v="你已经是我朋友了 英文"/>
        <s v="我每天部怎么聊天 英文"/>
        <s v="改天我带朋友来像你学习 英文"/>
        <s v="相互学习 英文"/>
        <s v="我先休息了 晚安 英文"/>
        <s v="炎热立刻消失英文"/>
        <s v="15分钟的车程英文"/>
        <s v="vitual judge"/>
        <s v="j.association of cats and magical lights [ruclion]"/>
        <s v="j.association of cats and magical lights"/>
        <s v="领悟到了那个英文怎么说"/>
        <s v="in grade school"/>
        <s v="in grade school during the1970s.iloved"/>
        <s v="韩语 美优良纳"/>
        <s v="韩语 美优良"/>
        <s v="韩语 纳"/>
        <s v="韩语 成绩 美"/>
        <s v="free pron vedio"/>
        <s v="free cartoon videos"/>
        <s v="was a baby的意思"/>
        <s v="her eyes were big的意思"/>
        <s v="我来自广东英语怎么说"/>
        <s v="china has a very long history"/>
        <s v="new zealand doesn't have a long history"/>
        <s v="it is a young country"/>
        <s v="你今天感冒如何英语"/>
        <s v="我有点困,想眯一会英文"/>
        <s v="你身体好我就放心了英语"/>
        <s v="你也要照顾好自己英语"/>
        <s v="你也要照顾好自己,英语"/>
        <s v="我也爱你,不离不弃英语"/>
        <s v="我马上快到了英语"/>
        <s v="路上注意安全用英语怎么说"/>
        <s v="我还有一站就到了英语"/>
        <s v="我还有一站就到了 英语"/>
        <s v="我还有一站公交车就到了 英语"/>
        <s v="joymii models playboy"/>
        <s v="femjoy little girls"/>
        <s v="so why why why"/>
        <s v="so why why why why should we"/>
        <s v="张乖崖为崇阳令翻译"/>
        <s v="欧阳公四岁而孤翻译"/>
        <s v="北人生而不识菱者翻译"/>
        <s v="齐庄公出猎翻译"/>
        <s v="see you on the 7th"/>
        <s v="9月份英文"/>
        <s v="then sign there"/>
        <s v="sign there"/>
        <s v="女士优先英文"/>
        <s v="女士优先英语怎么说"/>
        <s v="are you mean yourself?中文什么意思"/>
        <s v="after a long holiday"/>
        <s v="渔家傲 秋思翻译"/>
        <s v="our country has developed rapidly"/>
        <s v="我非常不喜欢他们的作法英语翻译"/>
        <s v="取得好成绩用英语怎么说"/>
        <s v="去一个更好的班级用英语怎么说"/>
        <s v="press ctrl alt del to restart"/>
        <s v="press ctrl ait bel"/>
        <s v="???是什么意思"/>
        <s v="spectrum seoul"/>
        <s v="spectrum dance"/>
        <s v="spectrum dance music"/>
        <s v="spectrum dance music festival"/>
        <s v="fob cfr"/>
        <s v="it is the second day of the week"/>
        <s v="ayush sharma was admitted"/>
        <s v="ayush sharma was admitted to the massachuetts"/>
        <s v="those nights at rachels"/>
        <s v="five nights at candys"/>
        <s v="five nights at candys2"/>
        <s v="five nights at pinkie"/>
        <s v="extra firmjng neck"/>
        <s v="extra firmjng"/>
        <s v="you probably think you will never be a"/>
        <s v="i would like to introduce myself"/>
        <s v="tiny transmitters fixed"/>
        <s v="hi young lady can i help"/>
        <s v="co-curricular"/>
        <s v="unobjective"/>
        <s v="大家对不起英文怎么写"/>
        <s v="大家对不起英文怎么说"/>
        <s v="how can we become good learner"/>
        <s v="how can we become good learner self check"/>
        <s v="青い青いこの地球に"/>
        <s v="exec format error意思"/>
        <s v="cannot execute exec format error"/>
        <s v="did you buy anything special"/>
        <s v="你去某些有趣的地方了吗翻译"/>
        <s v="随着社会的发展用英语怎么说"/>
        <s v="english to me"/>
        <s v="编程 日语"/>
        <s v="做家务 日语"/>
        <s v="漂流 日语"/>
        <s v="折纸 日语"/>
        <s v="that name isn't available翻译"/>
        <s v="all the life"/>
        <s v="收藏大师英语"/>
      </sharedItems>
    </cacheField>
    <cacheField name="change_query" numFmtId="0">
      <sharedItems containsSemiMixedTypes="0" containsString="0" containsNumber="1" containsInteger="1" minValue="0" maxValue="1"/>
    </cacheField>
    <cacheField name="score" numFmtId="0">
      <sharedItems containsSemiMixedTypes="0" containsString="0" containsNumber="1" containsInteger="1" minValue="1" maxValue="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909">
  <r>
    <n v="1.5156873105419901E+19"/>
    <s v="0000F36C3A90D2D1494C732B6FCF6276"/>
    <x v="0"/>
    <d v="1899-12-30T22:10:04"/>
    <x v="0"/>
    <n v="1"/>
    <x v="0"/>
  </r>
  <r>
    <n v="2.6628262686506501E+18"/>
    <s v="0000F36C3A90D2D1494C732B6FCF6276"/>
    <x v="0"/>
    <d v="1899-12-30T22:11:44"/>
    <x v="1"/>
    <n v="0"/>
    <x v="0"/>
  </r>
  <r>
    <n v="3.30670373974014E+18"/>
    <s v="0000F36C3A90D2D1494C732B6FCF6276"/>
    <x v="0"/>
    <d v="1899-12-30T22:12:46"/>
    <x v="1"/>
    <n v="1"/>
    <x v="0"/>
  </r>
  <r>
    <n v="3.26163486125679E+18"/>
    <s v="0000F36C3A90D2D1494C732B6FCF6276"/>
    <x v="0"/>
    <d v="1899-12-30T22:13:07"/>
    <x v="2"/>
    <n v="0"/>
    <x v="0"/>
  </r>
  <r>
    <n v="2.4518915686968003E+18"/>
    <s v="0003693B02383C0DAB9407BFB06FB5DD"/>
    <x v="1"/>
    <d v="1899-12-30T18:30:11"/>
    <x v="3"/>
    <n v="0"/>
    <x v="1"/>
  </r>
  <r>
    <n v="3.0228542474762598E+18"/>
    <s v="0003693B02383C0DAB9407BFB06FB5DD"/>
    <x v="2"/>
    <d v="1899-12-30T17:22:32"/>
    <x v="4"/>
    <n v="0"/>
    <x v="1"/>
  </r>
  <r>
    <n v="1.70530746841425E+19"/>
    <s v="0003693B02383C0DAB9407BFB06FB5DD"/>
    <x v="3"/>
    <d v="1899-12-30T18:46:44"/>
    <x v="5"/>
    <n v="1"/>
    <x v="2"/>
  </r>
  <r>
    <n v="1.7721303730780299E+19"/>
    <s v="0003693B02383C0DAB9407BFB06FB5DD"/>
    <x v="3"/>
    <d v="1899-12-30T18:47:29"/>
    <x v="6"/>
    <n v="0"/>
    <x v="2"/>
  </r>
  <r>
    <n v="1.82443758440655E+18"/>
    <s v="00039C075F102CAD9E181AAB3606229D"/>
    <x v="4"/>
    <d v="1899-12-30T09:28:36"/>
    <x v="7"/>
    <n v="0"/>
    <x v="1"/>
  </r>
  <r>
    <n v="2.34727133646193E+18"/>
    <s v="00039C075F102CAD9E181AAB3606229D"/>
    <x v="5"/>
    <d v="1899-12-30T09:51:29"/>
    <x v="8"/>
    <n v="0"/>
    <x v="1"/>
  </r>
  <r>
    <n v="1.6088551138565501E+19"/>
    <s v="0005BB0A55C3DCF76294E9901D75F0F3"/>
    <x v="6"/>
    <d v="1899-12-30T20:03:37"/>
    <x v="9"/>
    <n v="0"/>
    <x v="2"/>
  </r>
  <r>
    <n v="1.73656842396579E+19"/>
    <s v="0005BB0A55C3DCF76294E9901D75F0F3"/>
    <x v="7"/>
    <d v="1899-12-30T21:27:21"/>
    <x v="10"/>
    <n v="0"/>
    <x v="2"/>
  </r>
  <r>
    <n v="1.4625983167331E+19"/>
    <s v="0006AAC14272B4FF4608B01E2975C1A3"/>
    <x v="8"/>
    <d v="1899-12-30T06:37:34"/>
    <x v="11"/>
    <n v="0"/>
    <x v="1"/>
  </r>
  <r>
    <n v="1.8445518930761099E+19"/>
    <s v="0006AAC14272B4FF4608B01E2975C1A3"/>
    <x v="9"/>
    <d v="1899-12-30T05:37:50"/>
    <x v="12"/>
    <n v="0"/>
    <x v="1"/>
  </r>
  <r>
    <n v="2.29813648546286E+18"/>
    <s v="0006AAC14272B4FF4608B01E2975C1A3"/>
    <x v="9"/>
    <d v="1899-12-30T05:38:06"/>
    <x v="11"/>
    <n v="0"/>
    <x v="1"/>
  </r>
  <r>
    <n v="1.8428718955616201E+19"/>
    <s v="00079C99223C22C40A6AFF3E0977BAA9"/>
    <x v="10"/>
    <d v="1899-12-30T15:55:58"/>
    <x v="13"/>
    <n v="1"/>
    <x v="2"/>
  </r>
  <r>
    <n v="1.6982078630369401E+19"/>
    <s v="00079C99223C22C40A6AFF3E0977BAA9"/>
    <x v="10"/>
    <d v="1899-12-30T15:56:54"/>
    <x v="14"/>
    <n v="0"/>
    <x v="2"/>
  </r>
  <r>
    <n v="2.6988579606706002E+18"/>
    <s v="00097022E46020430FE93564B300AC58"/>
    <x v="11"/>
    <d v="1899-12-30T17:47:54"/>
    <x v="15"/>
    <n v="1"/>
    <x v="1"/>
  </r>
  <r>
    <n v="2.7867500769192499E+18"/>
    <s v="00097022E46020430FE93564B300AC58"/>
    <x v="11"/>
    <d v="1899-12-30T17:48:17"/>
    <x v="16"/>
    <n v="1"/>
    <x v="1"/>
  </r>
  <r>
    <n v="1.9935744229821399E+18"/>
    <s v="00097022E46020430FE93564B300AC58"/>
    <x v="11"/>
    <d v="1899-12-30T17:48:39"/>
    <x v="17"/>
    <n v="1"/>
    <x v="1"/>
  </r>
  <r>
    <n v="1.54778275048221E+18"/>
    <s v="00097022E46020430FE93564B300AC58"/>
    <x v="11"/>
    <d v="1899-12-30T17:50:51"/>
    <x v="15"/>
    <n v="0"/>
    <x v="1"/>
  </r>
  <r>
    <n v="1.6945739808884199E+19"/>
    <s v="000998BE7BB53701EFF108D2220F61D3"/>
    <x v="12"/>
    <d v="1899-12-30T18:08:30"/>
    <x v="18"/>
    <n v="0"/>
    <x v="2"/>
  </r>
  <r>
    <n v="1.57392980894703E+19"/>
    <s v="000998BE7BB53701EFF108D2220F61D3"/>
    <x v="12"/>
    <d v="1899-12-30T18:09:55"/>
    <x v="19"/>
    <n v="0"/>
    <x v="2"/>
  </r>
  <r>
    <n v="1.72355875757929E+19"/>
    <s v="000CF8EB2D10B8027E9EC080504CF9C4"/>
    <x v="13"/>
    <d v="1899-12-30T12:46:56"/>
    <x v="20"/>
    <n v="0"/>
    <x v="1"/>
  </r>
  <r>
    <n v="3.0530286520256102E+18"/>
    <s v="000CF8EB2D10B8027E9EC080504CF9C4"/>
    <x v="14"/>
    <d v="1899-12-30T21:41:44"/>
    <x v="21"/>
    <n v="0"/>
    <x v="1"/>
  </r>
  <r>
    <n v="1.65331897667591E+19"/>
    <s v="000CF8EB2D10B8027E9EC080504CF9C4"/>
    <x v="15"/>
    <d v="1899-12-30T12:06:55"/>
    <x v="22"/>
    <n v="1"/>
    <x v="1"/>
  </r>
  <r>
    <n v="1.6481375863025101E+18"/>
    <s v="000CF8EB2D10B8027E9EC080504CF9C4"/>
    <x v="15"/>
    <d v="1899-12-30T12:07:08"/>
    <x v="23"/>
    <n v="0"/>
    <x v="1"/>
  </r>
  <r>
    <n v="1.9626007424403999E+18"/>
    <s v="000CF8EB2D10B8027E9EC080504CF9C4"/>
    <x v="16"/>
    <d v="1899-12-30T22:20:21"/>
    <x v="24"/>
    <n v="1"/>
    <x v="2"/>
  </r>
  <r>
    <n v="1.97988335565935E+18"/>
    <s v="000CF8EB2D10B8027E9EC080504CF9C4"/>
    <x v="16"/>
    <d v="1899-12-30T22:26:11"/>
    <x v="25"/>
    <n v="0"/>
    <x v="2"/>
  </r>
  <r>
    <n v="1.5991845068635E+18"/>
    <s v="000CF8EB2D10B8027E9EC080504CF9C4"/>
    <x v="17"/>
    <d v="1899-12-30T08:57:58"/>
    <x v="26"/>
    <n v="0"/>
    <x v="1"/>
  </r>
  <r>
    <n v="1.2172112524978301E+19"/>
    <s v="000F28394BAA1A8C6CE438EFDBBBB197"/>
    <x v="18"/>
    <d v="1899-12-30T10:58:44"/>
    <x v="27"/>
    <n v="0"/>
    <x v="1"/>
  </r>
  <r>
    <n v="1.0712195635465699E+19"/>
    <s v="000F28394BAA1A8C6CE438EFDBBBB197"/>
    <x v="19"/>
    <d v="1899-12-30T11:18:35"/>
    <x v="28"/>
    <n v="0"/>
    <x v="1"/>
  </r>
  <r>
    <n v="1.1635794486525499E+19"/>
    <s v="000F549E9B32CE136109ED3F2EC1AD01"/>
    <x v="20"/>
    <d v="1899-12-30T22:29:54"/>
    <x v="29"/>
    <n v="1"/>
    <x v="1"/>
  </r>
  <r>
    <n v="1.3727621045207699E+19"/>
    <s v="000F549E9B32CE136109ED3F2EC1AD01"/>
    <x v="20"/>
    <d v="1899-12-30T22:31:43"/>
    <x v="30"/>
    <n v="0"/>
    <x v="1"/>
  </r>
  <r>
    <n v="1.48107278134412E+19"/>
    <s v="000F549E9B32CE136109ED3F2EC1AD01"/>
    <x v="21"/>
    <d v="1899-12-30T21:04:11"/>
    <x v="31"/>
    <n v="0"/>
    <x v="1"/>
  </r>
  <r>
    <n v="2.6498896983942902E+18"/>
    <s v="0010BAB67E14CC138C0B2D436BBD7A1F"/>
    <x v="22"/>
    <d v="1899-12-30T17:40:11"/>
    <x v="32"/>
    <n v="1"/>
    <x v="2"/>
  </r>
  <r>
    <n v="2.47568885713969E+18"/>
    <s v="0010BAB67E14CC138C0B2D436BBD7A1F"/>
    <x v="22"/>
    <d v="1899-12-30T17:40:38"/>
    <x v="33"/>
    <n v="0"/>
    <x v="2"/>
  </r>
  <r>
    <n v="1.65003029446428E+19"/>
    <s v="0010BAB67E14CC138C0B2D436BBD7A1F"/>
    <x v="22"/>
    <d v="1899-12-30T17:43:59"/>
    <x v="33"/>
    <n v="1"/>
    <x v="2"/>
  </r>
  <r>
    <n v="1.63326350663016E+19"/>
    <s v="0010BAB67E14CC138C0B2D436BBD7A1F"/>
    <x v="22"/>
    <d v="1899-12-30T17:44:12"/>
    <x v="32"/>
    <n v="0"/>
    <x v="2"/>
  </r>
  <r>
    <n v="1.49979444535455E+18"/>
    <s v="0010BAB67E14CC138C0B2D436BBD7A1F"/>
    <x v="23"/>
    <d v="1899-12-30T21:06:53"/>
    <x v="34"/>
    <n v="0"/>
    <x v="3"/>
  </r>
  <r>
    <n v="2.10642142473903E+18"/>
    <s v="0010BAB67E14CC138C0B2D436BBD7A1F"/>
    <x v="23"/>
    <d v="1899-12-30T21:12:45"/>
    <x v="35"/>
    <n v="1"/>
    <x v="3"/>
  </r>
  <r>
    <n v="1.64920332679502E+18"/>
    <s v="0010BAB67E14CC138C0B2D436BBD7A1F"/>
    <x v="23"/>
    <d v="1899-12-30T21:13:54"/>
    <x v="36"/>
    <n v="1"/>
    <x v="3"/>
  </r>
  <r>
    <n v="1.64727173394851E+18"/>
    <s v="0010BAB67E14CC138C0B2D436BBD7A1F"/>
    <x v="23"/>
    <d v="1899-12-30T21:24:25"/>
    <x v="37"/>
    <n v="1"/>
    <x v="3"/>
  </r>
  <r>
    <n v="2.1619173541500301E+18"/>
    <s v="0010BAB67E14CC138C0B2D436BBD7A1F"/>
    <x v="23"/>
    <d v="1899-12-30T21:57:17"/>
    <x v="36"/>
    <n v="0"/>
    <x v="3"/>
  </r>
  <r>
    <n v="1.6960294308949E+18"/>
    <s v="001824B4F70FDF46B68933FEEFB0413E"/>
    <x v="24"/>
    <d v="1899-12-30T21:40:16"/>
    <x v="38"/>
    <n v="0"/>
    <x v="1"/>
  </r>
  <r>
    <n v="1.7898832729792999E+19"/>
    <s v="001824B4F70FDF46B68933FEEFB0413E"/>
    <x v="25"/>
    <d v="1899-12-30T21:22:28"/>
    <x v="39"/>
    <n v="1"/>
    <x v="2"/>
  </r>
  <r>
    <n v="1.9763872481051E+18"/>
    <s v="001824B4F70FDF46B68933FEEFB0413E"/>
    <x v="25"/>
    <d v="1899-12-30T21:28:46"/>
    <x v="40"/>
    <n v="1"/>
    <x v="2"/>
  </r>
  <r>
    <n v="1.6061309764912399E+18"/>
    <s v="001824B4F70FDF46B68933FEEFB0413E"/>
    <x v="25"/>
    <d v="1899-12-30T21:29:40"/>
    <x v="41"/>
    <n v="1"/>
    <x v="2"/>
  </r>
  <r>
    <n v="1.7527751455112901E+19"/>
    <s v="001824B4F70FDF46B68933FEEFB0413E"/>
    <x v="25"/>
    <d v="1899-12-30T21:31:24"/>
    <x v="39"/>
    <n v="0"/>
    <x v="2"/>
  </r>
  <r>
    <n v="2.3518660065432499E+18"/>
    <s v="001824B4F70FDF46B68933FEEFB0413E"/>
    <x v="25"/>
    <d v="1899-12-30T21:36:27"/>
    <x v="40"/>
    <n v="0"/>
    <x v="2"/>
  </r>
  <r>
    <n v="2.0414097370916401E+18"/>
    <s v="001824B4F70FDF46B68933FEEFB0413E"/>
    <x v="26"/>
    <d v="1899-12-30T21:37:25"/>
    <x v="42"/>
    <n v="0"/>
    <x v="2"/>
  </r>
  <r>
    <n v="1.7066566963690299E+19"/>
    <s v="001A489C6FEFCC0EF2A5A53E8EC3B9D6"/>
    <x v="27"/>
    <d v="1899-12-30T23:47:14"/>
    <x v="43"/>
    <n v="0"/>
    <x v="1"/>
  </r>
  <r>
    <n v="1.76698992863254E+19"/>
    <s v="001A489C6FEFCC0EF2A5A53E8EC3B9D6"/>
    <x v="28"/>
    <d v="1899-12-30T23:42:24"/>
    <x v="44"/>
    <n v="0"/>
    <x v="1"/>
  </r>
  <r>
    <n v="1.1838981671759999E+19"/>
    <s v="001A73F062BB6201812C71B9110FDA14"/>
    <x v="29"/>
    <d v="1899-12-30T11:07:47"/>
    <x v="45"/>
    <n v="1"/>
    <x v="0"/>
  </r>
  <r>
    <n v="1.59521638413661E+19"/>
    <s v="001A73F062BB6201812C71B9110FDA14"/>
    <x v="29"/>
    <d v="1899-12-30T11:09:18"/>
    <x v="46"/>
    <n v="0"/>
    <x v="0"/>
  </r>
  <r>
    <n v="1.20517448031983E+19"/>
    <s v="001A73F062BB6201812C71B9110FDA14"/>
    <x v="29"/>
    <d v="1899-12-30T11:09:42"/>
    <x v="46"/>
    <n v="1"/>
    <x v="0"/>
  </r>
  <r>
    <n v="1.55400082697558E+19"/>
    <s v="001A73F062BB6201812C71B9110FDA14"/>
    <x v="29"/>
    <d v="1899-12-30T11:09:47"/>
    <x v="47"/>
    <n v="0"/>
    <x v="0"/>
  </r>
  <r>
    <n v="1.91388873083423E+18"/>
    <s v="001DB45D55A652AF6DC05E417A2D43CE"/>
    <x v="30"/>
    <d v="1899-12-30T14:34:12"/>
    <x v="48"/>
    <n v="0"/>
    <x v="1"/>
  </r>
  <r>
    <n v="1.7229236388668201E+19"/>
    <s v="001DB45D55A652AF6DC05E417A2D43CE"/>
    <x v="31"/>
    <d v="1899-12-30T14:33:37"/>
    <x v="49"/>
    <n v="0"/>
    <x v="1"/>
  </r>
  <r>
    <n v="1.6301938329510699E+19"/>
    <s v="001DB45D55A652AF6DC05E417A2D43CE"/>
    <x v="32"/>
    <d v="1899-12-30T14:28:54"/>
    <x v="50"/>
    <n v="0"/>
    <x v="2"/>
  </r>
  <r>
    <n v="1.2919029700262799E+18"/>
    <s v="001DB45D55A652AF6DC05E417A2D43CE"/>
    <x v="32"/>
    <d v="1899-12-30T14:29:22"/>
    <x v="50"/>
    <n v="0"/>
    <x v="2"/>
  </r>
  <r>
    <n v="1.7630075433626099E+18"/>
    <s v="001DB45D55A652AF6DC05E417A2D43CE"/>
    <x v="32"/>
    <d v="1899-12-30T14:29:32"/>
    <x v="51"/>
    <n v="0"/>
    <x v="2"/>
  </r>
  <r>
    <n v="1.1846000528688001E+19"/>
    <s v="00201F91F240319B92F990D5100E2D62"/>
    <x v="33"/>
    <d v="1899-12-30T21:51:31"/>
    <x v="52"/>
    <n v="0"/>
    <x v="1"/>
  </r>
  <r>
    <n v="1.14690798810478E+19"/>
    <s v="00201F91F240319B92F990D5100E2D62"/>
    <x v="34"/>
    <d v="1899-12-30T16:52:27"/>
    <x v="53"/>
    <n v="0"/>
    <x v="1"/>
  </r>
  <r>
    <n v="3.0380378504183301E+18"/>
    <s v="00201F91F240319B92F990D5100E2D62"/>
    <x v="35"/>
    <d v="1899-12-30T22:01:27"/>
    <x v="54"/>
    <n v="0"/>
    <x v="1"/>
  </r>
  <r>
    <n v="1.2779388546742999E+19"/>
    <s v="00201F91F240319B92F990D5100E2D62"/>
    <x v="35"/>
    <d v="1899-12-30T22:11:31"/>
    <x v="54"/>
    <n v="0"/>
    <x v="1"/>
  </r>
  <r>
    <n v="1.7271957028479101E+19"/>
    <s v="00208B7F19B2D57C1D832FAE3C700A04"/>
    <x v="36"/>
    <d v="1899-12-30T11:54:58"/>
    <x v="55"/>
    <n v="0"/>
    <x v="1"/>
  </r>
  <r>
    <n v="1.92236767918047E+18"/>
    <s v="00208B7F19B2D57C1D832FAE3C700A04"/>
    <x v="37"/>
    <d v="1899-12-30T11:53:43"/>
    <x v="56"/>
    <n v="0"/>
    <x v="1"/>
  </r>
  <r>
    <n v="1.80062677673676E+19"/>
    <s v="0021D2A68D6489A083A26107566592B7"/>
    <x v="38"/>
    <d v="1899-12-30T21:55:41"/>
    <x v="57"/>
    <n v="0"/>
    <x v="1"/>
  </r>
  <r>
    <n v="1.8354559262727399E+19"/>
    <s v="0021D2A68D6489A083A26107566592B7"/>
    <x v="39"/>
    <d v="1899-12-30T21:55:18"/>
    <x v="58"/>
    <n v="0"/>
    <x v="1"/>
  </r>
  <r>
    <n v="2.6165696686880998E+18"/>
    <s v="0021DBDC9E11266988D7C19537F04A01"/>
    <x v="40"/>
    <d v="1899-12-30T15:20:38"/>
    <x v="59"/>
    <n v="0"/>
    <x v="1"/>
  </r>
  <r>
    <n v="2.22846385213869E+18"/>
    <s v="0021DBDC9E11266988D7C19537F04A01"/>
    <x v="41"/>
    <d v="1899-12-30T00:00:53"/>
    <x v="59"/>
    <n v="0"/>
    <x v="1"/>
  </r>
  <r>
    <n v="2.8104995452781102E+18"/>
    <s v="0021DBDC9E11266988D7C19537F04A01"/>
    <x v="42"/>
    <d v="1899-12-30T07:32:04"/>
    <x v="59"/>
    <n v="0"/>
    <x v="1"/>
  </r>
  <r>
    <n v="2.64378511968369E+18"/>
    <s v="0021DBDC9E11266988D7C19537F04A01"/>
    <x v="43"/>
    <d v="1899-12-30T19:57:35"/>
    <x v="59"/>
    <n v="0"/>
    <x v="1"/>
  </r>
  <r>
    <n v="2.4710131410844902E+18"/>
    <s v="0021DBDC9E11266988D7C19537F04A01"/>
    <x v="44"/>
    <d v="1899-12-30T15:31:24"/>
    <x v="60"/>
    <n v="0"/>
    <x v="1"/>
  </r>
  <r>
    <n v="1.81041318456785E+18"/>
    <s v="002296DDA792CEB0F7EF1C39477BA3CE"/>
    <x v="45"/>
    <d v="1899-12-30T13:12:11"/>
    <x v="61"/>
    <n v="0"/>
    <x v="1"/>
  </r>
  <r>
    <n v="1.51324991873367E+19"/>
    <s v="002296DDA792CEB0F7EF1C39477BA3CE"/>
    <x v="45"/>
    <d v="1899-12-30T13:12:44"/>
    <x v="62"/>
    <n v="0"/>
    <x v="1"/>
  </r>
  <r>
    <n v="1.70825330534399E+19"/>
    <s v="002296DDA792CEB0F7EF1C39477BA3CE"/>
    <x v="46"/>
    <d v="1899-12-30T16:45:03"/>
    <x v="63"/>
    <n v="0"/>
    <x v="1"/>
  </r>
  <r>
    <n v="1.70118028790271E+19"/>
    <s v="002296DDA792CEB0F7EF1C39477BA3CE"/>
    <x v="47"/>
    <d v="1899-12-30T17:06:27"/>
    <x v="63"/>
    <n v="0"/>
    <x v="1"/>
  </r>
  <r>
    <n v="1.5761820120438999E+19"/>
    <s v="002296DDA792CEB0F7EF1C39477BA3CE"/>
    <x v="48"/>
    <d v="1899-12-30T14:54:56"/>
    <x v="62"/>
    <n v="0"/>
    <x v="1"/>
  </r>
  <r>
    <n v="2.0891889161166799E+18"/>
    <s v="002296DDA792CEB0F7EF1C39477BA3CE"/>
    <x v="49"/>
    <d v="1899-12-30T21:40:45"/>
    <x v="64"/>
    <n v="0"/>
    <x v="2"/>
  </r>
  <r>
    <n v="1.6040727394468999E+19"/>
    <s v="002296DDA792CEB0F7EF1C39477BA3CE"/>
    <x v="49"/>
    <d v="1899-12-30T21:44:57"/>
    <x v="65"/>
    <n v="0"/>
    <x v="2"/>
  </r>
  <r>
    <n v="1.4252622330092101E+18"/>
    <s v="002296DDA792CEB0F7EF1C39477BA3CE"/>
    <x v="50"/>
    <d v="1899-12-30T17:06:58"/>
    <x v="66"/>
    <n v="0"/>
    <x v="1"/>
  </r>
  <r>
    <n v="1.2218503922135099E+19"/>
    <s v="00231C186635DB5F75FDE542E3DA7D36"/>
    <x v="51"/>
    <d v="1899-12-30T13:36:49"/>
    <x v="67"/>
    <n v="0"/>
    <x v="1"/>
  </r>
  <r>
    <n v="2.3833180991833298E+18"/>
    <s v="00231C186635DB5F75FDE542E3DA7D36"/>
    <x v="52"/>
    <d v="1899-12-30T03:42:30"/>
    <x v="68"/>
    <n v="0"/>
    <x v="1"/>
  </r>
  <r>
    <n v="1.45146354696035E+19"/>
    <s v="00231C186635DB5F75FDE542E3DA7D36"/>
    <x v="53"/>
    <d v="1899-12-30T13:36:35"/>
    <x v="68"/>
    <n v="0"/>
    <x v="1"/>
  </r>
  <r>
    <n v="2.21467899565088E+18"/>
    <s v="00231C186635DB5F75FDE542E3DA7D36"/>
    <x v="54"/>
    <d v="1899-12-30T03:42:14"/>
    <x v="69"/>
    <n v="1"/>
    <x v="1"/>
  </r>
  <r>
    <n v="1.90232752063072E+18"/>
    <s v="00231C186635DB5F75FDE542E3DA7D36"/>
    <x v="54"/>
    <d v="1899-12-30T03:42:18"/>
    <x v="70"/>
    <n v="1"/>
    <x v="1"/>
  </r>
  <r>
    <n v="1.3378365241517801E+18"/>
    <s v="00231C186635DB5F75FDE542E3DA7D36"/>
    <x v="54"/>
    <d v="1899-12-30T03:42:23"/>
    <x v="71"/>
    <n v="0"/>
    <x v="1"/>
  </r>
  <r>
    <n v="1.14387864883549E+19"/>
    <s v="00264A5BD81315F420D9B1145FF0188C"/>
    <x v="55"/>
    <d v="1899-12-30T19:55:56"/>
    <x v="72"/>
    <n v="0"/>
    <x v="1"/>
  </r>
  <r>
    <n v="6.5696973624613898E+18"/>
    <s v="00264A5BD81315F420D9B1145FF0188C"/>
    <x v="56"/>
    <d v="1899-12-30T20:15:38"/>
    <x v="73"/>
    <n v="0"/>
    <x v="1"/>
  </r>
  <r>
    <n v="1.2913384817809701E+19"/>
    <s v="00264A5BD81315F420D9B1145FF0188C"/>
    <x v="57"/>
    <d v="1899-12-30T20:29:44"/>
    <x v="74"/>
    <n v="0"/>
    <x v="2"/>
  </r>
  <r>
    <n v="1.21195702100869E+19"/>
    <s v="00264A5BD81315F420D9B1145FF0188C"/>
    <x v="57"/>
    <d v="1899-12-30T20:56:11"/>
    <x v="75"/>
    <n v="0"/>
    <x v="2"/>
  </r>
  <r>
    <n v="1.4625890807730301E+19"/>
    <s v="00286C4C55B8C418ACA9393F08477933"/>
    <x v="58"/>
    <d v="1899-12-30T23:03:40"/>
    <x v="76"/>
    <n v="0"/>
    <x v="1"/>
  </r>
  <r>
    <n v="1.6097479078446399E+19"/>
    <s v="00286C4C55B8C418ACA9393F08477933"/>
    <x v="58"/>
    <d v="1899-12-30T23:04:31"/>
    <x v="76"/>
    <n v="0"/>
    <x v="1"/>
  </r>
  <r>
    <n v="1.66363188250461E+19"/>
    <s v="00286C4C55B8C418ACA9393F08477933"/>
    <x v="59"/>
    <d v="1899-12-30T23:04:36"/>
    <x v="77"/>
    <n v="0"/>
    <x v="1"/>
  </r>
  <r>
    <n v="1.37018629707898E+19"/>
    <s v="00286C4C55B8C418ACA9393F08477933"/>
    <x v="60"/>
    <d v="1899-12-30T23:03:41"/>
    <x v="78"/>
    <n v="0"/>
    <x v="1"/>
  </r>
  <r>
    <n v="1.66823652166824E+19"/>
    <s v="00286C4C55B8C418ACA9393F08477933"/>
    <x v="61"/>
    <d v="1899-12-30T23:08:20"/>
    <x v="79"/>
    <n v="0"/>
    <x v="1"/>
  </r>
  <r>
    <n v="2.4853823278121298E+18"/>
    <s v="00286C4C55B8C418ACA9393F08477933"/>
    <x v="62"/>
    <d v="1899-12-30T22:58:28"/>
    <x v="80"/>
    <n v="0"/>
    <x v="1"/>
  </r>
  <r>
    <n v="1.6542950406382E+19"/>
    <s v="00286C4C55B8C418ACA9393F08477933"/>
    <x v="63"/>
    <d v="1899-12-30T23:05:48"/>
    <x v="81"/>
    <n v="0"/>
    <x v="1"/>
  </r>
  <r>
    <n v="1.7574271560153301E+19"/>
    <s v="00286C4C55B8C418ACA9393F08477933"/>
    <x v="64"/>
    <d v="1899-12-30T22:51:09"/>
    <x v="82"/>
    <n v="0"/>
    <x v="1"/>
  </r>
  <r>
    <n v="2.3608446958159002E+18"/>
    <s v="00286C4C55B8C418ACA9393F08477933"/>
    <x v="65"/>
    <d v="1899-12-30T22:57:44"/>
    <x v="83"/>
    <n v="0"/>
    <x v="1"/>
  </r>
  <r>
    <n v="1.6343582031810001E+19"/>
    <s v="00286C4C55B8C418ACA9393F08477933"/>
    <x v="66"/>
    <d v="1899-12-30T08:13:09"/>
    <x v="84"/>
    <n v="0"/>
    <x v="1"/>
  </r>
  <r>
    <n v="1.70542206891968E+19"/>
    <s v="00286C4C55B8C418ACA9393F08477933"/>
    <x v="67"/>
    <d v="1899-12-30T22:55:28"/>
    <x v="85"/>
    <n v="0"/>
    <x v="1"/>
  </r>
  <r>
    <n v="1.64865338248647E+19"/>
    <s v="00286C4C55B8C418ACA9393F08477933"/>
    <x v="68"/>
    <d v="1899-12-30T22:47:04"/>
    <x v="86"/>
    <n v="0"/>
    <x v="1"/>
  </r>
  <r>
    <n v="1.9686414979960599E+18"/>
    <s v="00286C4C55B8C418ACA9393F08477933"/>
    <x v="69"/>
    <d v="1899-12-30T22:56:59"/>
    <x v="87"/>
    <n v="0"/>
    <x v="1"/>
  </r>
  <r>
    <n v="8.6315553054798397E+18"/>
    <s v="00286C4C55B8C418ACA9393F08477933"/>
    <x v="70"/>
    <d v="1899-12-30T23:04:50"/>
    <x v="88"/>
    <n v="0"/>
    <x v="1"/>
  </r>
  <r>
    <n v="1.48988977754233E+19"/>
    <s v="00286C4C55B8C418ACA9393F08477933"/>
    <x v="71"/>
    <d v="1899-12-30T22:40:38"/>
    <x v="89"/>
    <n v="0"/>
    <x v="4"/>
  </r>
  <r>
    <n v="1.66130463815255E+19"/>
    <s v="00286C4C55B8C418ACA9393F08477933"/>
    <x v="71"/>
    <d v="1899-12-30T22:48:22"/>
    <x v="89"/>
    <n v="0"/>
    <x v="4"/>
  </r>
  <r>
    <n v="1.6636554331050199E+19"/>
    <s v="00286C4C55B8C418ACA9393F08477933"/>
    <x v="71"/>
    <d v="1899-12-30T22:48:45"/>
    <x v="89"/>
    <n v="0"/>
    <x v="4"/>
  </r>
  <r>
    <n v="1.65659248565144E+19"/>
    <s v="00286C4C55B8C418ACA9393F08477933"/>
    <x v="71"/>
    <d v="1899-12-30T22:49:05"/>
    <x v="89"/>
    <n v="1"/>
    <x v="4"/>
  </r>
  <r>
    <n v="1.6539256704476101E+19"/>
    <s v="00286C4C55B8C418ACA9393F08477933"/>
    <x v="71"/>
    <d v="1899-12-30T22:49:22"/>
    <x v="76"/>
    <n v="0"/>
    <x v="4"/>
  </r>
  <r>
    <n v="1.7085012903179301E+19"/>
    <s v="00286C4C55B8C418ACA9393F08477933"/>
    <x v="71"/>
    <d v="1899-12-30T22:51:23"/>
    <x v="76"/>
    <n v="0"/>
    <x v="4"/>
  </r>
  <r>
    <n v="1.7272086800839201E+19"/>
    <s v="00286C4C55B8C418ACA9393F08477933"/>
    <x v="71"/>
    <d v="1899-12-30T22:51:49"/>
    <x v="90"/>
    <n v="0"/>
    <x v="4"/>
  </r>
  <r>
    <n v="1.7370227147117199E+19"/>
    <s v="00286C4C55B8C418ACA9393F08477933"/>
    <x v="71"/>
    <d v="1899-12-30T22:53:32"/>
    <x v="91"/>
    <n v="0"/>
    <x v="4"/>
  </r>
  <r>
    <n v="1.3954405055044801E+19"/>
    <s v="00286C4C55B8C418ACA9393F08477933"/>
    <x v="71"/>
    <d v="1899-12-30T22:54:30"/>
    <x v="91"/>
    <n v="0"/>
    <x v="4"/>
  </r>
  <r>
    <n v="1.6931458910245401E+19"/>
    <s v="00286C4C55B8C418ACA9393F08477933"/>
    <x v="71"/>
    <d v="1899-12-30T22:55:03"/>
    <x v="91"/>
    <n v="1"/>
    <x v="4"/>
  </r>
  <r>
    <n v="1.4625890807730301E+19"/>
    <s v="00286C4C55B8C418ACA9393F08477933"/>
    <x v="71"/>
    <d v="1899-12-30T22:55:21"/>
    <x v="76"/>
    <n v="1"/>
    <x v="4"/>
  </r>
  <r>
    <n v="8.6223295267118295E+18"/>
    <s v="00286C4C55B8C418ACA9393F08477933"/>
    <x v="71"/>
    <d v="1899-12-30T22:56:32"/>
    <x v="92"/>
    <n v="0"/>
    <x v="4"/>
  </r>
  <r>
    <n v="8.8095987766516797E+18"/>
    <s v="00286C4C55B8C418ACA9393F08477933"/>
    <x v="71"/>
    <d v="1899-12-30T22:56:35"/>
    <x v="92"/>
    <n v="0"/>
    <x v="4"/>
  </r>
  <r>
    <n v="1.1419312994712101E+19"/>
    <s v="0028AA96A4A4513C223D1BACC20B213B"/>
    <x v="72"/>
    <d v="1899-12-30T21:24:51"/>
    <x v="93"/>
    <n v="0"/>
    <x v="1"/>
  </r>
  <r>
    <n v="9.0798584984082299E+18"/>
    <s v="0028AA96A4A4513C223D1BACC20B213B"/>
    <x v="73"/>
    <d v="1899-12-30T16:03:20"/>
    <x v="94"/>
    <n v="0"/>
    <x v="1"/>
  </r>
  <r>
    <n v="9.52848886042547E+18"/>
    <s v="0029A4674D28A7EC418062940A235E05"/>
    <x v="74"/>
    <d v="1899-12-30T21:37:51"/>
    <x v="95"/>
    <n v="0"/>
    <x v="1"/>
  </r>
  <r>
    <n v="9.4783718877641093E+18"/>
    <s v="0029A4674D28A7EC418062940A235E05"/>
    <x v="75"/>
    <d v="1899-12-30T18:54:31"/>
    <x v="96"/>
    <n v="0"/>
    <x v="1"/>
  </r>
  <r>
    <n v="9.8061609024029307E+18"/>
    <s v="002AC71495B41B12447CA8C5FA277903"/>
    <x v="76"/>
    <d v="1899-12-30T21:49:00"/>
    <x v="97"/>
    <n v="0"/>
    <x v="1"/>
  </r>
  <r>
    <n v="1.62898427046393E+19"/>
    <s v="002AC71495B41B12447CA8C5FA277903"/>
    <x v="77"/>
    <d v="1899-12-30T21:04:23"/>
    <x v="98"/>
    <n v="0"/>
    <x v="1"/>
  </r>
  <r>
    <n v="1.4614952561244701E+19"/>
    <s v="002B109B8BE15EAE519B28AF22ADC2D8"/>
    <x v="78"/>
    <d v="1899-12-30T10:29:42"/>
    <x v="99"/>
    <n v="0"/>
    <x v="1"/>
  </r>
  <r>
    <n v="9.2359567699578409E+18"/>
    <s v="002B109B8BE15EAE519B28AF22ADC2D8"/>
    <x v="79"/>
    <d v="1899-12-30T17:44:45"/>
    <x v="100"/>
    <n v="0"/>
    <x v="1"/>
  </r>
  <r>
    <n v="1.24823433589649E+19"/>
    <s v="002B109B8BE15EAE519B28AF22ADC2D8"/>
    <x v="80"/>
    <d v="1899-12-30T15:38:45"/>
    <x v="101"/>
    <n v="0"/>
    <x v="1"/>
  </r>
  <r>
    <n v="9.8226885242788393E+18"/>
    <s v="002B109B8BE15EAE519B28AF22ADC2D8"/>
    <x v="81"/>
    <d v="1899-12-30T19:06:15"/>
    <x v="100"/>
    <n v="0"/>
    <x v="1"/>
  </r>
  <r>
    <n v="9.1132568814629704E+18"/>
    <s v="002B109B8BE15EAE519B28AF22ADC2D8"/>
    <x v="81"/>
    <d v="1899-12-30T19:06:51"/>
    <x v="100"/>
    <n v="0"/>
    <x v="1"/>
  </r>
  <r>
    <n v="1.6663405768400901E+18"/>
    <s v="002C3339BAB34C66446E411E84994530"/>
    <x v="82"/>
    <d v="1899-12-30T20:19:41"/>
    <x v="102"/>
    <n v="0"/>
    <x v="1"/>
  </r>
  <r>
    <n v="2.1350647288602801E+18"/>
    <s v="002C3339BAB34C66446E411E84994530"/>
    <x v="83"/>
    <d v="1899-12-30T20:26:55"/>
    <x v="103"/>
    <n v="0"/>
    <x v="1"/>
  </r>
  <r>
    <n v="1.7237234979307999E+19"/>
    <s v="002D51FF8F7FFAF16A7E76A1C7080ADF"/>
    <x v="84"/>
    <d v="1899-12-30T00:25:15"/>
    <x v="104"/>
    <n v="0"/>
    <x v="1"/>
  </r>
  <r>
    <n v="1.15725131472064E+19"/>
    <s v="002D51FF8F7FFAF16A7E76A1C7080ADF"/>
    <x v="84"/>
    <d v="1899-12-30T00:45:48"/>
    <x v="104"/>
    <n v="0"/>
    <x v="1"/>
  </r>
  <r>
    <n v="1.6329540958855201E+19"/>
    <s v="002D917F4449E64DEFF9340B18A5EFEC"/>
    <x v="85"/>
    <d v="1899-12-30T11:42:46"/>
    <x v="105"/>
    <n v="0"/>
    <x v="1"/>
  </r>
  <r>
    <n v="1.6346415021438001E+18"/>
    <s v="002D917F4449E64DEFF9340B18A5EFEC"/>
    <x v="85"/>
    <d v="1899-12-30T11:45:46"/>
    <x v="105"/>
    <n v="0"/>
    <x v="1"/>
  </r>
  <r>
    <n v="1.1793475534300101E+19"/>
    <s v="002D917F4449E64DEFF9340B18A5EFEC"/>
    <x v="86"/>
    <d v="1899-12-30T11:48:16"/>
    <x v="106"/>
    <n v="1"/>
    <x v="2"/>
  </r>
  <r>
    <n v="1.4168758021075599E+19"/>
    <s v="002D917F4449E64DEFF9340B18A5EFEC"/>
    <x v="86"/>
    <d v="1899-12-30T11:49:52"/>
    <x v="107"/>
    <n v="1"/>
    <x v="2"/>
  </r>
  <r>
    <n v="8.7777658957746903E+18"/>
    <s v="002D917F4449E64DEFF9340B18A5EFEC"/>
    <x v="86"/>
    <d v="1899-12-30T11:52:01"/>
    <x v="108"/>
    <n v="0"/>
    <x v="2"/>
  </r>
  <r>
    <n v="1.6828366402013499E+19"/>
    <s v="002D917F4449E64DEFF9340B18A5EFEC"/>
    <x v="86"/>
    <d v="1899-12-30T11:52:08"/>
    <x v="108"/>
    <n v="0"/>
    <x v="2"/>
  </r>
  <r>
    <n v="1.12896657952052E+19"/>
    <s v="002D917F4449E64DEFF9340B18A5EFEC"/>
    <x v="86"/>
    <d v="1899-12-30T11:53:32"/>
    <x v="108"/>
    <n v="0"/>
    <x v="2"/>
  </r>
  <r>
    <n v="1.11256261183862E+18"/>
    <s v="002D917F4449E64DEFF9340B18A5EFEC"/>
    <x v="87"/>
    <d v="1899-12-30T11:46:41"/>
    <x v="109"/>
    <n v="0"/>
    <x v="1"/>
  </r>
  <r>
    <n v="1.37967309045034E+19"/>
    <s v="002D917F4449E64DEFF9340B18A5EFEC"/>
    <x v="88"/>
    <d v="1899-12-30T11:51:28"/>
    <x v="105"/>
    <n v="0"/>
    <x v="1"/>
  </r>
  <r>
    <n v="1.61813908766969E+19"/>
    <s v="002D917F4449E64DEFF9340B18A5EFEC"/>
    <x v="89"/>
    <d v="1899-12-30T11:45:54"/>
    <x v="110"/>
    <n v="0"/>
    <x v="1"/>
  </r>
  <r>
    <n v="1.18134759390668E+19"/>
    <s v="002FFF2CCE146752E811C94B6806CE29"/>
    <x v="90"/>
    <d v="1899-12-30T07:14:00"/>
    <x v="111"/>
    <n v="0"/>
    <x v="1"/>
  </r>
  <r>
    <n v="1.72745492130641E+19"/>
    <s v="002FFF2CCE146752E811C94B6806CE29"/>
    <x v="91"/>
    <d v="1899-12-30T07:39:18"/>
    <x v="112"/>
    <n v="0"/>
    <x v="1"/>
  </r>
  <r>
    <n v="1.4190073058918601E+19"/>
    <s v="002FFF2CCE146752E811C94B6806CE29"/>
    <x v="91"/>
    <d v="1899-12-30T07:41:18"/>
    <x v="112"/>
    <n v="0"/>
    <x v="1"/>
  </r>
  <r>
    <n v="1.15308213458193E+19"/>
    <s v="002FFF2CCE146752E811C94B6806CE29"/>
    <x v="92"/>
    <d v="1899-12-30T20:41:44"/>
    <x v="113"/>
    <n v="0"/>
    <x v="1"/>
  </r>
  <r>
    <n v="1.75167710016047E+19"/>
    <s v="0030696CEF27B81846464A95486DB674"/>
    <x v="93"/>
    <d v="1899-12-30T01:05:30"/>
    <x v="114"/>
    <n v="0"/>
    <x v="1"/>
  </r>
  <r>
    <n v="1.84217253089421E+18"/>
    <s v="0030696CEF27B81846464A95486DB674"/>
    <x v="93"/>
    <d v="1899-12-30T01:06:09"/>
    <x v="114"/>
    <n v="0"/>
    <x v="1"/>
  </r>
  <r>
    <n v="2.9223328873897702E+18"/>
    <s v="0030696CEF27B81846464A95486DB674"/>
    <x v="94"/>
    <d v="1899-12-30T01:15:40"/>
    <x v="115"/>
    <n v="0"/>
    <x v="1"/>
  </r>
  <r>
    <n v="1.4816673380144099E+19"/>
    <s v="0030696CEF27B81846464A95486DB674"/>
    <x v="94"/>
    <d v="1899-12-30T01:24:05"/>
    <x v="115"/>
    <n v="0"/>
    <x v="1"/>
  </r>
  <r>
    <n v="1.4870204589234301E+19"/>
    <s v="003081727CA1A636CAFB628D65C29279"/>
    <x v="95"/>
    <d v="1899-12-30T21:06:50"/>
    <x v="116"/>
    <n v="0"/>
    <x v="2"/>
  </r>
  <r>
    <n v="1.3790902418851299E+19"/>
    <s v="003081727CA1A636CAFB628D65C29279"/>
    <x v="95"/>
    <d v="1899-12-30T21:07:42"/>
    <x v="117"/>
    <n v="0"/>
    <x v="2"/>
  </r>
  <r>
    <n v="1.0753694064299801E+19"/>
    <s v="003081727CA1A636CAFB628D65C29279"/>
    <x v="96"/>
    <d v="1899-12-30T22:08:23"/>
    <x v="116"/>
    <n v="0"/>
    <x v="0"/>
  </r>
  <r>
    <n v="1.3680467178849901E+19"/>
    <s v="003081727CA1A636CAFB628D65C29279"/>
    <x v="96"/>
    <d v="1899-12-30T22:12:28"/>
    <x v="117"/>
    <n v="0"/>
    <x v="0"/>
  </r>
  <r>
    <n v="1.2436015926684799E+19"/>
    <s v="003081727CA1A636CAFB628D65C29279"/>
    <x v="96"/>
    <d v="1899-12-30T22:12:35"/>
    <x v="118"/>
    <n v="0"/>
    <x v="0"/>
  </r>
  <r>
    <n v="1.4581740601354299E+19"/>
    <s v="003081727CA1A636CAFB628D65C29279"/>
    <x v="96"/>
    <d v="1899-12-30T22:13:12"/>
    <x v="118"/>
    <n v="0"/>
    <x v="0"/>
  </r>
  <r>
    <n v="1.61674213317923E+19"/>
    <s v="0031EFC5610012F60338A000A8A800F4"/>
    <x v="97"/>
    <d v="1899-12-30T18:33:32"/>
    <x v="119"/>
    <n v="0"/>
    <x v="1"/>
  </r>
  <r>
    <n v="1.4344569234926299E+19"/>
    <s v="0031EFC5610012F60338A000A8A800F4"/>
    <x v="98"/>
    <d v="1899-12-30T18:40:17"/>
    <x v="120"/>
    <n v="0"/>
    <x v="1"/>
  </r>
  <r>
    <n v="1.69170716932173E+19"/>
    <s v="00320709D5CA412A12988D6E60BEB78A"/>
    <x v="99"/>
    <d v="1899-12-30T17:11:57"/>
    <x v="121"/>
    <n v="0"/>
    <x v="1"/>
  </r>
  <r>
    <n v="1.6815777565276299E+19"/>
    <s v="00320709D5CA412A12988D6E60BEB78A"/>
    <x v="99"/>
    <d v="1899-12-30T17:12:59"/>
    <x v="121"/>
    <n v="0"/>
    <x v="1"/>
  </r>
  <r>
    <n v="1.61365563058229E+19"/>
    <s v="0032CCE52AA127D8C6E46373E9E9AE13"/>
    <x v="100"/>
    <d v="1899-12-30T18:39:22"/>
    <x v="122"/>
    <n v="1"/>
    <x v="1"/>
  </r>
  <r>
    <n v="1.6089827796071201E+19"/>
    <s v="0032CCE52AA127D8C6E46373E9E9AE13"/>
    <x v="100"/>
    <d v="1899-12-30T18:39:36"/>
    <x v="123"/>
    <n v="1"/>
    <x v="1"/>
  </r>
  <r>
    <n v="1.40046933494841E+19"/>
    <s v="0032CCE52AA127D8C6E46373E9E9AE13"/>
    <x v="100"/>
    <d v="1899-12-30T18:40:10"/>
    <x v="122"/>
    <n v="0"/>
    <x v="1"/>
  </r>
  <r>
    <n v="1.6658858993725499E+19"/>
    <s v="0032CCE52AA127D8C6E46373E9E9AE13"/>
    <x v="100"/>
    <d v="1899-12-30T18:44:07"/>
    <x v="122"/>
    <n v="0"/>
    <x v="1"/>
  </r>
  <r>
    <n v="1.8127049841314699E+19"/>
    <s v="0032DCB8E3072C61EAE37DFBA3D4631B"/>
    <x v="101"/>
    <d v="1899-12-30T00:17:38"/>
    <x v="124"/>
    <n v="0"/>
    <x v="1"/>
  </r>
  <r>
    <n v="2.6112511075809802E+18"/>
    <s v="0032DCB8E3072C61EAE37DFBA3D4631B"/>
    <x v="102"/>
    <d v="1899-12-30T21:33:06"/>
    <x v="124"/>
    <n v="0"/>
    <x v="1"/>
  </r>
  <r>
    <n v="1.6537705430951801E+19"/>
    <s v="00348D450189AD221DE0E4EA6AB1C8EB"/>
    <x v="103"/>
    <d v="1899-12-30T18:35:03"/>
    <x v="125"/>
    <n v="1"/>
    <x v="2"/>
  </r>
  <r>
    <n v="1.6019481815089199E+19"/>
    <s v="00348D450189AD221DE0E4EA6AB1C8EB"/>
    <x v="103"/>
    <d v="1899-12-30T18:41:53"/>
    <x v="126"/>
    <n v="0"/>
    <x v="2"/>
  </r>
  <r>
    <n v="1.7884614897636999E+19"/>
    <s v="00348D450189AD221DE0E4EA6AB1C8EB"/>
    <x v="104"/>
    <d v="1899-12-30T19:00:49"/>
    <x v="127"/>
    <n v="1"/>
    <x v="2"/>
  </r>
  <r>
    <n v="1.6865251100361001E+19"/>
    <s v="00348D450189AD221DE0E4EA6AB1C8EB"/>
    <x v="104"/>
    <d v="1899-12-30T19:03:33"/>
    <x v="128"/>
    <n v="0"/>
    <x v="2"/>
  </r>
  <r>
    <n v="1.7497313026001701E+19"/>
    <s v="0034AD1183F1F12FC536927385FE7671"/>
    <x v="105"/>
    <d v="1899-12-30T01:45:42"/>
    <x v="129"/>
    <n v="0"/>
    <x v="2"/>
  </r>
  <r>
    <n v="2.16681831551837E+18"/>
    <s v="0034AD1183F1F12FC536927385FE7671"/>
    <x v="105"/>
    <d v="1899-12-30T01:46:17"/>
    <x v="130"/>
    <n v="0"/>
    <x v="2"/>
  </r>
  <r>
    <n v="1.6892363259719301E+18"/>
    <s v="0034AD1183F1F12FC536927385FE7671"/>
    <x v="106"/>
    <d v="1899-12-30T00:49:11"/>
    <x v="131"/>
    <n v="0"/>
    <x v="1"/>
  </r>
  <r>
    <n v="1.6641074129539E+18"/>
    <s v="0035097BF2E011A4B6D09AE6C53FA9DF"/>
    <x v="107"/>
    <d v="1899-12-30T14:58:52"/>
    <x v="132"/>
    <n v="0"/>
    <x v="1"/>
  </r>
  <r>
    <n v="9.323397845886421E+18"/>
    <s v="0035097BF2E011A4B6D09AE6C53FA9DF"/>
    <x v="108"/>
    <d v="1899-12-30T14:42:48"/>
    <x v="133"/>
    <n v="0"/>
    <x v="1"/>
  </r>
  <r>
    <n v="9.8696783265904701E+18"/>
    <s v="0035097BF2E011A4B6D09AE6C53FA9DF"/>
    <x v="109"/>
    <d v="1899-12-30T14:33:02"/>
    <x v="134"/>
    <n v="0"/>
    <x v="2"/>
  </r>
  <r>
    <n v="1.3628605658772001E+19"/>
    <s v="0035097BF2E011A4B6D09AE6C53FA9DF"/>
    <x v="109"/>
    <d v="1899-12-30T14:44:52"/>
    <x v="135"/>
    <n v="0"/>
    <x v="2"/>
  </r>
  <r>
    <n v="1.0128869570725401E+19"/>
    <s v="00350F249AE7246C6B7C08930A2646B6"/>
    <x v="110"/>
    <d v="1899-12-30T00:32:02"/>
    <x v="136"/>
    <n v="1"/>
    <x v="2"/>
  </r>
  <r>
    <n v="2.3847765973125601E+18"/>
    <s v="00350F249AE7246C6B7C08930A2646B6"/>
    <x v="110"/>
    <d v="1899-12-30T00:38:17"/>
    <x v="137"/>
    <n v="0"/>
    <x v="2"/>
  </r>
  <r>
    <n v="1.2183059026556801E+19"/>
    <s v="00350F249AE7246C6B7C08930A2646B6"/>
    <x v="111"/>
    <d v="1899-12-30T05:10:41"/>
    <x v="138"/>
    <n v="0"/>
    <x v="1"/>
  </r>
  <r>
    <n v="8.9251944450589399E+18"/>
    <s v="003571CEDEC3F42659699CB71A1B0954"/>
    <x v="112"/>
    <d v="1899-12-30T14:19:39"/>
    <x v="139"/>
    <n v="0"/>
    <x v="0"/>
  </r>
  <r>
    <n v="5.79776283368525E+18"/>
    <s v="003571CEDEC3F42659699CB71A1B0954"/>
    <x v="112"/>
    <d v="1899-12-30T14:20:44"/>
    <x v="140"/>
    <n v="1"/>
    <x v="0"/>
  </r>
  <r>
    <n v="5.7650416764388096E+18"/>
    <s v="003571CEDEC3F42659699CB71A1B0954"/>
    <x v="112"/>
    <d v="1899-12-30T14:21:52"/>
    <x v="141"/>
    <n v="0"/>
    <x v="0"/>
  </r>
  <r>
    <n v="9.0510343542086001E+18"/>
    <s v="003571CEDEC3F42659699CB71A1B0954"/>
    <x v="113"/>
    <d v="1899-12-30T22:18:31"/>
    <x v="141"/>
    <n v="0"/>
    <x v="1"/>
  </r>
  <r>
    <n v="1.1174519100445901E+19"/>
    <s v="0036BAC0CAC6E93FEDD72B3116142762"/>
    <x v="114"/>
    <d v="1899-12-30T22:05:54"/>
    <x v="142"/>
    <n v="0"/>
    <x v="2"/>
  </r>
  <r>
    <n v="1.34169841208332E+19"/>
    <s v="0036BAC0CAC6E93FEDD72B3116142762"/>
    <x v="114"/>
    <d v="1899-12-30T22:07:54"/>
    <x v="143"/>
    <n v="0"/>
    <x v="2"/>
  </r>
  <r>
    <n v="1.4350479281205899E+19"/>
    <s v="0036BAC0CAC6E93FEDD72B3116142762"/>
    <x v="115"/>
    <d v="1899-12-30T22:04:45"/>
    <x v="144"/>
    <n v="0"/>
    <x v="1"/>
  </r>
  <r>
    <n v="1.31327846701887E+19"/>
    <s v="0036BAC0CAC6E93FEDD72B3116142762"/>
    <x v="115"/>
    <d v="1899-12-30T22:07:49"/>
    <x v="144"/>
    <n v="0"/>
    <x v="1"/>
  </r>
  <r>
    <n v="1.83781868375054E+18"/>
    <s v="0+B193:B209037D3B219256BF1140C9B4B54C4CF50"/>
    <x v="116"/>
    <d v="1899-12-30T07:53:31"/>
    <x v="145"/>
    <n v="1"/>
    <x v="1"/>
  </r>
  <r>
    <n v="1.6882455064347699E+19"/>
    <s v="0037D3B219256BF1140C9B4B54C4CF50"/>
    <x v="116"/>
    <d v="1899-12-30T07:53:52"/>
    <x v="146"/>
    <n v="0"/>
    <x v="1"/>
  </r>
  <r>
    <n v="2.3140061918119199E+18"/>
    <s v="0037D3B219256BF1140C9B4B54C4CF50"/>
    <x v="117"/>
    <d v="1899-12-30T11:55:25"/>
    <x v="147"/>
    <n v="1"/>
    <x v="0"/>
  </r>
  <r>
    <n v="2.0625863051717299E+18"/>
    <s v="0037D3B219256BF1140C9B4B54C4CF50"/>
    <x v="117"/>
    <d v="1899-12-30T11:55:43"/>
    <x v="148"/>
    <n v="1"/>
    <x v="0"/>
  </r>
  <r>
    <n v="2.1704361509197701E+18"/>
    <s v="0037D3B219256BF1140C9B4B54C4CF50"/>
    <x v="117"/>
    <d v="1899-12-30T11:57:22"/>
    <x v="149"/>
    <n v="0"/>
    <x v="0"/>
  </r>
  <r>
    <n v="2.9537782024180301E+18"/>
    <s v="0037D3B219256BF1140C9B4B54C4CF50"/>
    <x v="117"/>
    <d v="1899-12-30T11:57:50"/>
    <x v="150"/>
    <n v="0"/>
    <x v="0"/>
  </r>
  <r>
    <n v="2.0995247078744599E+18"/>
    <s v="0037D3B219256BF1140C9B4B54C4CF50"/>
    <x v="118"/>
    <d v="1899-12-30T10:12:19"/>
    <x v="146"/>
    <n v="1"/>
    <x v="2"/>
  </r>
  <r>
    <n v="1.72424348233204E+19"/>
    <s v="0037D3B219256BF1140C9B4B54C4CF50"/>
    <x v="118"/>
    <d v="1899-12-30T10:13:12"/>
    <x v="147"/>
    <n v="0"/>
    <x v="2"/>
  </r>
  <r>
    <n v="1.56591050198062E+19"/>
    <s v="0037D3B219256BF1140C9B4B54C4CF50"/>
    <x v="119"/>
    <d v="1899-12-30T16:54:48"/>
    <x v="150"/>
    <n v="0"/>
    <x v="1"/>
  </r>
  <r>
    <n v="1.5990238405119701E+19"/>
    <s v="0037D3B219256BF1140C9B4B54C4CF50"/>
    <x v="120"/>
    <d v="1899-12-30T16:55:27"/>
    <x v="151"/>
    <n v="1"/>
    <x v="2"/>
  </r>
  <r>
    <n v="1.64657260784804E+19"/>
    <s v="0037D3B219256BF1140C9B4B54C4CF50"/>
    <x v="120"/>
    <d v="1899-12-30T16:55:39"/>
    <x v="152"/>
    <n v="0"/>
    <x v="2"/>
  </r>
  <r>
    <n v="1.6415133763693799E+19"/>
    <s v="0037D3B219256BF1140C9B4B54C4CF50"/>
    <x v="121"/>
    <d v="1899-12-30T09:58:40"/>
    <x v="146"/>
    <n v="0"/>
    <x v="1"/>
  </r>
  <r>
    <n v="1.73227602208815E+19"/>
    <s v="0037D3B219256BF1140C9B4B54C4CF50"/>
    <x v="122"/>
    <d v="1899-12-30T06:54:34"/>
    <x v="146"/>
    <n v="0"/>
    <x v="1"/>
  </r>
  <r>
    <n v="1.66480490808384E+19"/>
    <s v="0037D3B219256BF1140C9B4B54C4CF50"/>
    <x v="122"/>
    <d v="1899-12-30T06:55:53"/>
    <x v="145"/>
    <n v="0"/>
    <x v="1"/>
  </r>
  <r>
    <n v="1.8013308953996401E+19"/>
    <s v="0037D3B219256BF1140C9B4B54C4CF50"/>
    <x v="123"/>
    <d v="1899-12-30T21:06:17"/>
    <x v="153"/>
    <n v="0"/>
    <x v="1"/>
  </r>
  <r>
    <n v="1.74007994629276E+19"/>
    <s v="0037D3B219256BF1140C9B4B54C4CF50"/>
    <x v="124"/>
    <d v="1899-12-30T21:05:42"/>
    <x v="152"/>
    <n v="0"/>
    <x v="1"/>
  </r>
  <r>
    <n v="1.6609587653063899E+19"/>
    <s v="0037D3B219256BF1140C9B4B54C4CF50"/>
    <x v="125"/>
    <d v="1899-12-30T06:53:56"/>
    <x v="154"/>
    <n v="0"/>
    <x v="1"/>
  </r>
  <r>
    <n v="1.12520819365278E+19"/>
    <s v="00388ECDCE90EDBF039389718E044E65"/>
    <x v="126"/>
    <d v="1899-12-30T20:15:36"/>
    <x v="155"/>
    <n v="0"/>
    <x v="2"/>
  </r>
  <r>
    <n v="1.10878461752425E+19"/>
    <s v="00388ECDCE90EDBF039389718E044E65"/>
    <x v="126"/>
    <d v="1899-12-30T20:15:51"/>
    <x v="155"/>
    <n v="1"/>
    <x v="2"/>
  </r>
  <r>
    <n v="1.1116562433945801E+19"/>
    <s v="00388ECDCE90EDBF039389718E044E65"/>
    <x v="126"/>
    <d v="1899-12-30T20:16:05"/>
    <x v="156"/>
    <n v="0"/>
    <x v="2"/>
  </r>
  <r>
    <n v="1.1292109992354099E+19"/>
    <s v="00388ECDCE90EDBF039389718E044E65"/>
    <x v="127"/>
    <d v="1899-12-30T20:13:16"/>
    <x v="157"/>
    <n v="0"/>
    <x v="1"/>
  </r>
  <r>
    <n v="8.9310026456160102E+18"/>
    <s v="0039CCD5178695D3EA23D8F3E436A6F3"/>
    <x v="128"/>
    <d v="1899-12-30T11:18:13"/>
    <x v="158"/>
    <n v="0"/>
    <x v="3"/>
  </r>
  <r>
    <n v="1.0330763303833399E+19"/>
    <s v="0039CCD5178695D3EA23D8F3E436A6F3"/>
    <x v="128"/>
    <d v="1899-12-30T11:19:25"/>
    <x v="158"/>
    <n v="0"/>
    <x v="3"/>
  </r>
  <r>
    <n v="1.0942808883766499E+19"/>
    <s v="0039CCD5178695D3EA23D8F3E436A6F3"/>
    <x v="128"/>
    <d v="1899-12-30T11:19:33"/>
    <x v="158"/>
    <n v="0"/>
    <x v="3"/>
  </r>
  <r>
    <n v="1.15342681126081E+19"/>
    <s v="0039CCD5178695D3EA23D8F3E436A6F3"/>
    <x v="128"/>
    <d v="1899-12-30T11:20:11"/>
    <x v="158"/>
    <n v="0"/>
    <x v="3"/>
  </r>
  <r>
    <n v="8.6879831173855795E+17"/>
    <s v="003A9F1BCF460AC86E7781E3EBDE0BE0"/>
    <x v="129"/>
    <d v="1899-12-30T23:57:52"/>
    <x v="159"/>
    <n v="0"/>
    <x v="1"/>
  </r>
  <r>
    <n v="1.75837729381766E+19"/>
    <s v="003A9F1BCF460AC86E7781E3EBDE0BE0"/>
    <x v="130"/>
    <d v="1899-12-30T08:36:11"/>
    <x v="160"/>
    <n v="0"/>
    <x v="1"/>
  </r>
  <r>
    <n v="1.4872200864365799E+19"/>
    <s v="003A9F1BCF460AC86E7781E3EBDE0BE0"/>
    <x v="131"/>
    <d v="1899-12-30T10:35:52"/>
    <x v="160"/>
    <n v="0"/>
    <x v="1"/>
  </r>
  <r>
    <n v="1.4530723617959E+19"/>
    <s v="003AE225DAFF34B790633ECF92D10C8E"/>
    <x v="132"/>
    <d v="1899-12-30T18:00:40"/>
    <x v="161"/>
    <n v="0"/>
    <x v="1"/>
  </r>
  <r>
    <n v="1.46878129358946E+19"/>
    <s v="003AE225DAFF34B790633ECF92D10C8E"/>
    <x v="133"/>
    <d v="1899-12-30T19:31:10"/>
    <x v="161"/>
    <n v="0"/>
    <x v="1"/>
  </r>
  <r>
    <n v="2.50399576265969E+18"/>
    <s v="003C1CAD775E519C3A6D1CEABED2B7D9"/>
    <x v="134"/>
    <d v="1899-12-30T18:17:24"/>
    <x v="162"/>
    <n v="0"/>
    <x v="1"/>
  </r>
  <r>
    <n v="1.00684512301134E+18"/>
    <s v="003C1CAD775E519C3A6D1CEABED2B7D9"/>
    <x v="135"/>
    <d v="1899-12-30T15:48:06"/>
    <x v="163"/>
    <n v="0"/>
    <x v="1"/>
  </r>
  <r>
    <n v="1.45374512031342E+18"/>
    <s v="003C1CAD775E519C3A6D1CEABED2B7D9"/>
    <x v="136"/>
    <d v="1899-12-30T17:50:30"/>
    <x v="164"/>
    <n v="0"/>
    <x v="1"/>
  </r>
  <r>
    <n v="2.3771482242613601E+18"/>
    <s v="003E895DF4EFB194A866A8771FD4ECD8"/>
    <x v="137"/>
    <d v="1899-12-30T20:56:59"/>
    <x v="165"/>
    <n v="0"/>
    <x v="1"/>
  </r>
  <r>
    <n v="1.8023746111004299E+19"/>
    <s v="003E895DF4EFB194A866A8771FD4ECD8"/>
    <x v="138"/>
    <d v="1899-12-30T21:48:38"/>
    <x v="166"/>
    <n v="0"/>
    <x v="2"/>
  </r>
  <r>
    <n v="1.8845071302364001E+18"/>
    <s v="003E895DF4EFB194A866A8771FD4ECD8"/>
    <x v="138"/>
    <d v="1899-12-30T21:50:10"/>
    <x v="167"/>
    <n v="0"/>
    <x v="2"/>
  </r>
  <r>
    <n v="1.8699152621408399E+18"/>
    <s v="003E895DF4EFB194A866A8771FD4ECD8"/>
    <x v="139"/>
    <d v="1899-12-30T18:16:23"/>
    <x v="168"/>
    <n v="0"/>
    <x v="1"/>
  </r>
  <r>
    <n v="2.9757587886704998E+18"/>
    <s v="003F3B626B2ACB20B49AFBCA00A4B33E"/>
    <x v="140"/>
    <d v="1899-12-30T22:11:25"/>
    <x v="169"/>
    <n v="0"/>
    <x v="1"/>
  </r>
  <r>
    <n v="1.49794618922769E+19"/>
    <s v="003F3B626B2ACB20B49AFBCA00A4B33E"/>
    <x v="141"/>
    <d v="1899-12-30T14:07:41"/>
    <x v="170"/>
    <n v="0"/>
    <x v="1"/>
  </r>
  <r>
    <n v="1.6893367292070799E+19"/>
    <s v="003F3B626B2ACB20B49AFBCA00A4B33E"/>
    <x v="142"/>
    <d v="1899-12-30T15:21:30"/>
    <x v="170"/>
    <n v="0"/>
    <x v="1"/>
  </r>
  <r>
    <n v="1.5960453008547201E+19"/>
    <s v="003F3B626B2ACB20B49AFBCA00A4B33E"/>
    <x v="143"/>
    <d v="1899-12-30T14:07:11"/>
    <x v="171"/>
    <n v="0"/>
    <x v="1"/>
  </r>
  <r>
    <n v="1.4374062968115401E+19"/>
    <s v="003F3B626B2ACB20B49AFBCA00A4B33E"/>
    <x v="144"/>
    <d v="1899-12-30T16:25:54"/>
    <x v="171"/>
    <n v="0"/>
    <x v="1"/>
  </r>
  <r>
    <n v="6.5353714505682995E+18"/>
    <s v="004074310C586F2A5021F49E1AF7227F"/>
    <x v="145"/>
    <d v="1899-12-30T07:57:41"/>
    <x v="172"/>
    <n v="0"/>
    <x v="1"/>
  </r>
  <r>
    <n v="1.5196663359994099E+18"/>
    <s v="004074310C586F2A5021F49E1AF7227F"/>
    <x v="146"/>
    <d v="1899-12-30T08:00:09"/>
    <x v="173"/>
    <n v="1"/>
    <x v="1"/>
  </r>
  <r>
    <n v="9.240319309770199E+18"/>
    <s v="004074310C586F2A5021F49E1AF7227F"/>
    <x v="146"/>
    <d v="1899-12-30T08:00:39"/>
    <x v="174"/>
    <n v="0"/>
    <x v="1"/>
  </r>
  <r>
    <n v="1.7207232386679501E+19"/>
    <s v="004090F8E8C4F17639FBC5DA08E16D57"/>
    <x v="147"/>
    <d v="1899-12-30T16:22:59"/>
    <x v="175"/>
    <n v="0"/>
    <x v="1"/>
  </r>
  <r>
    <n v="1.7295454206141E+19"/>
    <s v="004090F8E8C4F17639FBC5DA08E16D57"/>
    <x v="148"/>
    <d v="1899-12-30T17:44:54"/>
    <x v="176"/>
    <n v="0"/>
    <x v="1"/>
  </r>
  <r>
    <n v="1.70726830657245E+19"/>
    <s v="004090F8E8C4F17639FBC5DA08E16D57"/>
    <x v="148"/>
    <d v="1899-12-30T17:46:16"/>
    <x v="177"/>
    <n v="0"/>
    <x v="1"/>
  </r>
  <r>
    <n v="1.5906086899542901E+19"/>
    <s v="004090F8E8C4F17639FBC5DA08E16D57"/>
    <x v="148"/>
    <d v="1899-12-30T17:46:16"/>
    <x v="176"/>
    <n v="0"/>
    <x v="1"/>
  </r>
  <r>
    <n v="1.75328301036236E+19"/>
    <s v="004090F8E8C4F17639FBC5DA08E16D57"/>
    <x v="148"/>
    <d v="1899-12-30T17:46:20"/>
    <x v="178"/>
    <n v="0"/>
    <x v="1"/>
  </r>
  <r>
    <n v="1.3350942448726499E+19"/>
    <s v="004090F8E8C4F17639FBC5DA08E16D57"/>
    <x v="148"/>
    <d v="1899-12-30T17:46:28"/>
    <x v="179"/>
    <n v="1"/>
    <x v="1"/>
  </r>
  <r>
    <n v="1.5801176757087701E+19"/>
    <s v="004090F8E8C4F17639FBC5DA08E16D57"/>
    <x v="148"/>
    <d v="1899-12-30T17:46:48"/>
    <x v="176"/>
    <n v="0"/>
    <x v="1"/>
  </r>
  <r>
    <n v="1.6174700519345299E+19"/>
    <s v="004090F8E8C4F17639FBC5DA08E16D57"/>
    <x v="148"/>
    <d v="1899-12-30T17:47:31"/>
    <x v="176"/>
    <n v="0"/>
    <x v="1"/>
  </r>
  <r>
    <n v="1.5691728964373E+19"/>
    <s v="004090F8E8C4F17639FBC5DA08E16D57"/>
    <x v="148"/>
    <d v="1899-12-30T17:48:30"/>
    <x v="176"/>
    <n v="0"/>
    <x v="1"/>
  </r>
  <r>
    <n v="1.7251242719047801E+19"/>
    <s v="004090F8E8C4F17639FBC5DA08E16D57"/>
    <x v="148"/>
    <d v="1899-12-30T17:48:44"/>
    <x v="176"/>
    <n v="0"/>
    <x v="1"/>
  </r>
  <r>
    <n v="1.6765815095534399E+19"/>
    <s v="004090F8E8C4F17639FBC5DA08E16D57"/>
    <x v="148"/>
    <d v="1899-12-30T17:49:10"/>
    <x v="176"/>
    <n v="0"/>
    <x v="1"/>
  </r>
  <r>
    <n v="1.7142422060404199E+19"/>
    <s v="004090F8E8C4F17639FBC5DA08E16D57"/>
    <x v="148"/>
    <d v="1899-12-30T17:50:06"/>
    <x v="176"/>
    <n v="0"/>
    <x v="1"/>
  </r>
  <r>
    <n v="1.6726201220663699E+19"/>
    <s v="004090F8E8C4F17639FBC5DA08E16D57"/>
    <x v="149"/>
    <d v="1899-12-30T15:10:18"/>
    <x v="175"/>
    <n v="0"/>
    <x v="1"/>
  </r>
  <r>
    <n v="2.00728835226256E+18"/>
    <s v="004090F8E8C4F17639FBC5DA08E16D57"/>
    <x v="150"/>
    <d v="1899-12-30T20:58:40"/>
    <x v="180"/>
    <n v="0"/>
    <x v="1"/>
  </r>
  <r>
    <n v="2.6431181885433001E+18"/>
    <s v="004090F8E8C4F17639FBC5DA08E16D57"/>
    <x v="150"/>
    <d v="1899-12-30T20:59:12"/>
    <x v="180"/>
    <n v="0"/>
    <x v="1"/>
  </r>
  <r>
    <n v="3.00636079142029E+18"/>
    <s v="004090F8E8C4F17639FBC5DA08E16D57"/>
    <x v="150"/>
    <d v="1899-12-30T20:59:29"/>
    <x v="180"/>
    <n v="0"/>
    <x v="1"/>
  </r>
  <r>
    <n v="2.42319461573858E+18"/>
    <s v="004090F8E8C4F17639FBC5DA08E16D57"/>
    <x v="150"/>
    <d v="1899-12-30T20:59:41"/>
    <x v="180"/>
    <n v="0"/>
    <x v="1"/>
  </r>
  <r>
    <n v="3.3202050339265101E+18"/>
    <s v="004090F8E8C4F17639FBC5DA08E16D57"/>
    <x v="150"/>
    <d v="1899-12-30T20:59:51"/>
    <x v="180"/>
    <n v="0"/>
    <x v="1"/>
  </r>
  <r>
    <n v="3.08912015970434E+18"/>
    <s v="004090F8E8C4F17639FBC5DA08E16D57"/>
    <x v="150"/>
    <d v="1899-12-30T20:59:58"/>
    <x v="180"/>
    <n v="0"/>
    <x v="1"/>
  </r>
  <r>
    <n v="1.37205303466466E+17"/>
    <s v="004090F8E8C4F17639FBC5DA08E16D57"/>
    <x v="151"/>
    <d v="1899-12-30T17:18:09"/>
    <x v="175"/>
    <n v="1"/>
    <x v="2"/>
  </r>
  <r>
    <n v="2.1230308144720899E+17"/>
    <s v="004090F8E8C4F17639FBC5DA08E16D57"/>
    <x v="151"/>
    <d v="1899-12-30T17:18:19"/>
    <x v="181"/>
    <n v="0"/>
    <x v="2"/>
  </r>
  <r>
    <n v="1.27199369651256E+17"/>
    <s v="004090F8E8C4F17639FBC5DA08E16D57"/>
    <x v="152"/>
    <d v="1899-12-30T08:20:02"/>
    <x v="182"/>
    <n v="0"/>
    <x v="1"/>
  </r>
  <r>
    <n v="1.51054544440244E+19"/>
    <s v="004090F8E8C4F17639FBC5DA08E16D57"/>
    <x v="153"/>
    <d v="1899-12-30T09:16:04"/>
    <x v="175"/>
    <n v="0"/>
    <x v="1"/>
  </r>
  <r>
    <n v="1.48237229117313E+19"/>
    <s v="004090F8E8C4F17639FBC5DA08E16D57"/>
    <x v="154"/>
    <d v="1899-12-30T19:33:29"/>
    <x v="183"/>
    <n v="0"/>
    <x v="1"/>
  </r>
  <r>
    <n v="1.7089430152445499E+19"/>
    <s v="004090F8E8C4F17639FBC5DA08E16D57"/>
    <x v="154"/>
    <d v="1899-12-30T19:35:34"/>
    <x v="183"/>
    <n v="0"/>
    <x v="1"/>
  </r>
  <r>
    <n v="2.02393938650943E+18"/>
    <s v="004090F8E8C4F17639FBC5DA08E16D57"/>
    <x v="154"/>
    <d v="1899-12-30T19:38:26"/>
    <x v="183"/>
    <n v="0"/>
    <x v="1"/>
  </r>
  <r>
    <n v="2.07282541730563E+18"/>
    <s v="004090F8E8C4F17639FBC5DA08E16D57"/>
    <x v="154"/>
    <d v="1899-12-30T19:38:55"/>
    <x v="183"/>
    <n v="0"/>
    <x v="1"/>
  </r>
  <r>
    <n v="2.1696847037090601E+18"/>
    <s v="004090F8E8C4F17639FBC5DA08E16D57"/>
    <x v="154"/>
    <d v="1899-12-30T19:39:04"/>
    <x v="183"/>
    <n v="1"/>
    <x v="1"/>
  </r>
  <r>
    <n v="2.4054415831579699E+18"/>
    <s v="004090F8E8C4F17639FBC5DA08E16D57"/>
    <x v="154"/>
    <d v="1899-12-30T19:39:32"/>
    <x v="184"/>
    <n v="0"/>
    <x v="1"/>
  </r>
  <r>
    <n v="1.8272555091606401E+19"/>
    <s v="004090F8E8C4F17639FBC5DA08E16D57"/>
    <x v="155"/>
    <d v="1899-12-30T09:41:08"/>
    <x v="185"/>
    <n v="0"/>
    <x v="1"/>
  </r>
  <r>
    <n v="3.08224210469425E+18"/>
    <s v="004090F8E8C4F17639FBC5DA08E16D57"/>
    <x v="156"/>
    <d v="1899-12-30T13:56:40"/>
    <x v="180"/>
    <n v="0"/>
    <x v="1"/>
  </r>
  <r>
    <n v="1.6913059890833101E+18"/>
    <s v="004090F8E8C4F17639FBC5DA08E16D57"/>
    <x v="157"/>
    <d v="1899-12-30T21:00:07"/>
    <x v="180"/>
    <n v="0"/>
    <x v="1"/>
  </r>
  <r>
    <n v="1.8814870765544599E+18"/>
    <s v="004090F8E8C4F17639FBC5DA08E16D57"/>
    <x v="157"/>
    <d v="1899-12-30T21:00:20"/>
    <x v="180"/>
    <n v="0"/>
    <x v="1"/>
  </r>
  <r>
    <n v="2.92547755917069E+18"/>
    <s v="004090F8E8C4F17639FBC5DA08E16D57"/>
    <x v="157"/>
    <d v="1899-12-30T21:00:51"/>
    <x v="180"/>
    <n v="1"/>
    <x v="1"/>
  </r>
  <r>
    <n v="1.39879992999473E+18"/>
    <s v="004090F8E8C4F17639FBC5DA08E16D57"/>
    <x v="157"/>
    <d v="1899-12-30T21:03:27"/>
    <x v="186"/>
    <n v="0"/>
    <x v="1"/>
  </r>
  <r>
    <n v="2.1930618542222001E+18"/>
    <s v="004090F8E8C4F17639FBC5DA08E16D57"/>
    <x v="157"/>
    <d v="1899-12-30T21:03:45"/>
    <x v="186"/>
    <n v="0"/>
    <x v="1"/>
  </r>
  <r>
    <n v="1.7686214209277999E+19"/>
    <s v="004090F8E8C4F17639FBC5DA08E16D57"/>
    <x v="158"/>
    <d v="1899-12-30T09:10:47"/>
    <x v="187"/>
    <n v="0"/>
    <x v="1"/>
  </r>
  <r>
    <n v="1.46279399668173E+19"/>
    <s v="004090F8E8C4F17639FBC5DA08E16D57"/>
    <x v="159"/>
    <d v="1899-12-30T15:16:25"/>
    <x v="188"/>
    <n v="1"/>
    <x v="2"/>
  </r>
  <r>
    <n v="1.59432945664261E+19"/>
    <s v="004090F8E8C4F17639FBC5DA08E16D57"/>
    <x v="159"/>
    <d v="1899-12-30T15:16:52"/>
    <x v="189"/>
    <n v="0"/>
    <x v="2"/>
  </r>
  <r>
    <n v="1.9040298312884602E+17"/>
    <s v="004090F8E8C4F17639FBC5DA08E16D57"/>
    <x v="160"/>
    <d v="1899-12-30T12:48:49"/>
    <x v="175"/>
    <n v="0"/>
    <x v="1"/>
  </r>
  <r>
    <n v="1.7668922911314801E+19"/>
    <s v="004090F8E8C4F17639FBC5DA08E16D57"/>
    <x v="161"/>
    <d v="1899-12-30T17:46:31"/>
    <x v="190"/>
    <n v="0"/>
    <x v="1"/>
  </r>
  <r>
    <n v="1.6932136668955699E+19"/>
    <s v="004090F8E8C4F17639FBC5DA08E16D57"/>
    <x v="162"/>
    <d v="1899-12-30T11:01:51"/>
    <x v="175"/>
    <n v="0"/>
    <x v="1"/>
  </r>
  <r>
    <n v="1.83887085989953E+19"/>
    <s v="004090F8E8C4F17639FBC5DA08E16D57"/>
    <x v="163"/>
    <d v="1899-12-30T22:18:38"/>
    <x v="182"/>
    <n v="0"/>
    <x v="1"/>
  </r>
  <r>
    <n v="2.3395601993490601E+18"/>
    <s v="0040B7F15561477DDF6AAE88FC52BFF8"/>
    <x v="164"/>
    <d v="1899-12-30T16:00:25"/>
    <x v="191"/>
    <n v="0"/>
    <x v="1"/>
  </r>
  <r>
    <n v="1.80022135199611E+19"/>
    <s v="0040B7F15561477DDF6AAE88FC52BFF8"/>
    <x v="165"/>
    <d v="1899-12-30T15:39:24"/>
    <x v="191"/>
    <n v="0"/>
    <x v="1"/>
  </r>
  <r>
    <n v="3.0544349101552E+18"/>
    <s v="0040B7F15561477DDF6AAE88FC52BFF8"/>
    <x v="165"/>
    <d v="1899-12-30T15:59:31"/>
    <x v="191"/>
    <n v="0"/>
    <x v="1"/>
  </r>
  <r>
    <n v="1.67511569129502E+19"/>
    <s v="00410533D11B956C5B9C53AB08431E6D"/>
    <x v="166"/>
    <d v="1899-12-30T20:53:47"/>
    <x v="192"/>
    <n v="0"/>
    <x v="1"/>
  </r>
  <r>
    <n v="2.6246913700488899E+18"/>
    <s v="00410533D11B956C5B9C53AB08431E6D"/>
    <x v="167"/>
    <d v="1899-12-30T12:43:15"/>
    <x v="193"/>
    <n v="0"/>
    <x v="0"/>
  </r>
  <r>
    <n v="1.6261008179543699E+19"/>
    <s v="00410533D11B956C5B9C53AB08431E6D"/>
    <x v="167"/>
    <d v="1899-12-30T12:47:52"/>
    <x v="194"/>
    <n v="0"/>
    <x v="0"/>
  </r>
  <r>
    <n v="1.67659453998534E+19"/>
    <s v="00410533D11B956C5B9C53AB08431E6D"/>
    <x v="167"/>
    <d v="1899-12-30T12:48:08"/>
    <x v="195"/>
    <n v="0"/>
    <x v="0"/>
  </r>
  <r>
    <n v="1.7747391362559001E+19"/>
    <s v="00431EFF2698BB5D4B85083ED6D772FD"/>
    <x v="168"/>
    <d v="1899-12-30T09:02:18"/>
    <x v="196"/>
    <n v="0"/>
    <x v="0"/>
  </r>
  <r>
    <n v="1.5963032578196001E+19"/>
    <s v="00431EFF2698BB5D4B85083ED6D772FD"/>
    <x v="168"/>
    <d v="1899-12-30T09:06:15"/>
    <x v="197"/>
    <n v="0"/>
    <x v="0"/>
  </r>
  <r>
    <n v="1.5507996985076799E+19"/>
    <s v="00431EFF2698BB5D4B85083ED6D772FD"/>
    <x v="168"/>
    <d v="1899-12-30T09:08:35"/>
    <x v="198"/>
    <n v="0"/>
    <x v="0"/>
  </r>
  <r>
    <n v="1.4886398003616299E+19"/>
    <s v="00431EFF2698BB5D4B85083ED6D772FD"/>
    <x v="169"/>
    <d v="1899-12-30T08:48:53"/>
    <x v="199"/>
    <n v="0"/>
    <x v="1"/>
  </r>
  <r>
    <n v="1.6988502862049499E+19"/>
    <s v="00431EFF2698BB5D4B85083ED6D772FD"/>
    <x v="170"/>
    <d v="1899-12-30T08:52:18"/>
    <x v="200"/>
    <n v="0"/>
    <x v="2"/>
  </r>
  <r>
    <n v="1.8041992643950701E+19"/>
    <s v="00431EFF2698BB5D4B85083ED6D772FD"/>
    <x v="170"/>
    <d v="1899-12-30T08:57:30"/>
    <x v="201"/>
    <n v="0"/>
    <x v="2"/>
  </r>
  <r>
    <n v="1.8041992643950701E+19"/>
    <s v="00431EFF2698BB5D4B85083ED6D772FD"/>
    <x v="171"/>
    <d v="1899-12-30T09:10:09"/>
    <x v="201"/>
    <n v="0"/>
    <x v="1"/>
  </r>
  <r>
    <n v="1.60168040615296E+19"/>
    <s v="0043F1221C3ADE6850043FA8248BC944"/>
    <x v="172"/>
    <d v="1899-12-30T22:03:12"/>
    <x v="202"/>
    <n v="0"/>
    <x v="0"/>
  </r>
  <r>
    <n v="1.7218175312887601E+18"/>
    <s v="0043F1221C3ADE6850043FA8248BC944"/>
    <x v="172"/>
    <d v="1899-12-30T22:07:53"/>
    <x v="203"/>
    <n v="1"/>
    <x v="0"/>
  </r>
  <r>
    <n v="2.3239117137329603E+18"/>
    <s v="0043F1221C3ADE6850043FA8248BC944"/>
    <x v="172"/>
    <d v="1899-12-30T22:13:58"/>
    <x v="202"/>
    <n v="0"/>
    <x v="0"/>
  </r>
  <r>
    <n v="2.8552649415318702E+18"/>
    <s v="0043F1221C3ADE6850043FA8248BC944"/>
    <x v="172"/>
    <d v="1899-12-30T22:14:46"/>
    <x v="204"/>
    <n v="0"/>
    <x v="0"/>
  </r>
  <r>
    <n v="2.57184735530351E+18"/>
    <s v="0043F1221C3ADE6850043FA8248BC944"/>
    <x v="172"/>
    <d v="1899-12-30T22:15:14"/>
    <x v="202"/>
    <n v="0"/>
    <x v="0"/>
  </r>
  <r>
    <n v="3.1346270907164001E+18"/>
    <s v="0043F1221C3ADE6850043FA8248BC944"/>
    <x v="173"/>
    <d v="1899-12-30T21:50:38"/>
    <x v="202"/>
    <n v="0"/>
    <x v="1"/>
  </r>
  <r>
    <n v="1.8287256837305201E+19"/>
    <s v="0044ECC046B715169D482191A45D5F9E"/>
    <x v="174"/>
    <d v="1899-12-30T01:09:50"/>
    <x v="205"/>
    <n v="0"/>
    <x v="1"/>
  </r>
  <r>
    <n v="1.2264987700385401E+19"/>
    <s v="0044ECC046B715169D482191A45D5F9E"/>
    <x v="174"/>
    <d v="1899-12-30T01:10:00"/>
    <x v="205"/>
    <n v="0"/>
    <x v="1"/>
  </r>
  <r>
    <n v="8.8778094132213696E+17"/>
    <s v="0044ECC046B715169D482191A45D5F9E"/>
    <x v="175"/>
    <d v="1899-12-30T19:39:10"/>
    <x v="206"/>
    <n v="0"/>
    <x v="1"/>
  </r>
  <r>
    <n v="1.5124320727458601E+19"/>
    <s v="0044ECC046B715169D482191A45D5F9E"/>
    <x v="176"/>
    <d v="1899-12-30T23:18:28"/>
    <x v="207"/>
    <n v="0"/>
    <x v="1"/>
  </r>
  <r>
    <n v="2.0615373412481999E+18"/>
    <s v="0044ECC046B715169D482191A45D5F9E"/>
    <x v="177"/>
    <d v="1899-12-30T20:19:52"/>
    <x v="206"/>
    <n v="0"/>
    <x v="1"/>
  </r>
  <r>
    <n v="1.92082722476881E+18"/>
    <s v="0045994B106143430F175803F2CF35CA"/>
    <x v="178"/>
    <d v="1899-12-30T17:21:16"/>
    <x v="208"/>
    <n v="0"/>
    <x v="1"/>
  </r>
  <r>
    <n v="1.6229195731064799E+19"/>
    <s v="0045994B106143430F175803F2CF35CA"/>
    <x v="179"/>
    <d v="1899-12-30T17:22:22"/>
    <x v="209"/>
    <n v="0"/>
    <x v="1"/>
  </r>
  <r>
    <n v="1.37396189414126E+19"/>
    <s v="004771EB3F7515DFE49FB2468F28C93B"/>
    <x v="180"/>
    <d v="1899-12-30T19:45:40"/>
    <x v="210"/>
    <n v="0"/>
    <x v="1"/>
  </r>
  <r>
    <n v="1.4699868883313601E+19"/>
    <s v="004771EB3F7515DFE49FB2468F28C93B"/>
    <x v="181"/>
    <d v="1899-12-30T12:52:45"/>
    <x v="211"/>
    <n v="0"/>
    <x v="1"/>
  </r>
  <r>
    <n v="1.7899650061740401E+19"/>
    <s v="0048D626A4B5A79C127FFDD03164674E"/>
    <x v="182"/>
    <d v="1899-12-30T19:28:53"/>
    <x v="212"/>
    <n v="0"/>
    <x v="1"/>
  </r>
  <r>
    <n v="1.9374131642557499E+18"/>
    <s v="0048D626A4B5A79C127FFDD03164674E"/>
    <x v="183"/>
    <d v="1899-12-30T16:24:12"/>
    <x v="212"/>
    <n v="0"/>
    <x v="1"/>
  </r>
  <r>
    <n v="1.6193873416290501E+18"/>
    <s v="0048D626A4B5A79C127FFDD03164674E"/>
    <x v="184"/>
    <d v="1899-12-30T07:15:23"/>
    <x v="213"/>
    <n v="0"/>
    <x v="1"/>
  </r>
  <r>
    <n v="1.69859290683277E+19"/>
    <s v="0048D626A4B5A79C127FFDD03164674E"/>
    <x v="185"/>
    <d v="1899-12-30T14:59:36"/>
    <x v="212"/>
    <n v="0"/>
    <x v="1"/>
  </r>
  <r>
    <n v="1.6320355978197101E+19"/>
    <s v="0048D626A4B5A79C127FFDD03164674E"/>
    <x v="186"/>
    <d v="1899-12-30T12:38:55"/>
    <x v="212"/>
    <n v="0"/>
    <x v="1"/>
  </r>
  <r>
    <n v="1.24177583948893E+19"/>
    <s v="0049C5B52E3365D5900B3AFC8DDB3E50"/>
    <x v="187"/>
    <d v="1899-12-30T20:10:44"/>
    <x v="214"/>
    <n v="0"/>
    <x v="2"/>
  </r>
  <r>
    <n v="1.3165493397945E+19"/>
    <s v="0049C5B52E3365D5900B3AFC8DDB3E50"/>
    <x v="187"/>
    <d v="1899-12-30T20:10:58"/>
    <x v="215"/>
    <n v="0"/>
    <x v="2"/>
  </r>
  <r>
    <n v="1.20217884855997E+18"/>
    <s v="004B6ED55B939AA48639D1BBED137E1A"/>
    <x v="188"/>
    <d v="1899-12-30T09:02:16"/>
    <x v="216"/>
    <n v="0"/>
    <x v="1"/>
  </r>
  <r>
    <n v="1.4248870719944801E+18"/>
    <s v="004B6ED55B939AA48639D1BBED137E1A"/>
    <x v="189"/>
    <d v="1899-12-30T08:41:18"/>
    <x v="217"/>
    <n v="1"/>
    <x v="0"/>
  </r>
  <r>
    <n v="1.05236907071969E+18"/>
    <s v="004B6ED55B939AA48639D1BBED137E1A"/>
    <x v="189"/>
    <d v="1899-12-30T08:41:56"/>
    <x v="218"/>
    <n v="1"/>
    <x v="0"/>
  </r>
  <r>
    <n v="1.7167163966955301E+19"/>
    <s v="004B6ED55B939AA48639D1BBED137E1A"/>
    <x v="189"/>
    <d v="1899-12-30T08:44:46"/>
    <x v="218"/>
    <n v="0"/>
    <x v="0"/>
  </r>
  <r>
    <n v="1.6865737840598999E+19"/>
    <s v="004B6ED55B939AA48639D1BBED137E1A"/>
    <x v="189"/>
    <d v="1899-12-30T08:44:58"/>
    <x v="219"/>
    <n v="0"/>
    <x v="0"/>
  </r>
  <r>
    <n v="1.83208288816606E+18"/>
    <s v="004C13852AB6DE45C5FB0E9A072017C2"/>
    <x v="190"/>
    <d v="1899-12-30T19:28:19"/>
    <x v="220"/>
    <n v="0"/>
    <x v="1"/>
  </r>
  <r>
    <n v="1.67861674982044E+19"/>
    <s v="004C13852AB6DE45C5FB0E9A072017C2"/>
    <x v="190"/>
    <d v="1899-12-30T19:28:32"/>
    <x v="220"/>
    <n v="0"/>
    <x v="1"/>
  </r>
  <r>
    <n v="2.3724562386496901E+18"/>
    <s v="004C13852AB6DE45C5FB0E9A072017C2"/>
    <x v="190"/>
    <d v="1899-12-30T19:29:12"/>
    <x v="220"/>
    <n v="0"/>
    <x v="1"/>
  </r>
  <r>
    <n v="1.6287912250485801E+19"/>
    <s v="004D28F6311BC3991436CED57EF6DC74"/>
    <x v="191"/>
    <d v="1899-12-30T13:46:14"/>
    <x v="221"/>
    <n v="0"/>
    <x v="1"/>
  </r>
  <r>
    <n v="1.5920899697232099E+19"/>
    <s v="004D28F6311BC3991436CED57EF6DC74"/>
    <x v="191"/>
    <d v="1899-12-30T13:46:38"/>
    <x v="221"/>
    <n v="0"/>
    <x v="1"/>
  </r>
  <r>
    <n v="1.68283850425257E+19"/>
    <s v="004D28F6311BC3991436CED57EF6DC74"/>
    <x v="192"/>
    <d v="1899-12-30T13:44:57"/>
    <x v="222"/>
    <n v="0"/>
    <x v="1"/>
  </r>
  <r>
    <n v="1.46651368705513E+19"/>
    <s v="0+B328:B3370514EBE95D12A8C0B49211AF33D43F0"/>
    <x v="193"/>
    <d v="1899-12-30T07:59:56"/>
    <x v="223"/>
    <n v="0"/>
    <x v="1"/>
  </r>
  <r>
    <n v="1.4792892750756101E+18"/>
    <s v="00514EBE95D12A8C0B49211AF33D43F0"/>
    <x v="194"/>
    <d v="1899-12-30T19:27:03"/>
    <x v="224"/>
    <n v="1"/>
    <x v="2"/>
  </r>
  <r>
    <n v="1.24536278168511E+18"/>
    <s v="00514EBE95D12A8C0B49211AF33D43F0"/>
    <x v="194"/>
    <d v="1899-12-30T19:27:32"/>
    <x v="225"/>
    <n v="0"/>
    <x v="2"/>
  </r>
  <r>
    <n v="1.7523344071373601E+19"/>
    <s v="00514EBE95D12A8C0B49211AF33D43F0"/>
    <x v="195"/>
    <d v="1899-12-30T08:03:37"/>
    <x v="226"/>
    <n v="0"/>
    <x v="1"/>
  </r>
  <r>
    <n v="7.8778716224692096E+17"/>
    <s v="00514EBE95D12A8C0B49211AF33D43F0"/>
    <x v="196"/>
    <d v="1899-12-30T19:47:32"/>
    <x v="227"/>
    <n v="1"/>
    <x v="2"/>
  </r>
  <r>
    <n v="1.4165032098272799E+18"/>
    <s v="00514EBE95D12A8C0B49211AF33D43F0"/>
    <x v="196"/>
    <d v="1899-12-30T19:48:17"/>
    <x v="228"/>
    <n v="0"/>
    <x v="2"/>
  </r>
  <r>
    <n v="1.6523724384952601E+19"/>
    <s v="00514EBE95D12A8C0B49211AF33D43F0"/>
    <x v="197"/>
    <d v="1899-12-30T20:38:38"/>
    <x v="229"/>
    <n v="0"/>
    <x v="3"/>
  </r>
  <r>
    <n v="1.67659709428399E+19"/>
    <s v="00514EBE95D12A8C0B49211AF33D43F0"/>
    <x v="197"/>
    <d v="1899-12-30T20:39:04"/>
    <x v="230"/>
    <n v="1"/>
    <x v="3"/>
  </r>
  <r>
    <n v="1.69136183035562E+19"/>
    <s v="00514EBE95D12A8C0B49211AF33D43F0"/>
    <x v="197"/>
    <d v="1899-12-30T20:39:37"/>
    <x v="231"/>
    <n v="1"/>
    <x v="3"/>
  </r>
  <r>
    <n v="1.7012953080049E+19"/>
    <s v="00514EBE95D12A8C0B49211AF33D43F0"/>
    <x v="197"/>
    <d v="1899-12-30T20:48:10"/>
    <x v="232"/>
    <n v="0"/>
    <x v="3"/>
  </r>
  <r>
    <n v="1.70160416383569E+19"/>
    <s v="0053EC0DCFBB47BBD22C891E0E0A7BAF"/>
    <x v="198"/>
    <d v="1899-12-30T17:35:53"/>
    <x v="233"/>
    <n v="1"/>
    <x v="4"/>
  </r>
  <r>
    <n v="1.94064936631729E+18"/>
    <s v="0053EC0DCFBB47BBD22C891E0E0A7BAF"/>
    <x v="198"/>
    <d v="1899-12-30T17:40:21"/>
    <x v="234"/>
    <n v="0"/>
    <x v="4"/>
  </r>
  <r>
    <n v="2.8250593212376402E+18"/>
    <s v="0053EC0DCFBB47BBD22C891E0E0A7BAF"/>
    <x v="198"/>
    <d v="1899-12-30T17:41:19"/>
    <x v="235"/>
    <n v="0"/>
    <x v="4"/>
  </r>
  <r>
    <n v="2.6508039638167301E+18"/>
    <s v="0053EC0DCFBB47BBD22C891E0E0A7BAF"/>
    <x v="198"/>
    <d v="1899-12-30T17:44:03"/>
    <x v="236"/>
    <n v="0"/>
    <x v="4"/>
  </r>
  <r>
    <n v="2.4539177408320102E+18"/>
    <s v="0053EC0DCFBB47BBD22C891E0E0A7BAF"/>
    <x v="198"/>
    <d v="1899-12-30T17:44:51"/>
    <x v="237"/>
    <n v="0"/>
    <x v="4"/>
  </r>
  <r>
    <n v="1.5074052434478899E+18"/>
    <s v="005507B0D42305501AAF9658A3455447"/>
    <x v="199"/>
    <d v="1899-12-30T22:58:11"/>
    <x v="238"/>
    <n v="0"/>
    <x v="1"/>
  </r>
  <r>
    <n v="1.50274365734831E+19"/>
    <s v="005507B0D42305501AAF9658A3455447"/>
    <x v="200"/>
    <d v="1899-12-30T19:48:36"/>
    <x v="239"/>
    <n v="0"/>
    <x v="1"/>
  </r>
  <r>
    <n v="1.5926292443501399E+18"/>
    <s v="0055CDB67094CED42163B975553039AB"/>
    <x v="201"/>
    <d v="1899-12-30T20:07:40"/>
    <x v="240"/>
    <n v="0"/>
    <x v="1"/>
  </r>
  <r>
    <n v="2.2788325230587699E+18"/>
    <s v="0055CDB67094CED42163B975553039AB"/>
    <x v="201"/>
    <d v="1899-12-30T20:11:17"/>
    <x v="240"/>
    <n v="0"/>
    <x v="1"/>
  </r>
  <r>
    <n v="2.4409429154829199E+18"/>
    <s v="0055CDB67094CED42163B975553039AB"/>
    <x v="201"/>
    <d v="1899-12-30T20:12:19"/>
    <x v="240"/>
    <n v="0"/>
    <x v="1"/>
  </r>
  <r>
    <n v="1.5363098330876E+19"/>
    <s v="0055CDB67094CED42163B975553039AB"/>
    <x v="202"/>
    <d v="1899-12-30T19:49:51"/>
    <x v="241"/>
    <n v="0"/>
    <x v="1"/>
  </r>
  <r>
    <n v="2.48007712413856E+18"/>
    <s v="0055CDB67094CED42163B975553039AB"/>
    <x v="202"/>
    <d v="1899-12-30T19:52:34"/>
    <x v="241"/>
    <n v="0"/>
    <x v="1"/>
  </r>
  <r>
    <n v="1.72165626104297E+19"/>
    <s v="005614E2CC5B5A665481836F2C7C2E2E"/>
    <x v="203"/>
    <d v="1899-12-30T17:08:50"/>
    <x v="242"/>
    <n v="1"/>
    <x v="1"/>
  </r>
  <r>
    <n v="1.6321741826564901E+19"/>
    <s v="005614E2CC5B5A665481836F2C7C2E2E"/>
    <x v="203"/>
    <d v="1899-12-30T17:46:25"/>
    <x v="243"/>
    <n v="1"/>
    <x v="1"/>
  </r>
  <r>
    <n v="1.66686710011193E+19"/>
    <s v="005614E2CC5B5A665481836F2C7C2E2E"/>
    <x v="203"/>
    <d v="1899-12-30T17:47:13"/>
    <x v="242"/>
    <n v="0"/>
    <x v="1"/>
  </r>
  <r>
    <n v="1.6613344971896799E+19"/>
    <s v="005614E2CC5B5A665481836F2C7C2E2E"/>
    <x v="203"/>
    <d v="1899-12-30T17:53:42"/>
    <x v="244"/>
    <n v="0"/>
    <x v="1"/>
  </r>
  <r>
    <n v="1.68009304603327E+19"/>
    <s v="0056D37E65B13854C776D448C2B6CA2B"/>
    <x v="204"/>
    <d v="1899-12-30T23:14:56"/>
    <x v="245"/>
    <n v="0"/>
    <x v="1"/>
  </r>
  <r>
    <n v="1.72956575683236E+19"/>
    <s v="0056D37E65B13854C776D448C2B6CA2B"/>
    <x v="205"/>
    <d v="1899-12-30T23:15:49"/>
    <x v="246"/>
    <n v="0"/>
    <x v="1"/>
  </r>
  <r>
    <n v="1.7297265587023301E+19"/>
    <s v="00574409FBDD3DCAA77CF5DD9BD05E95"/>
    <x v="206"/>
    <d v="1899-12-30T04:03:46"/>
    <x v="247"/>
    <n v="0"/>
    <x v="1"/>
  </r>
  <r>
    <n v="1.74388199380415E+18"/>
    <s v="00574409FBDD3DCAA77CF5DD9BD05E95"/>
    <x v="206"/>
    <d v="1899-12-30T04:03:53"/>
    <x v="247"/>
    <n v="1"/>
    <x v="1"/>
  </r>
  <r>
    <n v="1.4447341234770801E+19"/>
    <s v="00574409FBDD3DCAA77CF5DD9BD05E95"/>
    <x v="206"/>
    <d v="1899-12-30T04:05:04"/>
    <x v="248"/>
    <n v="0"/>
    <x v="1"/>
  </r>
  <r>
    <n v="9.341361061909719E+18"/>
    <s v="0058B31CDB17D88E68CED61050C66FCE"/>
    <x v="207"/>
    <d v="1899-12-30T20:36:43"/>
    <x v="249"/>
    <n v="0"/>
    <x v="1"/>
  </r>
  <r>
    <n v="1.0442493640574501E+19"/>
    <s v="0058B31CDB17D88E68CED61050C66FCE"/>
    <x v="207"/>
    <d v="1899-12-30T20:36:52"/>
    <x v="249"/>
    <n v="0"/>
    <x v="1"/>
  </r>
  <r>
    <n v="1.21587583202829E+19"/>
    <s v="0058B31CDB17D88E68CED61050C66FCE"/>
    <x v="208"/>
    <d v="1899-12-30T14:07:42"/>
    <x v="250"/>
    <n v="1"/>
    <x v="3"/>
  </r>
  <r>
    <n v="1.22032819656209E+19"/>
    <s v="0058B31CDB17D88E68CED61050C66FCE"/>
    <x v="208"/>
    <d v="1899-12-30T14:07:54"/>
    <x v="251"/>
    <n v="0"/>
    <x v="3"/>
  </r>
  <r>
    <n v="1.12043533562385E+19"/>
    <s v="0058B31CDB17D88E68CED61050C66FCE"/>
    <x v="208"/>
    <d v="1899-12-30T14:19:12"/>
    <x v="251"/>
    <n v="1"/>
    <x v="3"/>
  </r>
  <r>
    <n v="1.13272813160425E+19"/>
    <s v="0058B31CDB17D88E68CED61050C66FCE"/>
    <x v="208"/>
    <d v="1899-12-30T14:19:25"/>
    <x v="250"/>
    <n v="1"/>
    <x v="3"/>
  </r>
  <r>
    <n v="1.0967806640820001E+19"/>
    <s v="0058B31CDB17D88E68CED61050C66FCE"/>
    <x v="208"/>
    <d v="1899-12-30T14:20:57"/>
    <x v="252"/>
    <n v="1"/>
    <x v="3"/>
  </r>
  <r>
    <n v="1.2390402240559401E+19"/>
    <s v="0058B31CDB17D88E68CED61050C66FCE"/>
    <x v="208"/>
    <d v="1899-12-30T14:24:48"/>
    <x v="251"/>
    <n v="0"/>
    <x v="3"/>
  </r>
  <r>
    <n v="1.2012190654524101E+19"/>
    <s v="0058B31CDB17D88E68CED61050C66FCE"/>
    <x v="208"/>
    <d v="1899-12-30T14:42:53"/>
    <x v="251"/>
    <n v="1"/>
    <x v="3"/>
  </r>
  <r>
    <n v="1.22092475293627E+19"/>
    <s v="0058B31CDB17D88E68CED61050C66FCE"/>
    <x v="208"/>
    <d v="1899-12-30T14:43:09"/>
    <x v="253"/>
    <n v="1"/>
    <x v="3"/>
  </r>
  <r>
    <n v="1.2835003004455801E+19"/>
    <s v="0058B31CDB17D88E68CED61050C66FCE"/>
    <x v="208"/>
    <d v="1899-12-30T14:43:20"/>
    <x v="250"/>
    <n v="0"/>
    <x v="3"/>
  </r>
  <r>
    <n v="1.2621901991512601E+19"/>
    <s v="0058B31CDB17D88E68CED61050C66FCE"/>
    <x v="208"/>
    <d v="1899-12-30T14:47:49"/>
    <x v="250"/>
    <n v="1"/>
    <x v="3"/>
  </r>
  <r>
    <n v="1.2482608870491099E+19"/>
    <s v="0058B31CDB17D88E68CED61050C66FCE"/>
    <x v="208"/>
    <d v="1899-12-30T14:48:07"/>
    <x v="252"/>
    <n v="1"/>
    <x v="3"/>
  </r>
  <r>
    <n v="1.2584945314002201E+19"/>
    <s v="0058B31CDB17D88E68CED61050C66FCE"/>
    <x v="208"/>
    <d v="1899-12-30T14:48:19"/>
    <x v="251"/>
    <n v="0"/>
    <x v="3"/>
  </r>
  <r>
    <n v="1.1126078982317799E+19"/>
    <s v="0058B31CDB17D88E68CED61050C66FCE"/>
    <x v="208"/>
    <d v="1899-12-30T14:52:04"/>
    <x v="251"/>
    <n v="1"/>
    <x v="3"/>
  </r>
  <r>
    <n v="1.25951366659165E+19"/>
    <s v="0058B31CDB17D88E68CED61050C66FCE"/>
    <x v="208"/>
    <d v="1899-12-30T14:54:17"/>
    <x v="250"/>
    <n v="1"/>
    <x v="3"/>
  </r>
  <r>
    <n v="1.2936051524717199E+19"/>
    <s v="0058B31CDB17D88E68CED61050C66FCE"/>
    <x v="208"/>
    <d v="1899-12-30T14:54:35"/>
    <x v="251"/>
    <n v="1"/>
    <x v="3"/>
  </r>
  <r>
    <n v="1.0681735765683599E+19"/>
    <s v="0058B31CDB17D88E68CED61050C66FCE"/>
    <x v="208"/>
    <d v="1899-12-30T14:56:15"/>
    <x v="250"/>
    <n v="1"/>
    <x v="3"/>
  </r>
  <r>
    <n v="1.0667778131334199E+19"/>
    <s v="0058B31CDB17D88E68CED61050C66FCE"/>
    <x v="208"/>
    <d v="1899-12-30T14:56:26"/>
    <x v="251"/>
    <n v="0"/>
    <x v="3"/>
  </r>
  <r>
    <n v="1.0271258152176001E+19"/>
    <s v="0058B31CDB17D88E68CED61050C66FCE"/>
    <x v="209"/>
    <d v="1899-12-30T09:04:03"/>
    <x v="254"/>
    <n v="0"/>
    <x v="1"/>
  </r>
  <r>
    <n v="1.1836699132496099E+19"/>
    <s v="0058B31CDB17D88E68CED61050C66FCE"/>
    <x v="210"/>
    <d v="1899-12-30T15:04:45"/>
    <x v="250"/>
    <n v="0"/>
    <x v="1"/>
  </r>
  <r>
    <n v="1.1766354311474E+19"/>
    <s v="0058B31CDB17D88E68CED61050C66FCE"/>
    <x v="210"/>
    <d v="1899-12-30T15:23:21"/>
    <x v="250"/>
    <n v="0"/>
    <x v="1"/>
  </r>
  <r>
    <n v="1.01799897964504E+19"/>
    <s v="0058B31CDB17D88E68CED61050C66FCE"/>
    <x v="211"/>
    <d v="1899-12-30T09:02:58"/>
    <x v="255"/>
    <n v="1"/>
    <x v="2"/>
  </r>
  <r>
    <n v="1.2515020433238301E+19"/>
    <s v="0058B31CDB17D88E68CED61050C66FCE"/>
    <x v="211"/>
    <d v="1899-12-30T09:43:26"/>
    <x v="253"/>
    <n v="0"/>
    <x v="2"/>
  </r>
  <r>
    <n v="1.6438327262331699E+19"/>
    <s v="0058B31CDB17D88E68CED61050C66FCE"/>
    <x v="212"/>
    <d v="1899-12-30T21:11:17"/>
    <x v="255"/>
    <n v="0"/>
    <x v="1"/>
  </r>
  <r>
    <n v="9.4202513864196792E+18"/>
    <s v="0058B31CDB17D88E68CED61050C66FCE"/>
    <x v="213"/>
    <d v="1899-12-30T09:03:49"/>
    <x v="256"/>
    <n v="1"/>
    <x v="2"/>
  </r>
  <r>
    <n v="1.2311233598093699E+19"/>
    <s v="0058B31CDB17D88E68CED61050C66FCE"/>
    <x v="213"/>
    <d v="1899-12-30T09:47:20"/>
    <x v="250"/>
    <n v="0"/>
    <x v="2"/>
  </r>
  <r>
    <n v="1.20002526296501E+19"/>
    <s v="0058B31CDB17D88E68CED61050C66FCE"/>
    <x v="214"/>
    <d v="1899-12-30T15:04:08"/>
    <x v="251"/>
    <n v="0"/>
    <x v="1"/>
  </r>
  <r>
    <n v="1.1899788276508299E+19"/>
    <s v="0058B31CDB17D88E68CED61050C66FCE"/>
    <x v="214"/>
    <d v="1899-12-30T15:04:58"/>
    <x v="251"/>
    <n v="0"/>
    <x v="1"/>
  </r>
  <r>
    <n v="1.2177942947373699E+19"/>
    <s v="0058B31CDB17D88E68CED61050C66FCE"/>
    <x v="214"/>
    <d v="1899-12-30T15:23:10"/>
    <x v="251"/>
    <n v="0"/>
    <x v="1"/>
  </r>
  <r>
    <n v="1.23048164530583E+19"/>
    <s v="0058B31CDB17D88E68CED61050C66FCE"/>
    <x v="214"/>
    <d v="1899-12-30T15:28:13"/>
    <x v="251"/>
    <n v="0"/>
    <x v="1"/>
  </r>
  <r>
    <n v="1.0111242964897599E+19"/>
    <s v="0058B31CDB17D88E68CED61050C66FCE"/>
    <x v="215"/>
    <d v="1899-12-30T13:28:24"/>
    <x v="251"/>
    <n v="0"/>
    <x v="1"/>
  </r>
  <r>
    <n v="1.0278492552056799E+19"/>
    <s v="0058B31CDB17D88E68CED61050C66FCE"/>
    <x v="215"/>
    <d v="1899-12-30T13:29:16"/>
    <x v="251"/>
    <n v="0"/>
    <x v="1"/>
  </r>
  <r>
    <n v="1.23123705963264E+19"/>
    <s v="0058B31CDB17D88E68CED61050C66FCE"/>
    <x v="215"/>
    <d v="1899-12-30T13:32:07"/>
    <x v="251"/>
    <n v="0"/>
    <x v="1"/>
  </r>
  <r>
    <n v="1.17057578419515E+19"/>
    <s v="0058B31CDB17D88E68CED61050C66FCE"/>
    <x v="215"/>
    <d v="1899-12-30T13:34:14"/>
    <x v="251"/>
    <n v="0"/>
    <x v="1"/>
  </r>
  <r>
    <n v="1.1748592693417099E+19"/>
    <s v="0058B31CDB17D88E68CED61050C66FCE"/>
    <x v="215"/>
    <d v="1899-12-30T13:43:58"/>
    <x v="251"/>
    <n v="0"/>
    <x v="1"/>
  </r>
  <r>
    <n v="1.17337918364247E+19"/>
    <s v="0058B31CDB17D88E68CED61050C66FCE"/>
    <x v="215"/>
    <d v="1899-12-30T13:48:45"/>
    <x v="251"/>
    <n v="0"/>
    <x v="1"/>
  </r>
  <r>
    <n v="1.04644112968594E+19"/>
    <s v="0058B31CDB17D88E68CED61050C66FCE"/>
    <x v="216"/>
    <d v="1899-12-30T13:28:48"/>
    <x v="250"/>
    <n v="0"/>
    <x v="1"/>
  </r>
  <r>
    <n v="1.30307856613462E+19"/>
    <s v="0058B31CDB17D88E68CED61050C66FCE"/>
    <x v="216"/>
    <d v="1899-12-30T13:33:14"/>
    <x v="250"/>
    <n v="0"/>
    <x v="1"/>
  </r>
  <r>
    <n v="1.1841706609357601E+19"/>
    <s v="0058B31CDB17D88E68CED61050C66FCE"/>
    <x v="216"/>
    <d v="1899-12-30T13:34:02"/>
    <x v="250"/>
    <n v="0"/>
    <x v="1"/>
  </r>
  <r>
    <n v="1.18988458965521E+19"/>
    <s v="0058B31CDB17D88E68CED61050C66FCE"/>
    <x v="216"/>
    <d v="1899-12-30T13:44:14"/>
    <x v="250"/>
    <n v="0"/>
    <x v="1"/>
  </r>
  <r>
    <n v="1.2074323644352299E+19"/>
    <s v="0058B31CDB17D88E68CED61050C66FCE"/>
    <x v="216"/>
    <d v="1899-12-30T13:48:34"/>
    <x v="250"/>
    <n v="0"/>
    <x v="1"/>
  </r>
  <r>
    <n v="9.9828305637365391E+18"/>
    <s v="0058B31CDB17D88E68CED61050C66FCE"/>
    <x v="216"/>
    <d v="1899-12-30T13:51:48"/>
    <x v="250"/>
    <n v="0"/>
    <x v="1"/>
  </r>
  <r>
    <n v="9.9626525883850097E+18"/>
    <s v="0058B31CDB17D88E68CED61050C66FCE"/>
    <x v="216"/>
    <d v="1899-12-30T13:52:04"/>
    <x v="250"/>
    <n v="0"/>
    <x v="1"/>
  </r>
  <r>
    <n v="1.2663826236742799E+19"/>
    <s v="0058B31CDB17D88E68CED61050C66FCE"/>
    <x v="217"/>
    <d v="1899-12-30T09:42:01"/>
    <x v="249"/>
    <n v="0"/>
    <x v="1"/>
  </r>
  <r>
    <n v="1.1903044712197401E+19"/>
    <s v="0058B31CDB17D88E68CED61050C66FCE"/>
    <x v="218"/>
    <d v="1899-12-30T09:46:43"/>
    <x v="251"/>
    <n v="0"/>
    <x v="1"/>
  </r>
  <r>
    <n v="8.52461253999215E+18"/>
    <s v="0058B31CDB17D88E68CED61050C66FCE"/>
    <x v="219"/>
    <d v="1899-12-30T12:14:47"/>
    <x v="250"/>
    <n v="1"/>
    <x v="2"/>
  </r>
  <r>
    <n v="1.1229704396898601E+19"/>
    <s v="0058B31CDB17D88E68CED61050C66FCE"/>
    <x v="219"/>
    <d v="1899-12-30T12:15:04"/>
    <x v="251"/>
    <n v="0"/>
    <x v="2"/>
  </r>
  <r>
    <n v="1.66046407397941E+19"/>
    <s v="005ACA8FBD7ABAE87BB8CED334AA1349"/>
    <x v="220"/>
    <d v="1899-12-30T10:04:15"/>
    <x v="257"/>
    <n v="0"/>
    <x v="1"/>
  </r>
  <r>
    <n v="1.7602309720675201E+19"/>
    <s v="005ACA8FBD7ABAE87BB8CED334AA1349"/>
    <x v="220"/>
    <d v="1899-12-30T10:08:37"/>
    <x v="257"/>
    <n v="0"/>
    <x v="1"/>
  </r>
  <r>
    <n v="1.82608671066462E+19"/>
    <s v="005ACA8FBD7ABAE87BB8CED334AA1349"/>
    <x v="221"/>
    <d v="1899-12-30T09:54:27"/>
    <x v="258"/>
    <n v="0"/>
    <x v="1"/>
  </r>
  <r>
    <n v="2.1014013335364401E+18"/>
    <s v="005B09C9470AA5438622C08A27A22409"/>
    <x v="222"/>
    <d v="1899-12-30T12:32:37"/>
    <x v="259"/>
    <n v="1"/>
    <x v="2"/>
  </r>
  <r>
    <n v="2.4097115367068698E+18"/>
    <s v="005B09C9470AA5438622C08A27A22409"/>
    <x v="222"/>
    <d v="1899-12-30T12:32:45"/>
    <x v="260"/>
    <n v="0"/>
    <x v="2"/>
  </r>
  <r>
    <n v="1.1125226735447699E+19"/>
    <s v="005CD7FBC51E66E205A022E415A0398D"/>
    <x v="223"/>
    <d v="1899-12-30T14:28:17"/>
    <x v="261"/>
    <n v="0"/>
    <x v="1"/>
  </r>
  <r>
    <n v="8.9739721445784105E+18"/>
    <s v="005CD7FBC51E66E205A022E415A0398D"/>
    <x v="223"/>
    <d v="1899-12-30T14:34:23"/>
    <x v="261"/>
    <n v="0"/>
    <x v="1"/>
  </r>
  <r>
    <n v="1.3028496216177E+19"/>
    <s v="005D7B63FA2F3CC32E8E8DBDA1612377"/>
    <x v="224"/>
    <d v="1899-12-30T21:13:08"/>
    <x v="262"/>
    <n v="0"/>
    <x v="1"/>
  </r>
  <r>
    <n v="1.28291449570182E+19"/>
    <s v="005D7B63FA2F3CC32E8E8DBDA1612377"/>
    <x v="225"/>
    <d v="1899-12-30T21:17:57"/>
    <x v="263"/>
    <n v="0"/>
    <x v="1"/>
  </r>
  <r>
    <n v="1.19108415079667E+19"/>
    <s v="005D903C0145B891D021CE318731211D"/>
    <x v="226"/>
    <d v="1899-12-30T00:15:23"/>
    <x v="264"/>
    <n v="0"/>
    <x v="2"/>
  </r>
  <r>
    <n v="1.1826583432336699E+19"/>
    <s v="005D903C0145B891D021CE318731211D"/>
    <x v="226"/>
    <d v="1899-12-30T00:16:42"/>
    <x v="264"/>
    <n v="1"/>
    <x v="2"/>
  </r>
  <r>
    <n v="1.1913654673001599E+19"/>
    <s v="005D903C0145B891D021CE318731211D"/>
    <x v="226"/>
    <d v="1899-12-30T00:19:58"/>
    <x v="265"/>
    <n v="0"/>
    <x v="2"/>
  </r>
  <r>
    <n v="1.4974109636688099E+19"/>
    <s v="005F6A60B2FBEAC0F54DBA0FA71C7FE7"/>
    <x v="227"/>
    <d v="1899-12-30T11:38:16"/>
    <x v="266"/>
    <n v="0"/>
    <x v="1"/>
  </r>
  <r>
    <n v="1.45200482754165E+19"/>
    <s v="005F6A60B2FBEAC0F54DBA0FA71C7FE7"/>
    <x v="228"/>
    <d v="1899-12-30T11:37:23"/>
    <x v="267"/>
    <n v="0"/>
    <x v="1"/>
  </r>
  <r>
    <n v="2.4295928070972001E+18"/>
    <s v="005F6A60B2FBEAC0F54DBA0FA71C7FE7"/>
    <x v="229"/>
    <d v="1899-12-30T10:54:44"/>
    <x v="268"/>
    <n v="0"/>
    <x v="1"/>
  </r>
  <r>
    <n v="7.0797925937332797E+18"/>
    <s v="00662598B4CA5AC40F4A2C4C60369A3D"/>
    <x v="230"/>
    <d v="1899-12-30T18:47:30"/>
    <x v="269"/>
    <n v="0"/>
    <x v="2"/>
  </r>
  <r>
    <n v="1.36029335185828E+19"/>
    <s v="00662598B4CA5AC40F4A2C4C60369A3D"/>
    <x v="230"/>
    <d v="1899-12-30T18:55:55"/>
    <x v="269"/>
    <n v="0"/>
    <x v="2"/>
  </r>
  <r>
    <n v="1.1391430342315801E+19"/>
    <s v="00662598B4CA5AC40F4A2C4C60369A3D"/>
    <x v="230"/>
    <d v="1899-12-30T18:59:04"/>
    <x v="270"/>
    <n v="0"/>
    <x v="2"/>
  </r>
  <r>
    <n v="1.17294099132004E+19"/>
    <s v="00662598B4CA5AC40F4A2C4C60369A3D"/>
    <x v="231"/>
    <d v="1899-12-30T21:32:36"/>
    <x v="271"/>
    <n v="0"/>
    <x v="1"/>
  </r>
  <r>
    <n v="1.1988204662595899E+19"/>
    <s v="00662598B4CA5AC40F4A2C4C60369A3D"/>
    <x v="232"/>
    <d v="1899-12-30T19:21:49"/>
    <x v="272"/>
    <n v="0"/>
    <x v="0"/>
  </r>
  <r>
    <n v="1.10346273602665E+19"/>
    <s v="00662598B4CA5AC40F4A2C4C60369A3D"/>
    <x v="232"/>
    <d v="1899-12-30T19:23:06"/>
    <x v="272"/>
    <n v="1"/>
    <x v="0"/>
  </r>
  <r>
    <n v="1.0223629412964499E+19"/>
    <s v="00662598B4CA5AC40F4A2C4C60369A3D"/>
    <x v="232"/>
    <d v="1899-12-30T19:24:40"/>
    <x v="273"/>
    <n v="0"/>
    <x v="0"/>
  </r>
  <r>
    <n v="1.1588740710719199E+19"/>
    <s v="00662598B4CA5AC40F4A2C4C60369A3D"/>
    <x v="232"/>
    <d v="1899-12-30T19:25:50"/>
    <x v="274"/>
    <n v="0"/>
    <x v="0"/>
  </r>
  <r>
    <n v="6.35843634373197E+18"/>
    <s v="00662598B4CA5AC40F4A2C4C60369A3D"/>
    <x v="233"/>
    <d v="1899-12-30T20:42:14"/>
    <x v="275"/>
    <n v="0"/>
    <x v="5"/>
  </r>
  <r>
    <n v="1.4146221653236001E+19"/>
    <s v="00662598B4CA5AC40F4A2C4C60369A3D"/>
    <x v="233"/>
    <d v="1899-12-30T20:42:24"/>
    <x v="275"/>
    <n v="0"/>
    <x v="5"/>
  </r>
  <r>
    <n v="1.12422693063354E+19"/>
    <s v="00662598B4CA5AC40F4A2C4C60369A3D"/>
    <x v="233"/>
    <d v="1899-12-30T20:42:56"/>
    <x v="275"/>
    <n v="0"/>
    <x v="5"/>
  </r>
  <r>
    <n v="1.2498100555742599E+19"/>
    <s v="00662598B4CA5AC40F4A2C4C60369A3D"/>
    <x v="233"/>
    <d v="1899-12-30T20:45:21"/>
    <x v="276"/>
    <n v="0"/>
    <x v="5"/>
  </r>
  <r>
    <n v="1.21398955756654E+19"/>
    <s v="00662598B4CA5AC40F4A2C4C60369A3D"/>
    <x v="234"/>
    <d v="1899-12-30T21:46:09"/>
    <x v="277"/>
    <n v="0"/>
    <x v="5"/>
  </r>
  <r>
    <n v="1.2667183784370801E+19"/>
    <s v="00662598B4CA5AC40F4A2C4C60369A3D"/>
    <x v="234"/>
    <d v="1899-12-30T21:46:54"/>
    <x v="278"/>
    <n v="0"/>
    <x v="5"/>
  </r>
  <r>
    <n v="1.2773961829578101E+19"/>
    <s v="00662598B4CA5AC40F4A2C4C60369A3D"/>
    <x v="234"/>
    <d v="1899-12-30T21:47:10"/>
    <x v="279"/>
    <n v="0"/>
    <x v="5"/>
  </r>
  <r>
    <n v="1.29848805568397E+19"/>
    <s v="00662598B4CA5AC40F4A2C4C60369A3D"/>
    <x v="234"/>
    <d v="1899-12-30T21:48:31"/>
    <x v="280"/>
    <n v="0"/>
    <x v="5"/>
  </r>
  <r>
    <n v="1.25749638142436E+19"/>
    <s v="00662598B4CA5AC40F4A2C4C60369A3D"/>
    <x v="234"/>
    <d v="1899-12-30T21:48:47"/>
    <x v="281"/>
    <n v="0"/>
    <x v="5"/>
  </r>
  <r>
    <n v="1.3409854024535501E+19"/>
    <s v="00662598B4CA5AC40F4A2C4C60369A3D"/>
    <x v="234"/>
    <d v="1899-12-30T21:49:04"/>
    <x v="282"/>
    <n v="0"/>
    <x v="5"/>
  </r>
  <r>
    <n v="1.3052669966969E+19"/>
    <s v="00662598B4CA5AC40F4A2C4C60369A3D"/>
    <x v="234"/>
    <d v="1899-12-30T21:49:21"/>
    <x v="283"/>
    <n v="0"/>
    <x v="5"/>
  </r>
  <r>
    <n v="1.0103250177270999E+19"/>
    <s v="00662598B4CA5AC40F4A2C4C60369A3D"/>
    <x v="234"/>
    <d v="1899-12-30T21:51:01"/>
    <x v="283"/>
    <n v="0"/>
    <x v="5"/>
  </r>
  <r>
    <n v="1.1491237720274301E+19"/>
    <s v="00662598B4CA5AC40F4A2C4C60369A3D"/>
    <x v="235"/>
    <d v="1899-12-30T19:01:52"/>
    <x v="284"/>
    <n v="0"/>
    <x v="2"/>
  </r>
  <r>
    <n v="9.2769059810865603E+18"/>
    <s v="00662598B4CA5AC40F4A2C4C60369A3D"/>
    <x v="235"/>
    <d v="1899-12-30T19:02:22"/>
    <x v="285"/>
    <n v="0"/>
    <x v="2"/>
  </r>
  <r>
    <n v="1.2535703415131601E+19"/>
    <s v="00662598B4CA5AC40F4A2C4C60369A3D"/>
    <x v="235"/>
    <d v="1899-12-30T19:03:13"/>
    <x v="286"/>
    <n v="0"/>
    <x v="2"/>
  </r>
  <r>
    <n v="3.9047273513254999E+18"/>
    <s v="00662598B4CA5AC40F4A2C4C60369A3D"/>
    <x v="235"/>
    <d v="1899-12-30T19:03:23"/>
    <x v="287"/>
    <n v="0"/>
    <x v="2"/>
  </r>
  <r>
    <n v="1.16958319147818E+19"/>
    <s v="00662598B4CA5AC40F4A2C4C60369A3D"/>
    <x v="235"/>
    <d v="1899-12-30T19:08:53"/>
    <x v="284"/>
    <n v="0"/>
    <x v="2"/>
  </r>
  <r>
    <n v="1.1323329250930801E+19"/>
    <s v="00662598B4CA5AC40F4A2C4C60369A3D"/>
    <x v="235"/>
    <d v="1899-12-30T19:09:04"/>
    <x v="288"/>
    <n v="0"/>
    <x v="2"/>
  </r>
  <r>
    <n v="1.1052796858428101E+19"/>
    <s v="00662598B4CA5AC40F4A2C4C60369A3D"/>
    <x v="235"/>
    <d v="1899-12-30T19:14:25"/>
    <x v="287"/>
    <n v="0"/>
    <x v="2"/>
  </r>
  <r>
    <n v="1.0745639119825299E+19"/>
    <s v="00662598B4CA5AC40F4A2C4C60369A3D"/>
    <x v="235"/>
    <d v="1899-12-30T19:20:00"/>
    <x v="287"/>
    <n v="0"/>
    <x v="2"/>
  </r>
  <r>
    <n v="1.1300548421871499E+19"/>
    <s v="00662598B4CA5AC40F4A2C4C60369A3D"/>
    <x v="236"/>
    <d v="1899-12-30T21:16:23"/>
    <x v="289"/>
    <n v="1"/>
    <x v="3"/>
  </r>
  <r>
    <n v="9.81829596756463E+18"/>
    <s v="00662598B4CA5AC40F4A2C4C60369A3D"/>
    <x v="236"/>
    <d v="1899-12-30T21:16:50"/>
    <x v="290"/>
    <n v="0"/>
    <x v="3"/>
  </r>
  <r>
    <n v="8.4350904151293102E+18"/>
    <s v="00662598B4CA5AC40F4A2C4C60369A3D"/>
    <x v="236"/>
    <d v="1899-12-30T21:20:42"/>
    <x v="291"/>
    <n v="0"/>
    <x v="3"/>
  </r>
  <r>
    <n v="1.03371402187282E+19"/>
    <s v="00662598B4CA5AC40F4A2C4C60369A3D"/>
    <x v="236"/>
    <d v="1899-12-30T21:23:51"/>
    <x v="292"/>
    <n v="0"/>
    <x v="3"/>
  </r>
  <r>
    <n v="1.17211590106525E+19"/>
    <s v="00662598B4CA5AC40F4A2C4C60369A3D"/>
    <x v="237"/>
    <d v="1899-12-30T21:43:41"/>
    <x v="293"/>
    <n v="0"/>
    <x v="1"/>
  </r>
  <r>
    <n v="1.2139594872431E+19"/>
    <s v="00662598B4CA5AC40F4A2C4C60369A3D"/>
    <x v="237"/>
    <d v="1899-12-30T21:45:19"/>
    <x v="293"/>
    <n v="0"/>
    <x v="1"/>
  </r>
  <r>
    <n v="1.2312794269055601E+19"/>
    <s v="00662598B4CA5AC40F4A2C4C60369A3D"/>
    <x v="238"/>
    <d v="1899-12-30T21:31:24"/>
    <x v="294"/>
    <n v="0"/>
    <x v="0"/>
  </r>
  <r>
    <n v="1.2166230876406901E+19"/>
    <s v="00662598B4CA5AC40F4A2C4C60369A3D"/>
    <x v="238"/>
    <d v="1899-12-30T21:32:36"/>
    <x v="294"/>
    <n v="0"/>
    <x v="0"/>
  </r>
  <r>
    <n v="1.18771390414626E+19"/>
    <s v="00662598B4CA5AC40F4A2C4C60369A3D"/>
    <x v="238"/>
    <d v="1899-12-30T21:33:00"/>
    <x v="295"/>
    <n v="0"/>
    <x v="0"/>
  </r>
  <r>
    <n v="9.511934034874751E+18"/>
    <s v="00662598B4CA5AC40F4A2C4C60369A3D"/>
    <x v="238"/>
    <d v="1899-12-30T21:39:01"/>
    <x v="296"/>
    <n v="0"/>
    <x v="0"/>
  </r>
  <r>
    <n v="7.4049316853959096E+18"/>
    <s v="00662598B4CA5AC40F4A2C4C60369A3D"/>
    <x v="239"/>
    <d v="1899-12-30T18:01:34"/>
    <x v="297"/>
    <n v="0"/>
    <x v="1"/>
  </r>
  <r>
    <n v="3.91044227633199E+18"/>
    <s v="00665F653900E958F753148FC8BD4022"/>
    <x v="240"/>
    <d v="1899-12-30T18:02:20"/>
    <x v="298"/>
    <n v="0"/>
    <x v="1"/>
  </r>
  <r>
    <n v="2.76221118501901E+18"/>
    <s v="00665F653900E958F753148FC8BD4022"/>
    <x v="241"/>
    <d v="1899-12-30T18:02:29"/>
    <x v="299"/>
    <n v="1"/>
    <x v="2"/>
  </r>
  <r>
    <n v="3.5744889336309299E+18"/>
    <s v="00665F653900E958F753148FC8BD4022"/>
    <x v="241"/>
    <d v="1899-12-30T18:04:01"/>
    <x v="300"/>
    <n v="0"/>
    <x v="2"/>
  </r>
  <r>
    <n v="1.7379890913315701E+19"/>
    <s v="00665F653900E958F753148FC8BD4022"/>
    <x v="242"/>
    <d v="1899-12-30T19:12:02"/>
    <x v="301"/>
    <n v="0"/>
    <x v="1"/>
  </r>
  <r>
    <n v="2.9719010791260902E+18"/>
    <s v="006782F82327A01580769AFEEC25021B"/>
    <x v="243"/>
    <d v="1899-12-30T12:25:59"/>
    <x v="302"/>
    <n v="0"/>
    <x v="2"/>
  </r>
  <r>
    <n v="1.68857579195882E+19"/>
    <s v="006782F82327A01580769AFEEC25021B"/>
    <x v="243"/>
    <d v="1899-12-30T12:26:42"/>
    <x v="303"/>
    <n v="0"/>
    <x v="2"/>
  </r>
  <r>
    <n v="1.75016070770799E+18"/>
    <s v="0067A6351B0325BF70FDE9152C486BAF"/>
    <x v="244"/>
    <d v="1899-12-30T05:34:44"/>
    <x v="304"/>
    <n v="0"/>
    <x v="1"/>
  </r>
  <r>
    <n v="1.65085707780288E+19"/>
    <s v="0067A6351B0325BF70FDE9152C486BAF"/>
    <x v="245"/>
    <d v="1899-12-30T06:02:57"/>
    <x v="305"/>
    <n v="0"/>
    <x v="1"/>
  </r>
  <r>
    <n v="5.9615602248586895E+18"/>
    <s v="00696C6BD44DB8E8BF89D6821A6275A9"/>
    <x v="246"/>
    <d v="1899-12-30T09:51:01"/>
    <x v="306"/>
    <n v="1"/>
    <x v="1"/>
  </r>
  <r>
    <n v="1.27429678039675E+19"/>
    <s v="00696C6BD44DB8E8BF89D6821A6275A9"/>
    <x v="246"/>
    <d v="1899-12-30T09:51:08"/>
    <x v="307"/>
    <n v="0"/>
    <x v="1"/>
  </r>
  <r>
    <n v="1.72390480996685E+19"/>
    <s v="0069F32F33D314D96AFB9A3A0E0E394D"/>
    <x v="247"/>
    <d v="1899-12-30T15:43:04"/>
    <x v="308"/>
    <n v="0"/>
    <x v="1"/>
  </r>
  <r>
    <n v="1.8183438505360501E+19"/>
    <s v="0069F32F33D314D96AFB9A3A0E0E394D"/>
    <x v="247"/>
    <d v="1899-12-30T15:58:42"/>
    <x v="308"/>
    <n v="0"/>
    <x v="1"/>
  </r>
  <r>
    <n v="1.1582771530731901E+19"/>
    <s v="0069F9BE5BC8DF05F41717DAECC29DF5"/>
    <x v="248"/>
    <d v="1899-12-30T21:16:10"/>
    <x v="309"/>
    <n v="1"/>
    <x v="2"/>
  </r>
  <r>
    <n v="1.2912535247334001E+19"/>
    <s v="0069F9BE5BC8DF05F41717DAECC29DF5"/>
    <x v="248"/>
    <d v="1899-12-30T21:16:24"/>
    <x v="310"/>
    <n v="0"/>
    <x v="2"/>
  </r>
  <r>
    <n v="1.22824348281461E+19"/>
    <s v="006A2361A5BC7FC95AA2DB72BB08ACB9"/>
    <x v="249"/>
    <d v="1899-12-30T17:51:00"/>
    <x v="311"/>
    <n v="0"/>
    <x v="1"/>
  </r>
  <r>
    <n v="1.1075761708880699E+19"/>
    <s v="006A2361A5BC7FC95AA2DB72BB08ACB9"/>
    <x v="249"/>
    <d v="1899-12-30T17:52:44"/>
    <x v="311"/>
    <n v="0"/>
    <x v="1"/>
  </r>
  <r>
    <n v="1.5424777587286E+19"/>
    <s v="006AAE5708647EDB0E72DA3225FAE0BB"/>
    <x v="250"/>
    <d v="1899-12-30T05:15:36"/>
    <x v="312"/>
    <n v="0"/>
    <x v="2"/>
  </r>
  <r>
    <n v="1.5187030102079799E+19"/>
    <s v="006AAE5708647EDB0E72DA3225FAE0BB"/>
    <x v="250"/>
    <d v="1899-12-30T05:17:46"/>
    <x v="313"/>
    <n v="0"/>
    <x v="2"/>
  </r>
  <r>
    <n v="1.5012703869221599E+19"/>
    <s v="006AAE5708647EDB0E72DA3225FAE0BB"/>
    <x v="251"/>
    <d v="1899-12-30T05:19:19"/>
    <x v="314"/>
    <n v="0"/>
    <x v="1"/>
  </r>
  <r>
    <n v="1.57523530164019E+19"/>
    <s v="006AAE5708647EDB0E72DA3225FAE0BB"/>
    <x v="251"/>
    <d v="1899-12-30T05:21:55"/>
    <x v="315"/>
    <n v="1"/>
    <x v="1"/>
  </r>
  <r>
    <n v="1.55530314010317E+19"/>
    <s v="006AAE5708647EDB0E72DA3225FAE0BB"/>
    <x v="251"/>
    <d v="1899-12-30T05:22:08"/>
    <x v="314"/>
    <n v="1"/>
    <x v="1"/>
  </r>
  <r>
    <n v="1.2691288471933901E+19"/>
    <s v="006AAE5708647EDB0E72DA3225FAE0BB"/>
    <x v="251"/>
    <d v="1899-12-30T05:22:49"/>
    <x v="316"/>
    <n v="1"/>
    <x v="1"/>
  </r>
  <r>
    <n v="1.49498492733387E+19"/>
    <s v="006AAE5708647EDB0E72DA3225FAE0BB"/>
    <x v="251"/>
    <d v="1899-12-30T05:24:04"/>
    <x v="317"/>
    <n v="1"/>
    <x v="1"/>
  </r>
  <r>
    <n v="1.4888973390785401E+19"/>
    <s v="006AAE5708647EDB0E72DA3225FAE0BB"/>
    <x v="251"/>
    <d v="1899-12-30T05:27:06"/>
    <x v="318"/>
    <n v="0"/>
    <x v="1"/>
  </r>
  <r>
    <n v="1.4848577264839E+19"/>
    <s v="006AAE5708647EDB0E72DA3225FAE0BB"/>
    <x v="251"/>
    <d v="1899-12-30T05:28:52"/>
    <x v="319"/>
    <n v="0"/>
    <x v="1"/>
  </r>
  <r>
    <n v="3.3570076940117801E+18"/>
    <s v="006AAE5708647EDB0E72DA3225FAE0BB"/>
    <x v="251"/>
    <d v="1899-12-30T05:46:42"/>
    <x v="319"/>
    <n v="0"/>
    <x v="1"/>
  </r>
  <r>
    <n v="1.33856812041359E+18"/>
    <s v="006AAE5708647EDB0E72DA3225FAE0BB"/>
    <x v="252"/>
    <d v="1899-12-30T21:56:54"/>
    <x v="320"/>
    <n v="0"/>
    <x v="1"/>
  </r>
  <r>
    <n v="1.48856233803961E+19"/>
    <s v="006AAE5708647EDB0E72DA3225FAE0BB"/>
    <x v="253"/>
    <d v="1899-12-30T05:16:41"/>
    <x v="321"/>
    <n v="0"/>
    <x v="1"/>
  </r>
  <r>
    <n v="2.6489210716847898E+18"/>
    <s v="006AAE5708647EDB0E72DA3225FAE0BB"/>
    <x v="254"/>
    <d v="1899-12-30T21:56:09"/>
    <x v="322"/>
    <n v="0"/>
    <x v="2"/>
  </r>
  <r>
    <n v="1.0925670566679601E+18"/>
    <s v="006AAE5708647EDB0E72DA3225FAE0BB"/>
    <x v="254"/>
    <d v="1899-12-30T21:56:40"/>
    <x v="323"/>
    <n v="0"/>
    <x v="2"/>
  </r>
  <r>
    <n v="1.8993261028999301E+18"/>
    <s v="006AAE5708647EDB0E72DA3225FAE0BB"/>
    <x v="255"/>
    <d v="1899-12-30T20:54:47"/>
    <x v="319"/>
    <n v="0"/>
    <x v="1"/>
  </r>
  <r>
    <n v="1.8325163497135301E+19"/>
    <s v="006AAE5708647EDB0E72DA3225FAE0BB"/>
    <x v="255"/>
    <d v="1899-12-30T20:58:00"/>
    <x v="319"/>
    <n v="0"/>
    <x v="1"/>
  </r>
  <r>
    <n v="2.4319594199901901E+18"/>
    <s v="006AAE5708647EDB0E72DA3225FAE0BB"/>
    <x v="256"/>
    <d v="1899-12-30T21:59:17"/>
    <x v="324"/>
    <n v="0"/>
    <x v="1"/>
  </r>
  <r>
    <n v="1.4296471167272499E+19"/>
    <s v="006B14D25E40BFD45A80AC3BFF7AA049"/>
    <x v="257"/>
    <d v="1899-12-30T21:57:18"/>
    <x v="325"/>
    <n v="1"/>
    <x v="0"/>
  </r>
  <r>
    <n v="1.4413076488509E+19"/>
    <s v="006B14D25E40BFD45A80AC3BFF7AA049"/>
    <x v="257"/>
    <d v="1899-12-30T21:58:09"/>
    <x v="326"/>
    <n v="0"/>
    <x v="0"/>
  </r>
  <r>
    <n v="1.21712346673181E+19"/>
    <s v="006B14D25E40BFD45A80AC3BFF7AA049"/>
    <x v="257"/>
    <d v="1899-12-30T21:59:10"/>
    <x v="327"/>
    <n v="0"/>
    <x v="0"/>
  </r>
  <r>
    <n v="1.2965109159601999E+18"/>
    <s v="006C539871BCFF3A68A2E80F2BFAF796"/>
    <x v="258"/>
    <d v="1899-12-30T15:03:23"/>
    <x v="328"/>
    <n v="0"/>
    <x v="1"/>
  </r>
  <r>
    <n v="1.88270353594848E+18"/>
    <s v="006C539871BCFF3A68A2E80F2BFAF796"/>
    <x v="259"/>
    <d v="1899-12-30T15:03:09"/>
    <x v="329"/>
    <n v="0"/>
    <x v="1"/>
  </r>
  <r>
    <n v="2.5954370850891203E+18"/>
    <s v="006D68EF2AE462AEF96A6BE17B6CCA6C"/>
    <x v="260"/>
    <d v="1899-12-30T13:41:02"/>
    <x v="330"/>
    <n v="1"/>
    <x v="2"/>
  </r>
  <r>
    <n v="1.5799863245204799E+19"/>
    <s v="006D68EF2AE462AEF96A6BE17B6CCA6C"/>
    <x v="260"/>
    <d v="1899-12-30T13:41:51"/>
    <x v="161"/>
    <n v="0"/>
    <x v="2"/>
  </r>
  <r>
    <n v="1.8819441127629E+18"/>
    <s v="006D68EF2AE462AEF96A6BE17B6CCA6C"/>
    <x v="261"/>
    <d v="1899-12-30T08:45:36"/>
    <x v="331"/>
    <n v="0"/>
    <x v="2"/>
  </r>
  <r>
    <n v="9.3265472337288294E+18"/>
    <s v="006EAE50D0A268A8316E37D66B6220C6"/>
    <x v="262"/>
    <d v="1899-12-30T18:24:09"/>
    <x v="332"/>
    <n v="0"/>
    <x v="1"/>
  </r>
  <r>
    <n v="8.48358662986176E+18"/>
    <s v="006EAE50D0A268A8316E37D66B6220C6"/>
    <x v="263"/>
    <d v="1899-12-30T20:44:19"/>
    <x v="333"/>
    <n v="0"/>
    <x v="1"/>
  </r>
  <r>
    <n v="1.7543004455222301E+19"/>
    <s v="006EAE50D0A268A8316E37D66B6220C6"/>
    <x v="264"/>
    <d v="1899-12-30T20:39:22"/>
    <x v="332"/>
    <n v="0"/>
    <x v="2"/>
  </r>
  <r>
    <n v="8.0975579454488904E+18"/>
    <s v="006EAE50D0A268A8316E37D66B6220C6"/>
    <x v="264"/>
    <d v="1899-12-30T20:39:50"/>
    <x v="332"/>
    <n v="1"/>
    <x v="2"/>
  </r>
  <r>
    <n v="8.7771541213394504E+18"/>
    <s v="006EAE50D0A268A8316E37D66B6220C6"/>
    <x v="264"/>
    <d v="1899-12-30T20:40:23"/>
    <x v="334"/>
    <n v="0"/>
    <x v="2"/>
  </r>
  <r>
    <n v="8.5901627128305398E+18"/>
    <s v="006EAE50D0A268A8316E37D66B6220C6"/>
    <x v="264"/>
    <d v="1899-12-30T20:41:29"/>
    <x v="334"/>
    <n v="0"/>
    <x v="2"/>
  </r>
  <r>
    <n v="1.24790144888377E+19"/>
    <s v="006EAE50D0A268A8316E37D66B6220C6"/>
    <x v="264"/>
    <d v="1899-12-30T20:51:26"/>
    <x v="334"/>
    <n v="0"/>
    <x v="2"/>
  </r>
  <r>
    <n v="9.5950869673912996E+18"/>
    <s v="006EAE50D0A268A8316E37D66B6220C6"/>
    <x v="265"/>
    <d v="1899-12-30T19:14:29"/>
    <x v="335"/>
    <n v="0"/>
    <x v="1"/>
  </r>
  <r>
    <n v="1.1918525156526399E+19"/>
    <s v="006EAE50D0A268A8316E37D66B6220C6"/>
    <x v="266"/>
    <d v="1899-12-30T19:07:18"/>
    <x v="336"/>
    <n v="0"/>
    <x v="1"/>
  </r>
  <r>
    <n v="4.7912015737985802E+18"/>
    <s v="006EAE50D0A268A8316E37D66B6220C6"/>
    <x v="267"/>
    <d v="1899-12-30T17:09:51"/>
    <x v="337"/>
    <n v="1"/>
    <x v="1"/>
  </r>
  <r>
    <n v="2.11163595301874E+18"/>
    <s v="006EAE50D0A268A8316E37D66B6220C6"/>
    <x v="267"/>
    <d v="1899-12-30T17:10:20"/>
    <x v="338"/>
    <n v="1"/>
    <x v="1"/>
  </r>
  <r>
    <n v="6.9606589275144499E+18"/>
    <s v="006EAE50D0A268A8316E37D66B6220C6"/>
    <x v="267"/>
    <d v="1899-12-30T17:12:15"/>
    <x v="339"/>
    <n v="1"/>
    <x v="1"/>
  </r>
  <r>
    <n v="1.0932769929283199E+19"/>
    <s v="006EAE50D0A268A8316E37D66B6220C6"/>
    <x v="267"/>
    <d v="1899-12-30T17:16:53"/>
    <x v="332"/>
    <n v="0"/>
    <x v="1"/>
  </r>
  <r>
    <n v="1.1918525156526399E+19"/>
    <s v="006EAE50D0A268A8316E37D66B6220C6"/>
    <x v="268"/>
    <d v="1899-12-30T17:22:15"/>
    <x v="336"/>
    <n v="0"/>
    <x v="1"/>
  </r>
  <r>
    <n v="1.47281260400874E+19"/>
    <s v="006EAE50D0A268A8316E37D66B6220C6"/>
    <x v="269"/>
    <d v="1899-12-30T11:22:15"/>
    <x v="340"/>
    <n v="0"/>
    <x v="1"/>
  </r>
  <r>
    <n v="1.15997622143867E+19"/>
    <s v="006EAE50D0A268A8316E37D66B6220C6"/>
    <x v="269"/>
    <d v="1899-12-30T11:24:18"/>
    <x v="340"/>
    <n v="0"/>
    <x v="1"/>
  </r>
  <r>
    <n v="2.0889473930494899E+18"/>
    <s v="00710C4264F783CBF37579C139B94DA5"/>
    <x v="270"/>
    <d v="1899-12-30T21:00:13"/>
    <x v="341"/>
    <n v="0"/>
    <x v="1"/>
  </r>
  <r>
    <n v="7.8585166946470003E+17"/>
    <s v="00710C4264F783CBF37579C139B94DA5"/>
    <x v="271"/>
    <d v="1899-12-30T17:10:01"/>
    <x v="342"/>
    <n v="0"/>
    <x v="1"/>
  </r>
  <r>
    <n v="1.4847810832362799E+19"/>
    <s v="00710C4264F783CBF37579C139B94DA5"/>
    <x v="272"/>
    <d v="1899-12-30T09:50:31"/>
    <x v="341"/>
    <n v="0"/>
    <x v="1"/>
  </r>
  <r>
    <n v="1.6959700158705101E+19"/>
    <s v="00710C4264F783CBF37579C139B94DA5"/>
    <x v="272"/>
    <d v="1899-12-30T09:52:19"/>
    <x v="341"/>
    <n v="0"/>
    <x v="1"/>
  </r>
  <r>
    <n v="1.67456760411903E+19"/>
    <s v="00710C4264F783CBF37579C139B94DA5"/>
    <x v="273"/>
    <d v="1899-12-30T17:09:05"/>
    <x v="341"/>
    <n v="0"/>
    <x v="1"/>
  </r>
  <r>
    <n v="1.1781259359789799E+19"/>
    <s v="00712178039A04AE5997A5DFF9C0FDD9"/>
    <x v="274"/>
    <d v="1899-12-30T23:11:17"/>
    <x v="343"/>
    <n v="0"/>
    <x v="1"/>
  </r>
  <r>
    <n v="1.2157529530372999E+19"/>
    <s v="00712178039A04AE5997A5DFF9C0FDD9"/>
    <x v="274"/>
    <d v="1899-12-30T23:11:31"/>
    <x v="344"/>
    <n v="0"/>
    <x v="1"/>
  </r>
  <r>
    <n v="1.0097752902339799E+19"/>
    <s v="007497F4CD6BB6DC3171C3AF7FC01153"/>
    <x v="275"/>
    <d v="1899-12-30T12:36:19"/>
    <x v="345"/>
    <n v="0"/>
    <x v="1"/>
  </r>
  <r>
    <n v="9.91165866518545E+18"/>
    <s v="007497F4CD6BB6DC3171C3AF7FC01153"/>
    <x v="275"/>
    <d v="1899-12-30T12:36:24"/>
    <x v="346"/>
    <n v="0"/>
    <x v="1"/>
  </r>
  <r>
    <n v="1.7216675679837901E+19"/>
    <s v="007497F4CD6BB6DC3171C3AF7FC01153"/>
    <x v="276"/>
    <d v="1899-12-30T21:54:06"/>
    <x v="347"/>
    <n v="0"/>
    <x v="1"/>
  </r>
  <r>
    <n v="1.75522574087512E+19"/>
    <s v="007497F4CD6BB6DC3171C3AF7FC01153"/>
    <x v="277"/>
    <d v="1899-12-30T13:32:09"/>
    <x v="348"/>
    <n v="0"/>
    <x v="1"/>
  </r>
  <r>
    <n v="3.0735003731471698E+18"/>
    <s v="007497F4CD6BB6DC3171C3AF7FC01153"/>
    <x v="278"/>
    <d v="1899-12-30T21:01:30"/>
    <x v="349"/>
    <n v="0"/>
    <x v="1"/>
  </r>
  <r>
    <n v="1.66110387504525E+19"/>
    <s v="007497F4CD6BB6DC3171C3AF7FC01153"/>
    <x v="279"/>
    <d v="1899-12-30T13:19:33"/>
    <x v="350"/>
    <n v="0"/>
    <x v="1"/>
  </r>
  <r>
    <n v="1.0118190186300299E+19"/>
    <s v="007497F4CD6BB6DC3171C3AF7FC01153"/>
    <x v="280"/>
    <d v="1899-12-30T13:15:06"/>
    <x v="351"/>
    <n v="0"/>
    <x v="1"/>
  </r>
  <r>
    <n v="1.73575364936576E+19"/>
    <s v="007497F4CD6BB6DC3171C3AF7FC01153"/>
    <x v="281"/>
    <d v="1899-12-30T18:27:02"/>
    <x v="352"/>
    <n v="0"/>
    <x v="1"/>
  </r>
  <r>
    <n v="1.17792946265349E+19"/>
    <s v="00754E063B967C969D10032A6A79E9C4"/>
    <x v="282"/>
    <d v="1899-12-30T14:19:57"/>
    <x v="353"/>
    <n v="0"/>
    <x v="1"/>
  </r>
  <r>
    <n v="8.5956962454451999E+18"/>
    <s v="00754E063B967C969D10032A6A79E9C4"/>
    <x v="282"/>
    <d v="1899-12-30T14:22:48"/>
    <x v="354"/>
    <n v="0"/>
    <x v="1"/>
  </r>
  <r>
    <n v="1.3773962333120999E+19"/>
    <s v="007632200A664AB05D891EC65F27C38C"/>
    <x v="283"/>
    <d v="1899-12-30T11:23:42"/>
    <x v="355"/>
    <n v="0"/>
    <x v="1"/>
  </r>
  <r>
    <n v="1.3673677269048799E+19"/>
    <s v="007632200A664AB05D891EC65F27C38C"/>
    <x v="284"/>
    <d v="1899-12-30T11:23:48"/>
    <x v="356"/>
    <n v="0"/>
    <x v="1"/>
  </r>
  <r>
    <n v="2.5153074738182098E+18"/>
    <s v="00763EC6F207EE418741B6FE0F67E7C7"/>
    <x v="285"/>
    <d v="1899-12-30T12:06:34"/>
    <x v="357"/>
    <n v="0"/>
    <x v="1"/>
  </r>
  <r>
    <n v="1.7464795326031901E+19"/>
    <s v="00763EC6F207EE418741B6FE0F67E7C7"/>
    <x v="285"/>
    <d v="1899-12-30T12:06:49"/>
    <x v="357"/>
    <n v="0"/>
    <x v="1"/>
  </r>
  <r>
    <n v="2.4163050072944102E+18"/>
    <s v="00763EC6F207EE418741B6FE0F67E7C7"/>
    <x v="285"/>
    <d v="1899-12-30T12:39:14"/>
    <x v="357"/>
    <n v="0"/>
    <x v="1"/>
  </r>
  <r>
    <n v="1.44259522848191E+19"/>
    <s v="00766C22D24721396709EFD956FBF117"/>
    <x v="286"/>
    <d v="1899-12-30T06:28:28"/>
    <x v="358"/>
    <n v="1"/>
    <x v="1"/>
  </r>
  <r>
    <n v="1.68491617104757E+19"/>
    <s v="00766C22D24721396709EFD956FBF117"/>
    <x v="286"/>
    <d v="1899-12-30T06:29:05"/>
    <x v="359"/>
    <n v="0"/>
    <x v="1"/>
  </r>
  <r>
    <n v="1.7235618882122299E+19"/>
    <s v="00766C22D24721396709EFD956FBF117"/>
    <x v="287"/>
    <d v="1899-12-30T21:38:16"/>
    <x v="360"/>
    <n v="0"/>
    <x v="1"/>
  </r>
  <r>
    <n v="1.33526567699491E+18"/>
    <s v="007C8EA330C8F9D5099D964C9501101D"/>
    <x v="288"/>
    <d v="1899-12-30T12:27:23"/>
    <x v="361"/>
    <n v="0"/>
    <x v="1"/>
  </r>
  <r>
    <n v="1.75898019900685E+19"/>
    <s v="007C8EA330C8F9D5099D964C9501101D"/>
    <x v="289"/>
    <d v="1899-12-30T09:19:24"/>
    <x v="362"/>
    <n v="0"/>
    <x v="1"/>
  </r>
  <r>
    <n v="1.6857197078855E+19"/>
    <s v="007FC81F4807C6B503E0225E734B99A7"/>
    <x v="290"/>
    <d v="1899-12-30T22:12:25"/>
    <x v="363"/>
    <n v="0"/>
    <x v="2"/>
  </r>
  <r>
    <n v="2.5299576845878502E+18"/>
    <s v="007FC81F4807C6B503E0225E734B99A7"/>
    <x v="290"/>
    <d v="1899-12-30T22:14:34"/>
    <x v="364"/>
    <n v="0"/>
    <x v="2"/>
  </r>
  <r>
    <n v="1.6419851498027901E+19"/>
    <s v="007FCBA3767E4689BAB7C43BE635290B"/>
    <x v="291"/>
    <d v="1899-12-30T19:43:35"/>
    <x v="365"/>
    <n v="0"/>
    <x v="1"/>
  </r>
  <r>
    <n v="1.72372958864069E+19"/>
    <s v="007FCBA3767E4689BAB7C43BE635290B"/>
    <x v="292"/>
    <d v="1899-12-30T15:31:28"/>
    <x v="366"/>
    <n v="0"/>
    <x v="1"/>
  </r>
  <r>
    <n v="1.6740887719600699E+19"/>
    <s v="007FCBA3767E4689BAB7C43BE635290B"/>
    <x v="293"/>
    <d v="1899-12-30T19:35:31"/>
    <x v="367"/>
    <n v="1"/>
    <x v="2"/>
  </r>
  <r>
    <n v="1.6515081316299301E+19"/>
    <s v="007FCBA3767E4689BAB7C43BE635290B"/>
    <x v="293"/>
    <d v="1899-12-30T19:37:37"/>
    <x v="368"/>
    <n v="0"/>
    <x v="2"/>
  </r>
  <r>
    <n v="1.55155177908758E+19"/>
    <s v="0080B67EC48E85EFB193B15A1A06DAB5"/>
    <x v="294"/>
    <d v="1899-12-30T08:01:25"/>
    <x v="369"/>
    <n v="0"/>
    <x v="1"/>
  </r>
  <r>
    <n v="1.4386589618514901E+19"/>
    <s v="0080B67EC48E85EFB193B15A1A06DAB5"/>
    <x v="294"/>
    <d v="1899-12-30T08:03:06"/>
    <x v="369"/>
    <n v="0"/>
    <x v="1"/>
  </r>
  <r>
    <n v="1.63341608491515E+19"/>
    <s v="0080B67EC48E85EFB193B15A1A06DAB5"/>
    <x v="295"/>
    <d v="1899-12-30T15:22:57"/>
    <x v="370"/>
    <n v="0"/>
    <x v="1"/>
  </r>
  <r>
    <n v="1.82539840701551E+18"/>
    <s v="0081F995CC09181C3D5930E2AB4E6DF5"/>
    <x v="296"/>
    <d v="1899-12-30T21:45:00"/>
    <x v="371"/>
    <n v="0"/>
    <x v="1"/>
  </r>
  <r>
    <n v="1.8801163076514199E+18"/>
    <s v="0081F995CC09181C3D5930E2AB4E6DF5"/>
    <x v="297"/>
    <d v="1899-12-30T21:44:46"/>
    <x v="372"/>
    <n v="0"/>
    <x v="1"/>
  </r>
  <r>
    <n v="9.9110999839122002E+18"/>
    <s v="0081F995CC09181C3D5930E2AB4E6DF5"/>
    <x v="298"/>
    <d v="1899-12-30T21:48:15"/>
    <x v="373"/>
    <n v="0"/>
    <x v="1"/>
  </r>
  <r>
    <n v="1.54877609849879E+19"/>
    <s v="0082128D8A7B9049CAD04C36EAFC2691"/>
    <x v="299"/>
    <d v="1899-12-30T21:45:58"/>
    <x v="374"/>
    <n v="1"/>
    <x v="2"/>
  </r>
  <r>
    <n v="1.80086344316462E+19"/>
    <s v="0082128D8A7B9049CAD04C36EAFC2691"/>
    <x v="299"/>
    <d v="1899-12-30T21:53:11"/>
    <x v="375"/>
    <n v="0"/>
    <x v="2"/>
  </r>
  <r>
    <n v="1.6013246874829001E+19"/>
    <s v="00834B561C1A9D99022B0F94A46DF92D"/>
    <x v="300"/>
    <d v="1899-12-30T12:58:36"/>
    <x v="376"/>
    <n v="0"/>
    <x v="1"/>
  </r>
  <r>
    <n v="1.6567479247941599E+19"/>
    <s v="00834B561C1A9D99022B0F94A46DF92D"/>
    <x v="301"/>
    <d v="1899-12-30T12:17:04"/>
    <x v="377"/>
    <n v="0"/>
    <x v="1"/>
  </r>
  <r>
    <n v="1.4236204915735501E+19"/>
    <s v="008378BA0023ADD6BD90EB2679BA3139"/>
    <x v="302"/>
    <d v="1899-12-30T14:45:35"/>
    <x v="378"/>
    <n v="0"/>
    <x v="1"/>
  </r>
  <r>
    <n v="1.4092765235752301E+19"/>
    <s v="008378BA0023ADD6BD90EB2679BA3139"/>
    <x v="303"/>
    <d v="1899-12-30T14:45:27"/>
    <x v="379"/>
    <n v="0"/>
    <x v="1"/>
  </r>
  <r>
    <n v="2.6816230214669701E+18"/>
    <s v="0084267BDBD33C6293752A88FFE4E7C7"/>
    <x v="304"/>
    <d v="1899-12-30T19:01:38"/>
    <x v="380"/>
    <n v="1"/>
    <x v="2"/>
  </r>
  <r>
    <n v="3.2272915040266998E+18"/>
    <s v="0084267BDBD33C6293752A88FFE4E7C7"/>
    <x v="304"/>
    <d v="1899-12-30T19:13:38"/>
    <x v="381"/>
    <n v="0"/>
    <x v="2"/>
  </r>
  <r>
    <n v="1.54177123790343E+19"/>
    <s v="0084267BDBD33C6293752A88FFE4E7C7"/>
    <x v="305"/>
    <d v="1899-12-30T04:34:05"/>
    <x v="382"/>
    <n v="0"/>
    <x v="1"/>
  </r>
  <r>
    <n v="1.7595176325502401E+19"/>
    <s v="0084267BDBD33C6293752A88FFE4E7C7"/>
    <x v="306"/>
    <d v="1899-12-30T15:46:11"/>
    <x v="383"/>
    <n v="0"/>
    <x v="1"/>
  </r>
  <r>
    <n v="2.14865611434415E+18"/>
    <s v="0084267BDBD33C6293752A88FFE4E7C7"/>
    <x v="307"/>
    <d v="1899-12-30T18:59:34"/>
    <x v="380"/>
    <n v="0"/>
    <x v="1"/>
  </r>
  <r>
    <n v="1.78061086462556E+19"/>
    <s v="0084267BDBD33C6293752A88FFE4E7C7"/>
    <x v="308"/>
    <d v="1899-12-30T17:56:15"/>
    <x v="380"/>
    <n v="0"/>
    <x v="1"/>
  </r>
  <r>
    <n v="1.4214871713316401E+18"/>
    <s v="0084267BDBD33C6293752A88FFE4E7C7"/>
    <x v="309"/>
    <d v="1899-12-30T13:33:31"/>
    <x v="382"/>
    <n v="0"/>
    <x v="1"/>
  </r>
  <r>
    <n v="1.72610114264706E+18"/>
    <s v="0084267BDBD33C6293752A88FFE4E7C7"/>
    <x v="310"/>
    <d v="1899-12-30T11:45:13"/>
    <x v="382"/>
    <n v="0"/>
    <x v="1"/>
  </r>
  <r>
    <n v="6.2941274891240796E+18"/>
    <s v="00864D2886D8959DB8E0441EC38F262F"/>
    <x v="311"/>
    <d v="1899-12-30T23:10:59"/>
    <x v="384"/>
    <n v="1"/>
    <x v="2"/>
  </r>
  <r>
    <n v="6.0446593474083604E+18"/>
    <s v="00864D2886D8959DB8E0441EC38F262F"/>
    <x v="311"/>
    <d v="1899-12-30T23:12:30"/>
    <x v="385"/>
    <n v="0"/>
    <x v="2"/>
  </r>
  <r>
    <n v="6.1091460007386501E+18"/>
    <s v="00864D2886D8959DB8E0441EC38F262F"/>
    <x v="311"/>
    <d v="1899-12-30T23:13:27"/>
    <x v="385"/>
    <n v="0"/>
    <x v="2"/>
  </r>
  <r>
    <n v="6.8621704310710897E+18"/>
    <s v="00865928720B0DE2CF5162E31356E72F"/>
    <x v="312"/>
    <d v="1899-12-30T21:28:55"/>
    <x v="386"/>
    <n v="0"/>
    <x v="1"/>
  </r>
  <r>
    <n v="1.42213473099036E+19"/>
    <s v="00865928720B0DE2CF5162E31356E72F"/>
    <x v="313"/>
    <d v="1899-12-30T21:29:18"/>
    <x v="387"/>
    <n v="0"/>
    <x v="1"/>
  </r>
  <r>
    <n v="3.4020497590316902E+18"/>
    <s v="0088FEC14684D5D41E947AA8DFA31D41"/>
    <x v="314"/>
    <d v="1899-12-30T19:33:07"/>
    <x v="388"/>
    <n v="0"/>
    <x v="1"/>
  </r>
  <r>
    <n v="1.65434764239075E+19"/>
    <s v="0088FEC14684D5D41E947AA8DFA31D41"/>
    <x v="314"/>
    <d v="1899-12-30T19:54:38"/>
    <x v="388"/>
    <n v="0"/>
    <x v="1"/>
  </r>
  <r>
    <n v="1.73229256113263E+19"/>
    <s v="0088FEC14684D5D41E947AA8DFA31D41"/>
    <x v="314"/>
    <d v="1899-12-30T19:55:40"/>
    <x v="388"/>
    <n v="0"/>
    <x v="1"/>
  </r>
  <r>
    <n v="3.7016852998734899E+17"/>
    <s v="0088FEC14684D5D41E947AA8DFA31D41"/>
    <x v="315"/>
    <d v="1899-12-30T19:59:54"/>
    <x v="389"/>
    <n v="0"/>
    <x v="1"/>
  </r>
  <r>
    <n v="1.8047821614547599E+19"/>
    <s v="0088FEC14684D5D41E947AA8DFA31D41"/>
    <x v="315"/>
    <d v="1899-12-30T20:00:31"/>
    <x v="389"/>
    <n v="0"/>
    <x v="1"/>
  </r>
  <r>
    <n v="1.80407723920983E+19"/>
    <s v="0088FEC14684D5D41E947AA8DFA31D41"/>
    <x v="315"/>
    <d v="1899-12-30T20:00:35"/>
    <x v="389"/>
    <n v="0"/>
    <x v="1"/>
  </r>
  <r>
    <n v="1.63804646080193E+19"/>
    <s v="0088FEC14684D5D41E947AA8DFA31D41"/>
    <x v="316"/>
    <d v="1899-12-30T19:56:14"/>
    <x v="389"/>
    <n v="0"/>
    <x v="1"/>
  </r>
  <r>
    <n v="1.1257159142759501E+17"/>
    <s v="0088FEC14684D5D41E947AA8DFA31D41"/>
    <x v="316"/>
    <d v="1899-12-30T19:59:50"/>
    <x v="389"/>
    <n v="0"/>
    <x v="1"/>
  </r>
  <r>
    <n v="3.1004651398216899E+18"/>
    <s v="008961A45C03EA7B3B80E30B6C3AA51D"/>
    <x v="317"/>
    <d v="1899-12-30T20:14:08"/>
    <x v="390"/>
    <n v="0"/>
    <x v="1"/>
  </r>
  <r>
    <n v="1.0418711778563701E+19"/>
    <s v="008961A45C03EA7B3B80E30B6C3AA51D"/>
    <x v="318"/>
    <d v="1899-12-30T22:06:49"/>
    <x v="390"/>
    <n v="0"/>
    <x v="1"/>
  </r>
  <r>
    <n v="4.4517857998473001E+18"/>
    <s v="008D0F2ED1A8AEE51EC967E55CD10016"/>
    <x v="319"/>
    <d v="1899-12-30T14:54:06"/>
    <x v="391"/>
    <n v="0"/>
    <x v="1"/>
  </r>
  <r>
    <n v="5.9313745030026301E+18"/>
    <s v="008D0F2ED1A8AEE51EC967E55CD10016"/>
    <x v="319"/>
    <d v="1899-12-30T14:54:15"/>
    <x v="391"/>
    <n v="0"/>
    <x v="1"/>
  </r>
  <r>
    <n v="1.1875621685112399E+18"/>
    <s v="008D0F2ED1A8AEE51EC967E55CD10016"/>
    <x v="320"/>
    <d v="1899-12-30T12:07:56"/>
    <x v="391"/>
    <n v="0"/>
    <x v="1"/>
  </r>
  <r>
    <n v="1.0471987606153099E+19"/>
    <s v="008E762E9CEE56B1EDE3A09043E90ACC"/>
    <x v="321"/>
    <d v="1899-12-30T16:01:02"/>
    <x v="392"/>
    <n v="0"/>
    <x v="1"/>
  </r>
  <r>
    <n v="2.81804000030526E+18"/>
    <s v="008E762E9CEE56B1EDE3A09043E90ACC"/>
    <x v="322"/>
    <d v="1899-12-30T16:08:30"/>
    <x v="393"/>
    <n v="0"/>
    <x v="1"/>
  </r>
  <r>
    <n v="1.6210162961415801E+19"/>
    <s v="008E762E9CEE56B1EDE3A09043E90ACC"/>
    <x v="322"/>
    <d v="1899-12-30T16:09:00"/>
    <x v="394"/>
    <n v="1"/>
    <x v="1"/>
  </r>
  <r>
    <n v="2.02830997105295E+18"/>
    <s v="008E762E9CEE56B1EDE3A09043E90ACC"/>
    <x v="322"/>
    <d v="1899-12-30T16:09:05"/>
    <x v="395"/>
    <n v="1"/>
    <x v="1"/>
  </r>
  <r>
    <n v="3.02042080493807E+18"/>
    <s v="008E762E9CEE56B1EDE3A09043E90ACC"/>
    <x v="322"/>
    <d v="1899-12-30T16:09:35"/>
    <x v="393"/>
    <n v="0"/>
    <x v="1"/>
  </r>
  <r>
    <n v="1.4251941891163501E+19"/>
    <s v="008E762E9CEE56B1EDE3A09043E90ACC"/>
    <x v="323"/>
    <d v="1899-12-30T16:01:35"/>
    <x v="396"/>
    <n v="0"/>
    <x v="1"/>
  </r>
  <r>
    <n v="1.62465057679075E+19"/>
    <s v="008E762E9CEE56B1EDE3A09043E90ACC"/>
    <x v="324"/>
    <d v="1899-12-30T16:04:36"/>
    <x v="397"/>
    <n v="0"/>
    <x v="1"/>
  </r>
  <r>
    <n v="1.71265762880803E+18"/>
    <s v="008E762E9CEE56B1EDE3A09043E90ACC"/>
    <x v="325"/>
    <d v="1899-12-30T16:10:28"/>
    <x v="398"/>
    <n v="0"/>
    <x v="2"/>
  </r>
  <r>
    <n v="2.2446613165366999E+18"/>
    <s v="008E762E9CEE56B1EDE3A09043E90ACC"/>
    <x v="325"/>
    <d v="1899-12-30T16:11:05"/>
    <x v="398"/>
    <n v="0"/>
    <x v="2"/>
  </r>
  <r>
    <n v="1.25579200870574E+19"/>
    <s v="008E762E9CEE56B1EDE3A09043E90ACC"/>
    <x v="325"/>
    <d v="1899-12-30T16:11:35"/>
    <x v="398"/>
    <n v="0"/>
    <x v="2"/>
  </r>
  <r>
    <n v="1.81102986481057E+18"/>
    <s v="008E762E9CEE56B1EDE3A09043E90ACC"/>
    <x v="325"/>
    <d v="1899-12-30T16:11:57"/>
    <x v="398"/>
    <n v="0"/>
    <x v="2"/>
  </r>
  <r>
    <n v="1.5877549779727E+19"/>
    <s v="008E762E9CEE56B1EDE3A09043E90ACC"/>
    <x v="325"/>
    <d v="1899-12-30T16:12:46"/>
    <x v="398"/>
    <n v="1"/>
    <x v="2"/>
  </r>
  <r>
    <n v="3.4822016398887101E+18"/>
    <s v="008E762E9CEE56B1EDE3A09043E90ACC"/>
    <x v="325"/>
    <d v="1899-12-30T16:13:15"/>
    <x v="399"/>
    <n v="0"/>
    <x v="2"/>
  </r>
  <r>
    <n v="1.50071926441477E+19"/>
    <s v="008E762E9CEE56B1EDE3A09043E90ACC"/>
    <x v="325"/>
    <d v="1899-12-30T16:17:22"/>
    <x v="399"/>
    <n v="0"/>
    <x v="2"/>
  </r>
  <r>
    <n v="1.6999363184932E+19"/>
    <s v="008E762E9CEE56B1EDE3A09043E90ACC"/>
    <x v="325"/>
    <d v="1899-12-30T16:18:53"/>
    <x v="399"/>
    <n v="0"/>
    <x v="2"/>
  </r>
  <r>
    <n v="1.6794363373787601E+19"/>
    <s v="008E762E9CEE56B1EDE3A09043E90ACC"/>
    <x v="325"/>
    <d v="1899-12-30T16:20:06"/>
    <x v="399"/>
    <n v="0"/>
    <x v="2"/>
  </r>
  <r>
    <n v="1.00392672633036E+19"/>
    <s v="008E762E9CEE56B1EDE3A09043E90ACC"/>
    <x v="326"/>
    <d v="1899-12-30T16:06:48"/>
    <x v="400"/>
    <n v="0"/>
    <x v="2"/>
  </r>
  <r>
    <n v="1.5044248587296299E+19"/>
    <s v="008E762E9CEE56B1EDE3A09043E90ACC"/>
    <x v="326"/>
    <d v="1899-12-30T16:07:34"/>
    <x v="401"/>
    <n v="0"/>
    <x v="2"/>
  </r>
  <r>
    <n v="1.7760769270561499E+19"/>
    <s v="008E762E9CEE56B1EDE3A09043E90ACC"/>
    <x v="327"/>
    <d v="1899-12-30T16:06:07"/>
    <x v="402"/>
    <n v="0"/>
    <x v="1"/>
  </r>
  <r>
    <n v="1.2646181342855899E+19"/>
    <s v="00924BFD53CBE4F43F2E3A5C83C2E343"/>
    <x v="328"/>
    <d v="1899-12-30T17:16:22"/>
    <x v="403"/>
    <n v="0"/>
    <x v="1"/>
  </r>
  <r>
    <n v="6.8406782180558397E+18"/>
    <s v="00924BFD53CBE4F43F2E3A5C83C2E343"/>
    <x v="329"/>
    <d v="1899-12-30T21:06:59"/>
    <x v="404"/>
    <n v="0"/>
    <x v="1"/>
  </r>
  <r>
    <n v="7.23837948095185E+18"/>
    <s v="00924BFD53CBE4F43F2E3A5C83C2E343"/>
    <x v="329"/>
    <d v="1899-12-30T21:07:27"/>
    <x v="404"/>
    <n v="0"/>
    <x v="1"/>
  </r>
  <r>
    <n v="7.6654424028872202E+18"/>
    <s v="00924BFD53CBE4F43F2E3A5C83C2E343"/>
    <x v="329"/>
    <d v="1899-12-30T21:07:31"/>
    <x v="405"/>
    <n v="0"/>
    <x v="1"/>
  </r>
  <r>
    <n v="1.24449327558772E+19"/>
    <s v="00924BFD53CBE4F43F2E3A5C83C2E343"/>
    <x v="330"/>
    <d v="1899-12-30T20:54:42"/>
    <x v="406"/>
    <n v="0"/>
    <x v="1"/>
  </r>
  <r>
    <n v="1.1910690059061101E+19"/>
    <s v="00924BFD53CBE4F43F2E3A5C83C2E343"/>
    <x v="331"/>
    <d v="1899-12-30T18:50:49"/>
    <x v="407"/>
    <n v="0"/>
    <x v="1"/>
  </r>
  <r>
    <n v="1.2497331868311599E+19"/>
    <s v="00924BFD53CBE4F43F2E3A5C83C2E343"/>
    <x v="332"/>
    <d v="1899-12-30T19:33:14"/>
    <x v="406"/>
    <n v="0"/>
    <x v="1"/>
  </r>
  <r>
    <n v="1.0218754251228101E+19"/>
    <s v="00924BFD53CBE4F43F2E3A5C83C2E343"/>
    <x v="332"/>
    <d v="1899-12-30T19:35:57"/>
    <x v="406"/>
    <n v="0"/>
    <x v="1"/>
  </r>
  <r>
    <n v="3.12237921829037E+18"/>
    <s v="00930CFED6BAFE45965090628CC88DFB"/>
    <x v="333"/>
    <d v="1899-12-30T13:00:36"/>
    <x v="408"/>
    <n v="0"/>
    <x v="1"/>
  </r>
  <r>
    <n v="1.4686929637705601E+19"/>
    <s v="00930CFED6BAFE45965090628CC88DFB"/>
    <x v="334"/>
    <d v="1899-12-30T12:10:46"/>
    <x v="409"/>
    <n v="0"/>
    <x v="1"/>
  </r>
  <r>
    <n v="1.7312695265455499E+19"/>
    <s v="00930CFED6BAFE45965090628CC88DFB"/>
    <x v="335"/>
    <d v="1899-12-30T12:11:04"/>
    <x v="410"/>
    <n v="0"/>
    <x v="1"/>
  </r>
  <r>
    <n v="1.70514900389492E+19"/>
    <s v="009322F31C503B3900B28C81F8FEED3F"/>
    <x v="336"/>
    <d v="1899-12-30T23:21:22"/>
    <x v="411"/>
    <n v="1"/>
    <x v="1"/>
  </r>
  <r>
    <n v="1.68439751034903E+19"/>
    <s v="009322F31C503B3900B28C81F8FEED3F"/>
    <x v="336"/>
    <d v="1899-12-30T23:22:04"/>
    <x v="412"/>
    <n v="0"/>
    <x v="1"/>
  </r>
  <r>
    <n v="1.7244239950913499E+19"/>
    <s v="0095C2C1B421C05FAAAA71B4E78626DD"/>
    <x v="337"/>
    <d v="1899-12-30T21:33:31"/>
    <x v="413"/>
    <n v="0"/>
    <x v="1"/>
  </r>
  <r>
    <n v="1.6755427824501101E+19"/>
    <s v="0095C2C1B421C05FAAAA71B4E78626DD"/>
    <x v="338"/>
    <d v="1899-12-30T21:24:46"/>
    <x v="414"/>
    <n v="1"/>
    <x v="4"/>
  </r>
  <r>
    <n v="1.4486145946383401E+19"/>
    <s v="0095C2C1B421C05FAAAA71B4E78626DD"/>
    <x v="338"/>
    <d v="1899-12-30T21:25:24"/>
    <x v="415"/>
    <n v="1"/>
    <x v="4"/>
  </r>
  <r>
    <n v="1.6714824908775801E+19"/>
    <s v="0095C2C1B421C05FAAAA71B4E78626DD"/>
    <x v="338"/>
    <d v="1899-12-30T21:26:22"/>
    <x v="414"/>
    <n v="1"/>
    <x v="4"/>
  </r>
  <r>
    <n v="1.64776410820735E+19"/>
    <s v="0095C2C1B421C05FAAAA71B4E78626DD"/>
    <x v="338"/>
    <d v="1899-12-30T21:26:35"/>
    <x v="416"/>
    <n v="1"/>
    <x v="4"/>
  </r>
  <r>
    <n v="1.71656642758109E+19"/>
    <s v="0095C2C1B421C05FAAAA71B4E78626DD"/>
    <x v="338"/>
    <d v="1899-12-30T21:31:40"/>
    <x v="417"/>
    <n v="1"/>
    <x v="4"/>
  </r>
  <r>
    <n v="1.66919750342172E+19"/>
    <s v="0095C2C1B421C05FAAAA71B4E78626DD"/>
    <x v="338"/>
    <d v="1899-12-30T21:31:52"/>
    <x v="418"/>
    <n v="0"/>
    <x v="4"/>
  </r>
  <r>
    <n v="2.42370560091539E+18"/>
    <s v="0095FC7E06BCBC33D1603D63B8DA5608"/>
    <x v="339"/>
    <d v="1899-12-30T21:53:32"/>
    <x v="419"/>
    <n v="0"/>
    <x v="1"/>
  </r>
  <r>
    <n v="1.22008225645358E+19"/>
    <s v="0095FC7E06BCBC33D1603D63B8DA5608"/>
    <x v="340"/>
    <d v="1899-12-30T20:08:30"/>
    <x v="419"/>
    <n v="0"/>
    <x v="1"/>
  </r>
  <r>
    <n v="1.36313594936582E+19"/>
    <s v="0095FC7E06BCBC33D1603D63B8DA5608"/>
    <x v="341"/>
    <d v="1899-12-30T10:03:26"/>
    <x v="420"/>
    <n v="0"/>
    <x v="1"/>
  </r>
  <r>
    <n v="1.20413036550547E+18"/>
    <s v="009624FF107F04E1165D724ACD96BCD4"/>
    <x v="342"/>
    <d v="1899-12-30T15:16:44"/>
    <x v="421"/>
    <n v="0"/>
    <x v="1"/>
  </r>
  <r>
    <n v="1.7580453091662299E+19"/>
    <s v="009624FF107F04E1165D724ACD96BCD4"/>
    <x v="343"/>
    <d v="1899-12-30T15:17:32"/>
    <x v="422"/>
    <n v="0"/>
    <x v="1"/>
  </r>
  <r>
    <n v="1.1409599096713601E+19"/>
    <s v="00996F3AA6021F135AA2801BE3A5DC1F"/>
    <x v="344"/>
    <d v="1899-12-30T14:57:13"/>
    <x v="423"/>
    <n v="0"/>
    <x v="1"/>
  </r>
  <r>
    <n v="1.1307668046750401E+19"/>
    <s v="00996F3AA6021F135AA2801BE3A5DC1F"/>
    <x v="344"/>
    <d v="1899-12-30T14:57:49"/>
    <x v="423"/>
    <n v="0"/>
    <x v="1"/>
  </r>
  <r>
    <n v="1.3995756489396001E+19"/>
    <s v="009CF55CC1C1D38B9FC1FFACDEE8EB4B"/>
    <x v="345"/>
    <d v="1899-12-30T20:30:49"/>
    <x v="424"/>
    <n v="0"/>
    <x v="1"/>
  </r>
  <r>
    <n v="2.07644068458511E+18"/>
    <s v="009CF55CC1C1D38B9FC1FFACDEE8EB4B"/>
    <x v="345"/>
    <d v="1899-12-30T20:36:15"/>
    <x v="424"/>
    <n v="0"/>
    <x v="1"/>
  </r>
  <r>
    <n v="1.78984846955973E+19"/>
    <s v="009D279DDFCF88150D4F3EA5996C06D9"/>
    <x v="346"/>
    <d v="1899-12-30T15:56:20"/>
    <x v="425"/>
    <n v="0"/>
    <x v="1"/>
  </r>
  <r>
    <n v="1.9199674839863301E+18"/>
    <s v="009D279DDFCF88150D4F3EA5996C06D9"/>
    <x v="346"/>
    <d v="1899-12-30T15:57:14"/>
    <x v="426"/>
    <n v="0"/>
    <x v="1"/>
  </r>
  <r>
    <n v="1.2565869272578601E+19"/>
    <s v="009F0B9A3437E5E4217D7BA52CC305E1"/>
    <x v="347"/>
    <d v="1899-12-30T23:07:50"/>
    <x v="427"/>
    <n v="0"/>
    <x v="1"/>
  </r>
  <r>
    <n v="1.19232433379073E+19"/>
    <s v="009F0B9A3437E5E4217D7BA52CC305E1"/>
    <x v="347"/>
    <d v="1899-12-30T23:09:50"/>
    <x v="427"/>
    <n v="0"/>
    <x v="1"/>
  </r>
  <r>
    <n v="1.74718528768041E+19"/>
    <s v="00A31484D3AC368B21EA2363980255B1"/>
    <x v="348"/>
    <d v="1899-12-30T23:19:41"/>
    <x v="428"/>
    <n v="0"/>
    <x v="1"/>
  </r>
  <r>
    <n v="1.6771776913830001E+19"/>
    <s v="00A31484D3AC368B21EA2363980255B1"/>
    <x v="349"/>
    <d v="1899-12-30T23:19:31"/>
    <x v="429"/>
    <n v="0"/>
    <x v="1"/>
  </r>
  <r>
    <n v="6.7954266735792701E+18"/>
    <s v="00A5F6CB38553A03A7B6C08B424850CD"/>
    <x v="350"/>
    <d v="1899-12-30T00:52:40"/>
    <x v="430"/>
    <n v="0"/>
    <x v="1"/>
  </r>
  <r>
    <n v="4.66281400187217E+18"/>
    <s v="00A5F6CB38553A03A7B6C08B424850CD"/>
    <x v="351"/>
    <d v="1899-12-30T01:07:32"/>
    <x v="431"/>
    <n v="0"/>
    <x v="1"/>
  </r>
  <r>
    <n v="6.9858225996585697E+18"/>
    <s v="00A5F6CB38553A03A7B6C08B424850CD"/>
    <x v="352"/>
    <d v="1899-12-30T00:52:51"/>
    <x v="432"/>
    <n v="0"/>
    <x v="1"/>
  </r>
  <r>
    <n v="7.8204606405250304E+18"/>
    <s v="00A6D639044149DAA117181476344D08"/>
    <x v="353"/>
    <d v="1899-12-30T09:45:09"/>
    <x v="433"/>
    <n v="0"/>
    <x v="1"/>
  </r>
  <r>
    <n v="1.2112590364287799E+19"/>
    <s v="00A6D639044149DAA117181476344D08"/>
    <x v="354"/>
    <d v="1899-12-30T09:44:55"/>
    <x v="434"/>
    <n v="0"/>
    <x v="1"/>
  </r>
  <r>
    <n v="1.1386802021214401E+19"/>
    <s v="00A6D639044149DAA117181476344D08"/>
    <x v="355"/>
    <d v="1899-12-30T15:05:35"/>
    <x v="435"/>
    <n v="1"/>
    <x v="1"/>
  </r>
  <r>
    <n v="1.24128210462876E+19"/>
    <s v="00A6D639044149DAA117181476344D08"/>
    <x v="355"/>
    <d v="1899-12-30T15:05:48"/>
    <x v="436"/>
    <n v="0"/>
    <x v="1"/>
  </r>
  <r>
    <n v="1.23251294149917E+19"/>
    <s v="00A6D639044149DAA117181476344D08"/>
    <x v="356"/>
    <d v="1899-12-30T08:40:28"/>
    <x v="437"/>
    <n v="0"/>
    <x v="2"/>
  </r>
  <r>
    <n v="1.6766289148345999E+19"/>
    <s v="00A6D639044149DAA117181476344D08"/>
    <x v="357"/>
    <d v="1899-12-30T12:23:09"/>
    <x v="438"/>
    <n v="0"/>
    <x v="2"/>
  </r>
  <r>
    <n v="2.9764535469293701E+18"/>
    <s v="00A6EEDB436565B868BBC61FE16B7799"/>
    <x v="358"/>
    <d v="1899-12-30T12:24:29"/>
    <x v="439"/>
    <n v="0"/>
    <x v="1"/>
  </r>
  <r>
    <n v="1.4967124375068201E+19"/>
    <s v="00A6EEDB436565B868BBC61FE16B7799"/>
    <x v="359"/>
    <d v="1899-12-30T18:41:02"/>
    <x v="440"/>
    <n v="0"/>
    <x v="1"/>
  </r>
  <r>
    <n v="2.3719802058784599E+18"/>
    <s v="00A6EEDB436565B868BBC61FE16B7799"/>
    <x v="359"/>
    <d v="1899-12-30T18:41:36"/>
    <x v="440"/>
    <n v="0"/>
    <x v="1"/>
  </r>
  <r>
    <n v="2.20205899039741E+18"/>
    <s v="00A6EEDB436565B868BBC61FE16B7799"/>
    <x v="360"/>
    <d v="1899-12-30T18:42:07"/>
    <x v="441"/>
    <n v="0"/>
    <x v="1"/>
  </r>
  <r>
    <n v="1.6532918475195099E+19"/>
    <s v="00A6EEDB436565B868BBC61FE16B7799"/>
    <x v="361"/>
    <d v="1899-12-30T11:29:56"/>
    <x v="442"/>
    <n v="0"/>
    <x v="1"/>
  </r>
  <r>
    <n v="6.8810736422869296E+16"/>
    <s v="00A6EEDB436565B868BBC61FE16B7799"/>
    <x v="362"/>
    <d v="1899-12-30T18:47:34"/>
    <x v="442"/>
    <n v="0"/>
    <x v="1"/>
  </r>
  <r>
    <n v="2.4841160897581302E+18"/>
    <s v="00A6EEDB436565B868BBC61FE16B7799"/>
    <x v="363"/>
    <d v="1899-12-30T08:18:55"/>
    <x v="440"/>
    <n v="0"/>
    <x v="1"/>
  </r>
  <r>
    <n v="1.7934204714383301E+19"/>
    <s v="00A6EEDB436565B868BBC61FE16B7799"/>
    <x v="364"/>
    <d v="1899-12-30T12:24:15"/>
    <x v="440"/>
    <n v="0"/>
    <x v="1"/>
  </r>
  <r>
    <n v="2.4140270854381501E+18"/>
    <s v="00A75612EBDC4FEE55039C80DDD88988"/>
    <x v="365"/>
    <d v="1899-12-30T12:58:30"/>
    <x v="443"/>
    <n v="0"/>
    <x v="1"/>
  </r>
  <r>
    <n v="1.3822677008285399E+19"/>
    <s v="00A75612EBDC4FEE55039C80DDD88988"/>
    <x v="366"/>
    <d v="1899-12-30T11:22:33"/>
    <x v="443"/>
    <n v="0"/>
    <x v="1"/>
  </r>
  <r>
    <n v="2.14908041834224E+18"/>
    <s v="00A7A01CB8C503431E10604204F765DD"/>
    <x v="367"/>
    <d v="1899-12-30T11:54:50"/>
    <x v="444"/>
    <n v="0"/>
    <x v="1"/>
  </r>
  <r>
    <n v="2.3912599320047099E+18"/>
    <s v="00A7A01CB8C503431E10604204F765DD"/>
    <x v="368"/>
    <d v="1899-12-30T10:16:20"/>
    <x v="445"/>
    <n v="1"/>
    <x v="1"/>
  </r>
  <r>
    <n v="1.82282189512818E+18"/>
    <s v="00A7A01CB8C503431E10604204F765DD"/>
    <x v="368"/>
    <d v="1899-12-30T10:23:55"/>
    <x v="446"/>
    <n v="1"/>
    <x v="1"/>
  </r>
  <r>
    <n v="2.5230416106013599E+18"/>
    <s v="00A7A01CB8C503431E10604204F765DD"/>
    <x v="368"/>
    <d v="1899-12-30T10:26:08"/>
    <x v="445"/>
    <n v="1"/>
    <x v="1"/>
  </r>
  <r>
    <n v="2.10977665323234E+18"/>
    <s v="00A7A01CB8C503431E10604204F765DD"/>
    <x v="368"/>
    <d v="1899-12-30T10:28:34"/>
    <x v="447"/>
    <n v="1"/>
    <x v="1"/>
  </r>
  <r>
    <n v="2.81221931483746E+18"/>
    <s v="00A7A01CB8C503431E10604204F765DD"/>
    <x v="368"/>
    <d v="1899-12-30T10:29:48"/>
    <x v="445"/>
    <n v="0"/>
    <x v="1"/>
  </r>
  <r>
    <n v="1.61144321683951E+19"/>
    <s v="00A7A01CB8C503431E10604204F765DD"/>
    <x v="368"/>
    <d v="1899-12-30T10:38:37"/>
    <x v="445"/>
    <n v="0"/>
    <x v="1"/>
  </r>
  <r>
    <n v="1.3492728021275699E+19"/>
    <s v="00A7AE5BA32615971247864AC7332D8D"/>
    <x v="369"/>
    <d v="1899-12-30T21:47:01"/>
    <x v="448"/>
    <n v="0"/>
    <x v="1"/>
  </r>
  <r>
    <n v="1.7147406661728999E+19"/>
    <s v="00A7AE5BA32615971247864AC7332D8D"/>
    <x v="370"/>
    <d v="1899-12-30T22:40:38"/>
    <x v="449"/>
    <n v="0"/>
    <x v="1"/>
  </r>
  <r>
    <n v="1.4934137376976599E+19"/>
    <s v="00A7AE5BA32615971247864AC7332D8D"/>
    <x v="371"/>
    <d v="1899-12-30T21:48:27"/>
    <x v="450"/>
    <n v="0"/>
    <x v="1"/>
  </r>
  <r>
    <n v="1.6302736265422899E+19"/>
    <s v="00A7AE5BA32615971247864AC7332D8D"/>
    <x v="372"/>
    <d v="1899-12-30T22:40:33"/>
    <x v="450"/>
    <n v="0"/>
    <x v="1"/>
  </r>
  <r>
    <n v="1.4220761622797099E+19"/>
    <s v="00A7AE5BA32615971247864AC7332D8D"/>
    <x v="373"/>
    <d v="1899-12-30T21:47:32"/>
    <x v="451"/>
    <n v="0"/>
    <x v="1"/>
  </r>
  <r>
    <n v="1.53944367219422E+18"/>
    <s v="00A8A5D6C37A11A5E9C9F689EA574594"/>
    <x v="374"/>
    <d v="1899-12-30T10:55:25"/>
    <x v="452"/>
    <n v="0"/>
    <x v="1"/>
  </r>
  <r>
    <n v="1.4007005596932901E+19"/>
    <s v="00A8A5D6C37A11A5E9C9F689EA574594"/>
    <x v="375"/>
    <d v="1899-12-30T08:19:04"/>
    <x v="453"/>
    <n v="0"/>
    <x v="1"/>
  </r>
  <r>
    <n v="1.6497334782002201E+19"/>
    <s v="00A8A5D6C37A11A5E9C9F689EA574594"/>
    <x v="376"/>
    <d v="1899-12-30T21:08:06"/>
    <x v="454"/>
    <n v="0"/>
    <x v="1"/>
  </r>
  <r>
    <n v="1.6673909302319499E+19"/>
    <s v="00A8A5D6C37A11A5E9C9F689EA574594"/>
    <x v="377"/>
    <d v="1899-12-30T06:14:02"/>
    <x v="455"/>
    <n v="0"/>
    <x v="1"/>
  </r>
  <r>
    <n v="1.6986828404546699E+19"/>
    <s v="00A8A5D6C37A11A5E9C9F689EA574594"/>
    <x v="378"/>
    <d v="1899-12-30T21:23:51"/>
    <x v="456"/>
    <n v="1"/>
    <x v="2"/>
  </r>
  <r>
    <n v="2.8739204110251802E+18"/>
    <s v="00A8A5D6C37A11A5E9C9F689EA574594"/>
    <x v="378"/>
    <d v="1899-12-30T21:41:31"/>
    <x v="457"/>
    <n v="0"/>
    <x v="2"/>
  </r>
  <r>
    <n v="1.80726767835857E+19"/>
    <s v="00A8A5D6C37A11A5E9C9F689EA574594"/>
    <x v="379"/>
    <d v="1899-12-30T13:23:51"/>
    <x v="458"/>
    <n v="1"/>
    <x v="1"/>
  </r>
  <r>
    <n v="1.49454042665854E+16"/>
    <s v="00A8A5D6C37A11A5E9C9F689EA574594"/>
    <x v="379"/>
    <d v="1899-12-30T13:24:09"/>
    <x v="459"/>
    <n v="0"/>
    <x v="1"/>
  </r>
  <r>
    <n v="2.3694152342903199E+18"/>
    <s v="00A8A5D6C37A11A5E9C9F689EA574594"/>
    <x v="380"/>
    <d v="1899-12-30T13:15:10"/>
    <x v="456"/>
    <n v="0"/>
    <x v="1"/>
  </r>
  <r>
    <n v="9.8587271135137198E+18"/>
    <s v="00AD587C9A098C104813190827F26280"/>
    <x v="381"/>
    <d v="1899-12-30T07:42:31"/>
    <x v="460"/>
    <n v="1"/>
    <x v="1"/>
  </r>
  <r>
    <n v="1.1660176280164901E+19"/>
    <s v="00AD587C9A098C104813190827F26280"/>
    <x v="381"/>
    <d v="1899-12-30T07:43:39"/>
    <x v="461"/>
    <n v="0"/>
    <x v="1"/>
  </r>
  <r>
    <n v="1.73506454807388E+19"/>
    <s v="00AED6F72C95CDA4E9E2BEF7C843D34D"/>
    <x v="382"/>
    <d v="1899-12-30T19:29:39"/>
    <x v="462"/>
    <n v="0"/>
    <x v="1"/>
  </r>
  <r>
    <n v="1.64668257917887E+19"/>
    <s v="00AED6F72C95CDA4E9E2BEF7C843D34D"/>
    <x v="382"/>
    <d v="1899-12-30T19:46:50"/>
    <x v="462"/>
    <n v="0"/>
    <x v="1"/>
  </r>
  <r>
    <n v="1.35080019084182E+19"/>
    <s v="00AED6F72C95CDA4E9E2BEF7C843D34D"/>
    <x v="382"/>
    <d v="1899-12-30T19:47:57"/>
    <x v="462"/>
    <n v="0"/>
    <x v="1"/>
  </r>
  <r>
    <n v="2.25990260934035E+18"/>
    <s v="00B3FDA31634C1BF8403342A62D83CE5"/>
    <x v="383"/>
    <d v="1899-12-30T21:03:18"/>
    <x v="463"/>
    <n v="1"/>
    <x v="1"/>
  </r>
  <r>
    <n v="9.7654101920022003E+17"/>
    <s v="00B3FDA31634C1BF8403342A62D83CE5"/>
    <x v="383"/>
    <d v="1899-12-30T21:13:54"/>
    <x v="464"/>
    <n v="0"/>
    <x v="1"/>
  </r>
  <r>
    <n v="2.1035872659750999E+18"/>
    <s v="00B3FDA31634C1BF8403342A62D83CE5"/>
    <x v="383"/>
    <d v="1899-12-30T21:14:05"/>
    <x v="463"/>
    <n v="0"/>
    <x v="1"/>
  </r>
  <r>
    <n v="1.21675295231565E+18"/>
    <s v="00B3FDA31634C1BF8403342A62D83CE5"/>
    <x v="383"/>
    <d v="1899-12-30T21:15:01"/>
    <x v="463"/>
    <n v="1"/>
    <x v="1"/>
  </r>
  <r>
    <n v="1.7586771298011E+18"/>
    <s v="00B3FDA31634C1BF8403342A62D83CE5"/>
    <x v="383"/>
    <d v="1899-12-30T21:15:33"/>
    <x v="465"/>
    <n v="0"/>
    <x v="1"/>
  </r>
  <r>
    <n v="9.2728386896870797E+17"/>
    <s v="00B3FDA31634C1BF8403342A62D83CE5"/>
    <x v="383"/>
    <d v="1899-12-30T21:15:43"/>
    <x v="463"/>
    <n v="0"/>
    <x v="1"/>
  </r>
  <r>
    <n v="1.6941376826936399E+18"/>
    <s v="00B3FDA31634C1BF8403342A62D83CE5"/>
    <x v="383"/>
    <d v="1899-12-30T21:16:03"/>
    <x v="463"/>
    <n v="1"/>
    <x v="1"/>
  </r>
  <r>
    <n v="2.2553573227826601E+18"/>
    <s v="00B3FDA31634C1BF8403342A62D83CE5"/>
    <x v="383"/>
    <d v="1899-12-30T21:19:27"/>
    <x v="466"/>
    <n v="0"/>
    <x v="1"/>
  </r>
  <r>
    <n v="2.4955905417441802E+18"/>
    <s v="00B3FDA31634C1BF8403342A62D83CE5"/>
    <x v="383"/>
    <d v="1899-12-30T21:20:26"/>
    <x v="467"/>
    <n v="0"/>
    <x v="1"/>
  </r>
  <r>
    <n v="1.7277567836299E+19"/>
    <s v="00B3FDA31634C1BF8403342A62D83CE5"/>
    <x v="384"/>
    <d v="1899-12-30T04:49:10"/>
    <x v="468"/>
    <n v="1"/>
    <x v="2"/>
  </r>
  <r>
    <n v="1.6803560724135801E+19"/>
    <s v="00B3FDA31634C1BF8403342A62D83CE5"/>
    <x v="384"/>
    <d v="1899-12-30T04:53:09"/>
    <x v="469"/>
    <n v="0"/>
    <x v="2"/>
  </r>
  <r>
    <n v="1.73247782584129E+19"/>
    <s v="00B56187FDAA3224C9F742FD08270A8C"/>
    <x v="385"/>
    <d v="1899-12-30T17:52:06"/>
    <x v="470"/>
    <n v="0"/>
    <x v="1"/>
  </r>
  <r>
    <n v="1.69681831786107E+19"/>
    <s v="00B56187FDAA3224C9F742FD08270A8C"/>
    <x v="386"/>
    <d v="1899-12-30T09:50:05"/>
    <x v="471"/>
    <n v="0"/>
    <x v="1"/>
  </r>
  <r>
    <n v="1.21636760783378E+18"/>
    <s v="00B5F45BEBAE971F9BCDCB0089049BF5"/>
    <x v="387"/>
    <d v="1899-12-30T08:35:35"/>
    <x v="472"/>
    <n v="0"/>
    <x v="2"/>
  </r>
  <r>
    <n v="1.6148022129115199E+19"/>
    <s v="00B5F45BEBAE971F9BCDCB0089049BF5"/>
    <x v="387"/>
    <d v="1899-12-30T08:48:35"/>
    <x v="473"/>
    <n v="0"/>
    <x v="2"/>
  </r>
  <r>
    <n v="1.43657486203211E+19"/>
    <s v="00B5F45BEBAE971F9BCDCB0089049BF5"/>
    <x v="388"/>
    <d v="1899-12-30T15:01:59"/>
    <x v="474"/>
    <n v="0"/>
    <x v="2"/>
  </r>
  <r>
    <n v="1.6352425403605E+19"/>
    <s v="00B5F45BEBAE971F9BCDCB0089049BF5"/>
    <x v="388"/>
    <d v="1899-12-30T15:04:07"/>
    <x v="474"/>
    <n v="0"/>
    <x v="2"/>
  </r>
  <r>
    <n v="1.6310924139691E+19"/>
    <s v="00B5F45BEBAE971F9BCDCB0089049BF5"/>
    <x v="388"/>
    <d v="1899-12-30T15:04:26"/>
    <x v="474"/>
    <n v="0"/>
    <x v="2"/>
  </r>
  <r>
    <n v="1.5973971255252199E+19"/>
    <s v="00B61064137750AE2E82822152A429CD"/>
    <x v="389"/>
    <d v="1899-12-30T06:17:13"/>
    <x v="279"/>
    <n v="0"/>
    <x v="1"/>
  </r>
  <r>
    <n v="1.7187755891375E+19"/>
    <s v="00B61064137750AE2E82822152A429CD"/>
    <x v="390"/>
    <d v="1899-12-30T06:28:47"/>
    <x v="475"/>
    <n v="0"/>
    <x v="1"/>
  </r>
  <r>
    <n v="1.6443789116275401E+19"/>
    <s v="00B61064137750AE2E82822152A429CD"/>
    <x v="390"/>
    <d v="1899-12-30T06:53:33"/>
    <x v="475"/>
    <n v="0"/>
    <x v="1"/>
  </r>
  <r>
    <n v="1.9945856474026199E+18"/>
    <s v="00B6C84064CD61535D416BFB030B3717"/>
    <x v="391"/>
    <d v="1899-12-30T22:26:57"/>
    <x v="476"/>
    <n v="1"/>
    <x v="1"/>
  </r>
  <r>
    <n v="1.67940184748878E+18"/>
    <s v="00B6C84064CD61535D416BFB030B3717"/>
    <x v="391"/>
    <d v="1899-12-30T22:28:47"/>
    <x v="477"/>
    <n v="0"/>
    <x v="1"/>
  </r>
  <r>
    <n v="1.74271005456879E+19"/>
    <s v="00B81075F02F70F3F3B28161389E75EF"/>
    <x v="392"/>
    <d v="1899-12-30T16:50:54"/>
    <x v="478"/>
    <n v="0"/>
    <x v="1"/>
  </r>
  <r>
    <n v="1.7124241042682599E+19"/>
    <s v="00B81075F02F70F3F3B28161389E75EF"/>
    <x v="393"/>
    <d v="1899-12-30T16:50:41"/>
    <x v="479"/>
    <n v="0"/>
    <x v="1"/>
  </r>
  <r>
    <n v="2.19379083477251E+18"/>
    <s v="00B969CAD8251F2918323D916EF6296F"/>
    <x v="394"/>
    <d v="1899-12-30T19:06:15"/>
    <x v="480"/>
    <n v="0"/>
    <x v="1"/>
  </r>
  <r>
    <n v="1.56097470799773E+19"/>
    <s v="00B969CAD8251F2918323D916EF6296F"/>
    <x v="394"/>
    <d v="1899-12-30T19:09:07"/>
    <x v="481"/>
    <n v="1"/>
    <x v="1"/>
  </r>
  <r>
    <n v="9.62101711215284E+16"/>
    <s v="00B969CAD8251F2918323D916EF6296F"/>
    <x v="394"/>
    <d v="1899-12-30T19:09:22"/>
    <x v="482"/>
    <n v="0"/>
    <x v="1"/>
  </r>
  <r>
    <n v="2.4176876474037801E+18"/>
    <s v="00B969CAD8251F2918323D916EF6296F"/>
    <x v="395"/>
    <d v="1899-12-30T20:17:25"/>
    <x v="483"/>
    <n v="0"/>
    <x v="1"/>
  </r>
  <r>
    <n v="2.1602432745665001E+18"/>
    <s v="00B9FF982EFB682982690EB8EA9C2A63"/>
    <x v="396"/>
    <d v="1899-12-30T19:14:43"/>
    <x v="484"/>
    <n v="1"/>
    <x v="2"/>
  </r>
  <r>
    <n v="1.79819283551458E+19"/>
    <s v="00B9FF982EFB682982690EB8EA9C2A63"/>
    <x v="396"/>
    <d v="1899-12-30T19:18:52"/>
    <x v="485"/>
    <n v="0"/>
    <x v="2"/>
  </r>
  <r>
    <n v="1.66836005564363E+19"/>
    <s v="00B9FF982EFB682982690EB8EA9C2A63"/>
    <x v="397"/>
    <d v="1899-12-30T11:22:13"/>
    <x v="486"/>
    <n v="1"/>
    <x v="1"/>
  </r>
  <r>
    <n v="1.6841569466469501E+19"/>
    <s v="00B9FF982EFB682982690EB8EA9C2A63"/>
    <x v="397"/>
    <d v="1899-12-30T11:23:03"/>
    <x v="486"/>
    <n v="0"/>
    <x v="1"/>
  </r>
  <r>
    <n v="1.6077846739801399E+19"/>
    <s v="00B9FF982EFB682982690EB8EA9C2A63"/>
    <x v="397"/>
    <d v="1899-12-30T11:24:48"/>
    <x v="486"/>
    <n v="0"/>
    <x v="1"/>
  </r>
  <r>
    <n v="1.6875378362504301E+19"/>
    <s v="00B9FF982EFB682982690EB8EA9C2A63"/>
    <x v="397"/>
    <d v="1899-12-30T11:25:25"/>
    <x v="486"/>
    <n v="0"/>
    <x v="1"/>
  </r>
  <r>
    <n v="1.64933277327512E+19"/>
    <s v="00B9FF982EFB682982690EB8EA9C2A63"/>
    <x v="397"/>
    <d v="1899-12-30T11:25:54"/>
    <x v="487"/>
    <n v="0"/>
    <x v="1"/>
  </r>
  <r>
    <n v="1.7303238628048501E+19"/>
    <s v="00B9FF982EFB682982690EB8EA9C2A63"/>
    <x v="397"/>
    <d v="1899-12-30T11:26:05"/>
    <x v="487"/>
    <n v="0"/>
    <x v="1"/>
  </r>
  <r>
    <n v="2.9454355850419999E+18"/>
    <s v="00B9FF982EFB682982690EB8EA9C2A63"/>
    <x v="398"/>
    <d v="1899-12-30T22:44:26"/>
    <x v="485"/>
    <n v="1"/>
    <x v="2"/>
  </r>
  <r>
    <n v="2.96779791650786E+18"/>
    <s v="00B9FF982EFB682982690EB8EA9C2A63"/>
    <x v="398"/>
    <d v="1899-12-30T22:46:19"/>
    <x v="484"/>
    <n v="0"/>
    <x v="2"/>
  </r>
  <r>
    <n v="3.5049518754698199E+18"/>
    <s v="00B9FF982EFB682982690EB8EA9C2A63"/>
    <x v="399"/>
    <d v="1899-12-30T19:22:35"/>
    <x v="486"/>
    <n v="0"/>
    <x v="1"/>
  </r>
  <r>
    <n v="2.3976269418202798E+18"/>
    <s v="00B9FF982EFB682982690EB8EA9C2A63"/>
    <x v="400"/>
    <d v="1899-12-30T07:11:22"/>
    <x v="485"/>
    <n v="1"/>
    <x v="2"/>
  </r>
  <r>
    <n v="2.4880882043823898E+18"/>
    <s v="00B9FF982EFB682982690EB8EA9C2A63"/>
    <x v="400"/>
    <d v="1899-12-30T07:11:54"/>
    <x v="484"/>
    <n v="0"/>
    <x v="1"/>
  </r>
  <r>
    <n v="2.9125561200158602E+18"/>
    <s v="00B9FF982EFB682982690EB8EA9C2A63"/>
    <x v="401"/>
    <d v="1899-12-30T22:45:55"/>
    <x v="488"/>
    <n v="0"/>
    <x v="1"/>
  </r>
  <r>
    <n v="3.1376181833337702E+18"/>
    <s v="00BC193CE47F1D1F892627A357026249"/>
    <x v="402"/>
    <d v="1899-12-30T19:24:35"/>
    <x v="489"/>
    <n v="0"/>
    <x v="1"/>
  </r>
  <r>
    <n v="8.02147140633186E+18"/>
    <s v="00BC193CE47F1D1F892627A357026249"/>
    <x v="403"/>
    <d v="1899-12-30T14:54:09"/>
    <x v="490"/>
    <n v="0"/>
    <x v="1"/>
  </r>
  <r>
    <n v="1.13974710205173E+19"/>
    <s v="00BC193CE47F1D1F892627A357026249"/>
    <x v="404"/>
    <d v="1899-12-30T14:52:21"/>
    <x v="491"/>
    <n v="0"/>
    <x v="1"/>
  </r>
  <r>
    <n v="1.15530411784018E+19"/>
    <s v="00BC193CE47F1D1F892627A357026249"/>
    <x v="404"/>
    <d v="1899-12-30T14:54:31"/>
    <x v="491"/>
    <n v="0"/>
    <x v="1"/>
  </r>
  <r>
    <n v="9.6406913422597304E+18"/>
    <s v="00BD6B133770CFA1D0ACC0B6456771EB"/>
    <x v="405"/>
    <d v="1899-12-30T17:40:28"/>
    <x v="492"/>
    <n v="0"/>
    <x v="1"/>
  </r>
  <r>
    <n v="9.2925091408946299E+18"/>
    <s v="00BD6B133770CFA1D0ACC0B6456771EB"/>
    <x v="406"/>
    <d v="1899-12-30T22:11:42"/>
    <x v="493"/>
    <n v="0"/>
    <x v="1"/>
  </r>
  <r>
    <n v="9.4299191891912192E+18"/>
    <s v="00BD6B133770CFA1D0ACC0B6456771EB"/>
    <x v="407"/>
    <d v="1899-12-30T22:09:20"/>
    <x v="494"/>
    <n v="0"/>
    <x v="1"/>
  </r>
  <r>
    <n v="3.7618449507449902E+18"/>
    <s v="00BD6B133770CFA1D0ACC0B6456771EB"/>
    <x v="408"/>
    <d v="1899-12-30T09:25:10"/>
    <x v="495"/>
    <n v="0"/>
    <x v="1"/>
  </r>
  <r>
    <n v="3.3150541141521603E+18"/>
    <s v="00BD6B133770CFA1D0ACC0B6456771EB"/>
    <x v="408"/>
    <d v="1899-12-30T09:25:51"/>
    <x v="495"/>
    <n v="0"/>
    <x v="1"/>
  </r>
  <r>
    <n v="1.4837831123550501E+19"/>
    <s v="00BEC2D5930F90BDA01F636AECE8C3ED"/>
    <x v="409"/>
    <d v="1899-12-30T08:30:28"/>
    <x v="496"/>
    <n v="0"/>
    <x v="2"/>
  </r>
  <r>
    <n v="1.1403227148420901E+19"/>
    <s v="00BEC2D5930F90BDA01F636AECE8C3ED"/>
    <x v="409"/>
    <d v="1899-12-30T08:33:54"/>
    <x v="497"/>
    <n v="0"/>
    <x v="2"/>
  </r>
  <r>
    <n v="1.5356485120799199E+19"/>
    <s v="00BEC2D5930F90BDA01F636AECE8C3ED"/>
    <x v="410"/>
    <d v="1899-12-30T08:18:57"/>
    <x v="498"/>
    <n v="0"/>
    <x v="1"/>
  </r>
  <r>
    <n v="1.4837831123550501E+19"/>
    <s v="00BEC2D5930F90BDA01F636AECE8C3ED"/>
    <x v="411"/>
    <d v="1899-12-30T13:44:01"/>
    <x v="496"/>
    <n v="0"/>
    <x v="1"/>
  </r>
  <r>
    <n v="1.3715547986465599E+19"/>
    <s v="00BEC2D5930F90BDA01F636AECE8C3ED"/>
    <x v="412"/>
    <d v="1899-12-30T08:28:06"/>
    <x v="499"/>
    <n v="0"/>
    <x v="1"/>
  </r>
  <r>
    <n v="1.85405028865089E+18"/>
    <s v="00C19980C1F6F6ECB8AA5BD8559FF83C"/>
    <x v="413"/>
    <d v="1899-12-30T20:31:11"/>
    <x v="500"/>
    <n v="0"/>
    <x v="1"/>
  </r>
  <r>
    <n v="1.77798020103819E+19"/>
    <s v="00C19980C1F6F6ECB8AA5BD8559FF83C"/>
    <x v="414"/>
    <d v="1899-12-30T06:01:09"/>
    <x v="501"/>
    <n v="1"/>
    <x v="2"/>
  </r>
  <r>
    <n v="1.7972922118180901E+19"/>
    <s v="00C19980C1F6F6ECB8AA5BD8559FF83C"/>
    <x v="414"/>
    <d v="1899-12-30T06:03:16"/>
    <x v="502"/>
    <n v="0"/>
    <x v="2"/>
  </r>
  <r>
    <n v="1.4507538096310301E+19"/>
    <s v="00C19980C1F6F6ECB8AA5BD8559FF83C"/>
    <x v="415"/>
    <d v="1899-12-30T20:15:45"/>
    <x v="503"/>
    <n v="0"/>
    <x v="1"/>
  </r>
  <r>
    <n v="3.4965726433222298E+18"/>
    <s v="00C8A99D297042839A4E149DED80AD64"/>
    <x v="416"/>
    <d v="1899-12-30T14:00:12"/>
    <x v="504"/>
    <n v="0"/>
    <x v="1"/>
  </r>
  <r>
    <n v="2.9003690085804401E+18"/>
    <s v="00C8A99D297042839A4E149DED80AD64"/>
    <x v="417"/>
    <d v="1899-12-30T14:00:46"/>
    <x v="505"/>
    <n v="1"/>
    <x v="1"/>
  </r>
  <r>
    <n v="2.5663911705258598E+18"/>
    <s v="00C8A99D297042839A4E149DED80AD64"/>
    <x v="417"/>
    <d v="1899-12-30T14:00:58"/>
    <x v="506"/>
    <n v="1"/>
    <x v="1"/>
  </r>
  <r>
    <n v="3.2190534130050401E+18"/>
    <s v="00C8A99D297042839A4E149DED80AD64"/>
    <x v="417"/>
    <d v="1899-12-30T14:00:59"/>
    <x v="505"/>
    <n v="0"/>
    <x v="1"/>
  </r>
  <r>
    <n v="3.4965726433222298E+18"/>
    <s v="00C8A99D297042839A4E149DED80AD64"/>
    <x v="418"/>
    <d v="1899-12-30T13:59:09"/>
    <x v="507"/>
    <n v="0"/>
    <x v="1"/>
  </r>
  <r>
    <n v="1.58398102759332E+19"/>
    <s v="00C8A99D297042839A4E149DED80AD64"/>
    <x v="419"/>
    <d v="1899-12-30T23:44:12"/>
    <x v="508"/>
    <n v="0"/>
    <x v="1"/>
  </r>
  <r>
    <n v="1.7077996520203301E+19"/>
    <s v="00C8A99D297042839A4E149DED80AD64"/>
    <x v="420"/>
    <d v="1899-12-30T10:35:35"/>
    <x v="509"/>
    <n v="0"/>
    <x v="1"/>
  </r>
  <r>
    <n v="1.48127032537618E+19"/>
    <s v="00C8A99D297042839A4E149DED80AD64"/>
    <x v="421"/>
    <d v="1899-12-30T10:01:52"/>
    <x v="510"/>
    <n v="0"/>
    <x v="1"/>
  </r>
  <r>
    <n v="2.7397650287105597E+18"/>
    <s v="00C8A99D297042839A4E149DED80AD64"/>
    <x v="422"/>
    <d v="1899-12-30T14:00:12"/>
    <x v="510"/>
    <n v="0"/>
    <x v="1"/>
  </r>
  <r>
    <n v="1.5020118258375899E+19"/>
    <s v="00C8A99D297042839A4E149DED80AD64"/>
    <x v="423"/>
    <d v="1899-12-30T10:55:39"/>
    <x v="507"/>
    <n v="0"/>
    <x v="1"/>
  </r>
  <r>
    <n v="1.7606987043331899E+19"/>
    <s v="00C8F76DAD1075AB02656BEB5A8401CC"/>
    <x v="424"/>
    <d v="1899-12-30T00:08:44"/>
    <x v="511"/>
    <n v="0"/>
    <x v="0"/>
  </r>
  <r>
    <n v="1.78972309646219E+19"/>
    <s v="00C8F76DAD1075AB02656BEB5A8401CC"/>
    <x v="424"/>
    <d v="1899-12-30T00:09:05"/>
    <x v="511"/>
    <n v="0"/>
    <x v="0"/>
  </r>
  <r>
    <n v="1.69990710328307E+19"/>
    <s v="00C8F76DAD1075AB02656BEB5A8401CC"/>
    <x v="424"/>
    <d v="1899-12-30T00:09:30"/>
    <x v="511"/>
    <n v="0"/>
    <x v="0"/>
  </r>
  <r>
    <n v="1.83135963214406E+19"/>
    <s v="00C8F76DAD1075AB02656BEB5A8401CC"/>
    <x v="424"/>
    <d v="1899-12-30T00:09:38"/>
    <x v="512"/>
    <n v="1"/>
    <x v="0"/>
  </r>
  <r>
    <n v="1.5581988701763E+19"/>
    <s v="00C8F76DAD1075AB02656BEB5A8401CC"/>
    <x v="424"/>
    <d v="1899-12-30T00:10:06"/>
    <x v="513"/>
    <n v="0"/>
    <x v="0"/>
  </r>
  <r>
    <n v="1.73058763780473E+19"/>
    <s v="00C8F76DAD1075AB02656BEB5A8401CC"/>
    <x v="424"/>
    <d v="1899-12-30T00:10:22"/>
    <x v="513"/>
    <n v="1"/>
    <x v="0"/>
  </r>
  <r>
    <n v="8.1355451484851696E+16"/>
    <s v="00C8F76DAD1075AB02656BEB5A8401CC"/>
    <x v="424"/>
    <d v="1899-12-30T00:10:40"/>
    <x v="514"/>
    <n v="1"/>
    <x v="0"/>
  </r>
  <r>
    <n v="1.79941042742062E+19"/>
    <s v="00C8F76DAD1075AB02656BEB5A8401CC"/>
    <x v="424"/>
    <d v="1899-12-30T00:12:17"/>
    <x v="512"/>
    <n v="0"/>
    <x v="0"/>
  </r>
  <r>
    <n v="1.60925982295144E+19"/>
    <s v="00C8F76DAD1075AB02656BEB5A8401CC"/>
    <x v="425"/>
    <d v="1899-12-30T02:55:12"/>
    <x v="515"/>
    <n v="0"/>
    <x v="1"/>
  </r>
  <r>
    <n v="1.6275161098199699E+19"/>
    <s v="00C8F76DAD1075AB02656BEB5A8401CC"/>
    <x v="426"/>
    <d v="1899-12-30T02:42:01"/>
    <x v="516"/>
    <n v="0"/>
    <x v="0"/>
  </r>
  <r>
    <n v="1.6288953148790301E+19"/>
    <s v="00C8F76DAD1075AB02656BEB5A8401CC"/>
    <x v="426"/>
    <d v="1899-12-30T02:43:38"/>
    <x v="517"/>
    <n v="0"/>
    <x v="0"/>
  </r>
  <r>
    <n v="1.5526019987392E+19"/>
    <s v="00C8F76DAD1075AB02656BEB5A8401CC"/>
    <x v="426"/>
    <d v="1899-12-30T02:45:26"/>
    <x v="518"/>
    <n v="1"/>
    <x v="0"/>
  </r>
  <r>
    <n v="1.54157771534393E+19"/>
    <s v="00C8F76DAD1075AB02656BEB5A8401CC"/>
    <x v="426"/>
    <d v="1899-12-30T02:45:52"/>
    <x v="519"/>
    <n v="0"/>
    <x v="0"/>
  </r>
  <r>
    <n v="1.5780244710969201E+19"/>
    <s v="00C8F76DAD1075AB02656BEB5A8401CC"/>
    <x v="426"/>
    <d v="1899-12-30T02:46:32"/>
    <x v="520"/>
    <n v="0"/>
    <x v="0"/>
  </r>
  <r>
    <n v="1.46398710725447E+19"/>
    <s v="00C8F76DAD1075AB02656BEB5A8401CC"/>
    <x v="426"/>
    <d v="1899-12-30T02:46:45"/>
    <x v="521"/>
    <n v="0"/>
    <x v="0"/>
  </r>
  <r>
    <n v="1.6768074660821899E+19"/>
    <s v="00C8F76DAD1075AB02656BEB5A8401CC"/>
    <x v="426"/>
    <d v="1899-12-30T02:47:07"/>
    <x v="522"/>
    <n v="1"/>
    <x v="0"/>
  </r>
  <r>
    <n v="1.5851063589251299E+19"/>
    <s v="00C8F76DAD1075AB02656BEB5A8401CC"/>
    <x v="426"/>
    <d v="1899-12-30T02:47:57"/>
    <x v="523"/>
    <n v="0"/>
    <x v="0"/>
  </r>
  <r>
    <n v="1.62067896212276E+19"/>
    <s v="00C8F76DAD1075AB02656BEB5A8401CC"/>
    <x v="426"/>
    <d v="1899-12-30T02:48:59"/>
    <x v="524"/>
    <n v="0"/>
    <x v="0"/>
  </r>
  <r>
    <n v="1.5751377487486401E+19"/>
    <s v="00C8F76DAD1075AB02656BEB5A8401CC"/>
    <x v="427"/>
    <d v="1899-12-30T02:54:41"/>
    <x v="525"/>
    <n v="0"/>
    <x v="1"/>
  </r>
  <r>
    <n v="1.2062550867996701E+19"/>
    <s v="00C8F76DAD1075AB02656BEB5A8401CC"/>
    <x v="427"/>
    <d v="1899-12-30T02:54:54"/>
    <x v="526"/>
    <n v="0"/>
    <x v="1"/>
  </r>
  <r>
    <n v="9.7588068933682906E+17"/>
    <s v="00C8F76DAD1075AB02656BEB5A8401CC"/>
    <x v="428"/>
    <d v="1899-12-30T14:42:31"/>
    <x v="527"/>
    <n v="0"/>
    <x v="1"/>
  </r>
  <r>
    <n v="2.1157019210729999E+18"/>
    <s v="00C96446FD8FBFB355F424FB853D9833"/>
    <x v="429"/>
    <d v="1899-12-30T21:42:21"/>
    <x v="528"/>
    <n v="1"/>
    <x v="1"/>
  </r>
  <r>
    <n v="1.67625781375157E+19"/>
    <s v="00C96446FD8FBFB355F424FB853D9833"/>
    <x v="429"/>
    <d v="1899-12-30T21:42:25"/>
    <x v="529"/>
    <n v="0"/>
    <x v="1"/>
  </r>
  <r>
    <n v="1.76105602196491E+19"/>
    <s v="00CB5D6BD26BAE1DA42CFD0A94818A38"/>
    <x v="430"/>
    <d v="1899-12-30T18:19:57"/>
    <x v="530"/>
    <n v="0"/>
    <x v="1"/>
  </r>
  <r>
    <n v="1.55513627891874E+19"/>
    <s v="00CB5D6BD26BAE1DA42CFD0A94818A38"/>
    <x v="430"/>
    <d v="1899-12-30T18:20:58"/>
    <x v="531"/>
    <n v="0"/>
    <x v="1"/>
  </r>
  <r>
    <n v="1.78209028583772E+19"/>
    <s v="00CB5D6BD26BAE1DA42CFD0A94818A38"/>
    <x v="431"/>
    <d v="1899-12-30T22:22:26"/>
    <x v="532"/>
    <n v="0"/>
    <x v="1"/>
  </r>
  <r>
    <n v="2.23104677675373E+18"/>
    <s v="00CB5D6BD26BAE1DA42CFD0A94818A38"/>
    <x v="432"/>
    <d v="1899-12-30T22:05:37"/>
    <x v="533"/>
    <n v="0"/>
    <x v="1"/>
  </r>
  <r>
    <n v="2.67593260616525E+18"/>
    <s v="00CB5D6BD26BAE1DA42CFD0A94818A38"/>
    <x v="432"/>
    <d v="1899-12-30T22:06:46"/>
    <x v="534"/>
    <n v="0"/>
    <x v="1"/>
  </r>
  <r>
    <n v="1.55277555145286E+19"/>
    <s v="00CC5F723656685AD1C92BDA448D7FA8"/>
    <x v="433"/>
    <d v="1899-12-30T11:36:36"/>
    <x v="535"/>
    <n v="1"/>
    <x v="1"/>
  </r>
  <r>
    <n v="1.5303493178558099E+19"/>
    <s v="00CC5F723656685AD1C92BDA448D7FA8"/>
    <x v="433"/>
    <d v="1899-12-30T11:37:40"/>
    <x v="536"/>
    <n v="0"/>
    <x v="1"/>
  </r>
  <r>
    <n v="1.74993822557433E+19"/>
    <s v="00CC5F723656685AD1C92BDA448D7FA8"/>
    <x v="434"/>
    <d v="1899-12-30T09:34:29"/>
    <x v="537"/>
    <n v="0"/>
    <x v="1"/>
  </r>
  <r>
    <n v="1.77680278498288E+18"/>
    <s v="00CC5F723656685AD1C92BDA448D7FA8"/>
    <x v="435"/>
    <d v="1899-12-30T12:20:18"/>
    <x v="538"/>
    <n v="1"/>
    <x v="1"/>
  </r>
  <r>
    <n v="1.90756802931619E+18"/>
    <s v="00CC5F723656685AD1C92BDA448D7FA8"/>
    <x v="435"/>
    <d v="1899-12-30T12:23:26"/>
    <x v="539"/>
    <n v="0"/>
    <x v="1"/>
  </r>
  <r>
    <n v="1.71078784373014E+19"/>
    <s v="00CC5F723656685AD1C92BDA448D7FA8"/>
    <x v="436"/>
    <d v="1899-12-30T09:33:42"/>
    <x v="540"/>
    <n v="0"/>
    <x v="1"/>
  </r>
  <r>
    <n v="1.61509171947985E+19"/>
    <s v="00CC5F723656685AD1C92BDA448D7FA8"/>
    <x v="437"/>
    <d v="1899-12-30T07:27:02"/>
    <x v="540"/>
    <n v="0"/>
    <x v="1"/>
  </r>
  <r>
    <n v="1.1117596069538699E+19"/>
    <s v="00CC7314BE836B2EDA28835EF8AE66A9"/>
    <x v="438"/>
    <d v="1899-12-30T18:24:43"/>
    <x v="541"/>
    <n v="0"/>
    <x v="1"/>
  </r>
  <r>
    <n v="9.5856510151904891E+18"/>
    <s v="00CC7314BE836B2EDA28835EF8AE66A9"/>
    <x v="439"/>
    <d v="1899-12-30T18:24:12"/>
    <x v="542"/>
    <n v="0"/>
    <x v="1"/>
  </r>
  <r>
    <n v="1.6815260275255599E+19"/>
    <s v="00CCAD7F9A86DEF70F3F1C2DF8E9075A"/>
    <x v="440"/>
    <d v="1899-12-30T06:20:07"/>
    <x v="543"/>
    <n v="0"/>
    <x v="1"/>
  </r>
  <r>
    <n v="1.59684911387805E+19"/>
    <s v="00CCAD7F9A86DEF70F3F1C2DF8E9075A"/>
    <x v="440"/>
    <d v="1899-12-30T06:29:15"/>
    <x v="543"/>
    <n v="0"/>
    <x v="1"/>
  </r>
  <r>
    <n v="1.4073852897680599E+19"/>
    <s v="00CCAD7F9A86DEF70F3F1C2DF8E9075A"/>
    <x v="441"/>
    <d v="1899-12-30T12:28:47"/>
    <x v="543"/>
    <n v="0"/>
    <x v="1"/>
  </r>
  <r>
    <n v="1.4218729200843901E+19"/>
    <s v="00CCAD7F9A86DEF70F3F1C2DF8E9075A"/>
    <x v="441"/>
    <d v="1899-12-30T12:33:47"/>
    <x v="543"/>
    <n v="0"/>
    <x v="1"/>
  </r>
  <r>
    <n v="1.4821723174798801E+19"/>
    <s v="00CCAD7F9A86DEF70F3F1C2DF8E9075A"/>
    <x v="442"/>
    <d v="1899-12-30T11:44:17"/>
    <x v="544"/>
    <n v="1"/>
    <x v="1"/>
  </r>
  <r>
    <n v="1.66918690042461E+19"/>
    <s v="00CCAD7F9A86DEF70F3F1C2DF8E9075A"/>
    <x v="442"/>
    <d v="1899-12-30T11:48:36"/>
    <x v="545"/>
    <n v="1"/>
    <x v="1"/>
  </r>
  <r>
    <n v="1.6087369549959299E+19"/>
    <s v="00CCAD7F9A86DEF70F3F1C2DF8E9075A"/>
    <x v="442"/>
    <d v="1899-12-30T11:48:42"/>
    <x v="544"/>
    <n v="0"/>
    <x v="1"/>
  </r>
  <r>
    <n v="3.4136822870958397E+18"/>
    <s v="00CE5283A4A7895516AB12F55DDF0EAA"/>
    <x v="443"/>
    <d v="1899-12-30T23:09:49"/>
    <x v="546"/>
    <n v="0"/>
    <x v="1"/>
  </r>
  <r>
    <n v="1.16545793020575E+18"/>
    <s v="00CE5283A4A7895516AB12F55DDF0EAA"/>
    <x v="444"/>
    <d v="1899-12-30T23:53:52"/>
    <x v="547"/>
    <n v="0"/>
    <x v="1"/>
  </r>
  <r>
    <n v="1.9400635543911601E+18"/>
    <s v="00CE5283A4A7895516AB12F55DDF0EAA"/>
    <x v="444"/>
    <d v="1899-12-30T23:56:20"/>
    <x v="548"/>
    <n v="0"/>
    <x v="1"/>
  </r>
  <r>
    <n v="1.5213796724897499E+19"/>
    <s v="00CE5283A4A7895516AB12F55DDF0EAA"/>
    <x v="445"/>
    <d v="1899-12-30T16:32:51"/>
    <x v="549"/>
    <n v="0"/>
    <x v="1"/>
  </r>
  <r>
    <n v="1.82283405160844E+19"/>
    <s v="00CFB55886A38D642C6EC642E649C122"/>
    <x v="446"/>
    <d v="1899-12-30T09:00:36"/>
    <x v="550"/>
    <n v="0"/>
    <x v="3"/>
  </r>
  <r>
    <n v="1.5443493023686799E+19"/>
    <s v="00CFB55886A38D642C6EC642E649C122"/>
    <x v="446"/>
    <d v="1899-12-30T09:02:25"/>
    <x v="551"/>
    <n v="0"/>
    <x v="3"/>
  </r>
  <r>
    <n v="1.5344191858734899E+19"/>
    <s v="00CFB55886A38D642C6EC642E649C122"/>
    <x v="446"/>
    <d v="1899-12-30T09:12:05"/>
    <x v="552"/>
    <n v="0"/>
    <x v="3"/>
  </r>
  <r>
    <n v="1.5995136080844401E+19"/>
    <s v="00CFB55886A38D642C6EC642E649C122"/>
    <x v="447"/>
    <d v="1899-12-30T09:14:43"/>
    <x v="553"/>
    <n v="0"/>
    <x v="1"/>
  </r>
  <r>
    <n v="1.77525033097622E+19"/>
    <s v="00CFB55886A38D642C6EC642E649C122"/>
    <x v="448"/>
    <d v="1899-12-30T09:04:07"/>
    <x v="554"/>
    <n v="0"/>
    <x v="1"/>
  </r>
  <r>
    <n v="2.6248636327658102E+18"/>
    <s v="00CFB55886A38D642C6EC642E649C122"/>
    <x v="449"/>
    <d v="1899-12-30T09:02:17"/>
    <x v="555"/>
    <n v="0"/>
    <x v="1"/>
  </r>
  <r>
    <n v="9.4471846824681595E+18"/>
    <s v="00D0B8F39C3302B2AF2EA5045AB9ABA2"/>
    <x v="450"/>
    <d v="1899-12-30T18:14:06"/>
    <x v="556"/>
    <n v="0"/>
    <x v="1"/>
  </r>
  <r>
    <n v="9.4471846824681595E+18"/>
    <s v="00D0B8F39C3302B2AF2EA5045AB9ABA2"/>
    <x v="451"/>
    <d v="1899-12-30T20:23:09"/>
    <x v="556"/>
    <n v="0"/>
    <x v="2"/>
  </r>
  <r>
    <n v="1.6557380426959301E+19"/>
    <s v="00D0B8F39C3302B2AF2EA5045AB9ABA2"/>
    <x v="451"/>
    <d v="1899-12-30T20:23:32"/>
    <x v="557"/>
    <n v="0"/>
    <x v="2"/>
  </r>
  <r>
    <n v="6.9004920319957596E+18"/>
    <s v="00D0B8F39C3302B2AF2EA5045AB9ABA2"/>
    <x v="452"/>
    <d v="1899-12-30T18:14:57"/>
    <x v="558"/>
    <n v="0"/>
    <x v="1"/>
  </r>
  <r>
    <n v="1.66774184007581E+18"/>
    <s v="00D39B55ECB797DC55FC60F64D81057B"/>
    <x v="453"/>
    <d v="1899-12-30T09:44:54"/>
    <x v="559"/>
    <n v="0"/>
    <x v="1"/>
  </r>
  <r>
    <n v="1.2007682996662999E+18"/>
    <s v="00D39B55ECB797DC55FC60F64D81057B"/>
    <x v="454"/>
    <d v="1899-12-30T10:01:43"/>
    <x v="559"/>
    <n v="0"/>
    <x v="0"/>
  </r>
  <r>
    <n v="1.69445547168005E+19"/>
    <s v="00D39B55ECB797DC55FC60F64D81057B"/>
    <x v="454"/>
    <d v="1899-12-30T10:04:10"/>
    <x v="559"/>
    <n v="0"/>
    <x v="0"/>
  </r>
  <r>
    <n v="1.7051313451914701E+19"/>
    <s v="00D39B55ECB797DC55FC60F64D81057B"/>
    <x v="454"/>
    <d v="1899-12-30T10:04:11"/>
    <x v="560"/>
    <n v="0"/>
    <x v="0"/>
  </r>
  <r>
    <n v="1.9743075778479301E+18"/>
    <s v="00D39B55ECB797DC55FC60F64D81057B"/>
    <x v="454"/>
    <d v="1899-12-30T10:07:17"/>
    <x v="561"/>
    <n v="0"/>
    <x v="0"/>
  </r>
  <r>
    <n v="1.2343425924077699E+19"/>
    <s v="00D3A7B7B7D2A9730251981B95713F4D"/>
    <x v="455"/>
    <d v="1899-12-30T10:27:28"/>
    <x v="562"/>
    <n v="0"/>
    <x v="1"/>
  </r>
  <r>
    <n v="1.2460279803548799E+19"/>
    <s v="00D3A7B7B7D2A9730251981B95713F4D"/>
    <x v="456"/>
    <d v="1899-12-30T18:51:36"/>
    <x v="562"/>
    <n v="0"/>
    <x v="1"/>
  </r>
  <r>
    <n v="1.22749693507094E+19"/>
    <s v="00D3A7B7B7D2A9730251981B95713F4D"/>
    <x v="456"/>
    <d v="1899-12-30T18:52:10"/>
    <x v="562"/>
    <n v="0"/>
    <x v="1"/>
  </r>
  <r>
    <n v="1.18609253765365E+19"/>
    <s v="00D3A7B7B7D2A9730251981B95713F4D"/>
    <x v="456"/>
    <d v="1899-12-30T18:53:24"/>
    <x v="562"/>
    <n v="0"/>
    <x v="1"/>
  </r>
  <r>
    <n v="1.2096090151828699E+19"/>
    <s v="00D3A7B7B7D2A9730251981B95713F4D"/>
    <x v="456"/>
    <d v="1899-12-30T18:54:10"/>
    <x v="562"/>
    <n v="0"/>
    <x v="1"/>
  </r>
  <r>
    <n v="1.0467245378118699E+19"/>
    <s v="00D3A7B7B7D2A9730251981B95713F4D"/>
    <x v="456"/>
    <d v="1899-12-30T18:56:19"/>
    <x v="562"/>
    <n v="0"/>
    <x v="1"/>
  </r>
  <r>
    <n v="1.7437240044189301E+19"/>
    <s v="00D50460009EACFACC39F335B4EC658D"/>
    <x v="457"/>
    <d v="1899-12-30T23:34:26"/>
    <x v="563"/>
    <n v="0"/>
    <x v="1"/>
  </r>
  <r>
    <n v="2.11857654276159E+18"/>
    <s v="00D50460009EACFACC39F335B4EC658D"/>
    <x v="458"/>
    <d v="1899-12-30T23:37:29"/>
    <x v="564"/>
    <n v="0"/>
    <x v="1"/>
  </r>
  <r>
    <n v="1.18291084395311E+19"/>
    <s v="00D537059832135346E30EB78D62421A"/>
    <x v="459"/>
    <d v="1899-12-30T22:09:03"/>
    <x v="565"/>
    <n v="0"/>
    <x v="1"/>
  </r>
  <r>
    <n v="1.0782754199928101E+19"/>
    <s v="00D537059832135346E30EB78D62421A"/>
    <x v="460"/>
    <d v="1899-12-30T22:02:05"/>
    <x v="566"/>
    <n v="1"/>
    <x v="2"/>
  </r>
  <r>
    <n v="1.13881185102791E+19"/>
    <s v="00D537059832135346E30EB78D62421A"/>
    <x v="460"/>
    <d v="1899-12-30T22:02:31"/>
    <x v="567"/>
    <n v="0"/>
    <x v="2"/>
  </r>
  <r>
    <n v="1.80968640850887E+19"/>
    <s v="00D9AE2CD5DB48EC884B41FFC1789ED3"/>
    <x v="461"/>
    <d v="1899-12-30T08:36:27"/>
    <x v="568"/>
    <n v="0"/>
    <x v="1"/>
  </r>
  <r>
    <n v="2.0373050155223099E+18"/>
    <s v="00D9AE2CD5DB48EC884B41FFC1789ED3"/>
    <x v="462"/>
    <d v="1899-12-30T10:23:02"/>
    <x v="568"/>
    <n v="0"/>
    <x v="1"/>
  </r>
  <r>
    <n v="7.60894389866351E+18"/>
    <s v="00D9BB2A6AF90463465CC9022184747D"/>
    <x v="463"/>
    <d v="1899-12-30T20:47:26"/>
    <x v="569"/>
    <n v="0"/>
    <x v="1"/>
  </r>
  <r>
    <n v="8.3073362171403203E+18"/>
    <s v="00D9BB2A6AF90463465CC9022184747D"/>
    <x v="464"/>
    <d v="1899-12-30T10:50:16"/>
    <x v="569"/>
    <n v="0"/>
    <x v="1"/>
  </r>
  <r>
    <n v="2.1188076722344801E+18"/>
    <s v="00DA632BAE8300E1D1091DD999F6D93C"/>
    <x v="465"/>
    <d v="1899-12-30T08:00:17"/>
    <x v="570"/>
    <n v="0"/>
    <x v="1"/>
  </r>
  <r>
    <n v="2.2594632384358999E+18"/>
    <s v="00DA632BAE8300E1D1091DD999F6D93C"/>
    <x v="466"/>
    <d v="1899-12-30T08:02:09"/>
    <x v="571"/>
    <n v="0"/>
    <x v="1"/>
  </r>
  <r>
    <n v="1.78466079710147E+18"/>
    <s v="00DA632BAE8300E1D1091DD999F6D93C"/>
    <x v="467"/>
    <d v="1899-12-30T08:00:27"/>
    <x v="572"/>
    <n v="0"/>
    <x v="1"/>
  </r>
  <r>
    <n v="1.7192697696641001E+18"/>
    <s v="00DA632BAE8300E1D1091DD999F6D93C"/>
    <x v="468"/>
    <d v="1899-12-30T08:02:08"/>
    <x v="573"/>
    <n v="0"/>
    <x v="1"/>
  </r>
  <r>
    <n v="1.20571638757951E+19"/>
    <s v="00DC50E319C3496006E9F99DBEDA14FD"/>
    <x v="469"/>
    <d v="1899-12-30T16:08:26"/>
    <x v="574"/>
    <n v="1"/>
    <x v="1"/>
  </r>
  <r>
    <n v="1.2485878809630599E+19"/>
    <s v="00DC50E319C3496006E9F99DBEDA14FD"/>
    <x v="469"/>
    <d v="1899-12-30T16:09:13"/>
    <x v="575"/>
    <n v="0"/>
    <x v="1"/>
  </r>
  <r>
    <n v="1.2161145519280699E+19"/>
    <s v="00DC50E319C3496006E9F99DBEDA14FD"/>
    <x v="469"/>
    <d v="1899-12-30T16:11:08"/>
    <x v="575"/>
    <n v="0"/>
    <x v="1"/>
  </r>
  <r>
    <n v="9.8933946688861204E+18"/>
    <s v="00DC50E319C3496006E9F99DBEDA14FD"/>
    <x v="470"/>
    <d v="1899-12-30T14:35:43"/>
    <x v="574"/>
    <n v="0"/>
    <x v="1"/>
  </r>
  <r>
    <n v="1.55120063417322E+19"/>
    <s v="00DCB24F3EBC08CDA426CDB5272E0E58"/>
    <x v="471"/>
    <d v="1899-12-30T07:53:04"/>
    <x v="576"/>
    <n v="0"/>
    <x v="0"/>
  </r>
  <r>
    <n v="1.5119033103455799E+19"/>
    <s v="00DCB24F3EBC08CDA426CDB5272E0E58"/>
    <x v="471"/>
    <d v="1899-12-30T07:53:19"/>
    <x v="577"/>
    <n v="0"/>
    <x v="0"/>
  </r>
  <r>
    <n v="1.54741225654482E+19"/>
    <s v="00DCB24F3EBC08CDA426CDB5272E0E58"/>
    <x v="471"/>
    <d v="1899-12-30T07:53:38"/>
    <x v="578"/>
    <n v="0"/>
    <x v="0"/>
  </r>
  <r>
    <n v="1.72682217339806E+19"/>
    <s v="00DD242D76DA3E6754EDEE504BFD9276"/>
    <x v="472"/>
    <d v="1899-12-30T22:36:04"/>
    <x v="579"/>
    <n v="1"/>
    <x v="1"/>
  </r>
  <r>
    <n v="1.4381371207161999E+19"/>
    <s v="00DD242D76DA3E6754EDEE504BFD9276"/>
    <x v="472"/>
    <d v="1899-12-30T22:36:42"/>
    <x v="580"/>
    <n v="1"/>
    <x v="1"/>
  </r>
  <r>
    <n v="1.6823974488929401E+19"/>
    <s v="00DD242D76DA3E6754EDEE504BFD9276"/>
    <x v="472"/>
    <d v="1899-12-30T22:46:08"/>
    <x v="581"/>
    <n v="0"/>
    <x v="1"/>
  </r>
  <r>
    <n v="1.35721908040304E+18"/>
    <s v="00DD242D76DA3E6754EDEE504BFD9276"/>
    <x v="472"/>
    <d v="1899-12-30T22:48:13"/>
    <x v="579"/>
    <n v="1"/>
    <x v="1"/>
  </r>
  <r>
    <n v="7.6248980917481894E+17"/>
    <s v="00DD242D76DA3E6754EDEE504BFD9276"/>
    <x v="472"/>
    <d v="1899-12-30T22:48:36"/>
    <x v="582"/>
    <n v="0"/>
    <x v="1"/>
  </r>
  <r>
    <n v="1.6823974488929401E+19"/>
    <s v="00DD242D76DA3E6754EDEE504BFD9276"/>
    <x v="473"/>
    <d v="1899-12-30T22:45:50"/>
    <x v="581"/>
    <n v="0"/>
    <x v="1"/>
  </r>
  <r>
    <n v="1.5335289723053001E+19"/>
    <s v="00E34F65D149EA07C2C477E3BC75C615"/>
    <x v="474"/>
    <d v="1899-12-30T13:09:58"/>
    <x v="583"/>
    <n v="0"/>
    <x v="1"/>
  </r>
  <r>
    <n v="3.02130274641265E+18"/>
    <s v="00E34F65D149EA07C2C477E3BC75C615"/>
    <x v="475"/>
    <d v="1899-12-30T13:08:53"/>
    <x v="584"/>
    <n v="0"/>
    <x v="1"/>
  </r>
  <r>
    <n v="1.68327553563491E+19"/>
    <s v="00E3691EC57198647346FA7FC9DA4193"/>
    <x v="476"/>
    <d v="1899-12-30T18:57:33"/>
    <x v="127"/>
    <n v="0"/>
    <x v="2"/>
  </r>
  <r>
    <n v="1.69976916440069E+19"/>
    <s v="00E3691EC57198647346FA7FC9DA4193"/>
    <x v="476"/>
    <d v="1899-12-30T18:59:53"/>
    <x v="585"/>
    <n v="0"/>
    <x v="2"/>
  </r>
  <r>
    <n v="1.6816526049323999E+19"/>
    <s v="00E3691EC57198647346FA7FC9DA4193"/>
    <x v="477"/>
    <d v="1899-12-30T18:59:42"/>
    <x v="127"/>
    <n v="0"/>
    <x v="2"/>
  </r>
  <r>
    <n v="1.69976916440069E+19"/>
    <s v="00E3691EC57198647346FA7FC9DA4193"/>
    <x v="477"/>
    <d v="1899-12-30T19:00:00"/>
    <x v="585"/>
    <n v="0"/>
    <x v="2"/>
  </r>
  <r>
    <n v="7.5763420043277404E+18"/>
    <s v="00E458F5A29293A4358E503A488D6D02"/>
    <x v="478"/>
    <d v="1899-12-30T10:51:24"/>
    <x v="586"/>
    <n v="1"/>
    <x v="1"/>
  </r>
  <r>
    <n v="7.6060092848461302E+18"/>
    <s v="00E458F5A29293A4358E503A488D6D02"/>
    <x v="478"/>
    <d v="1899-12-30T10:52:10"/>
    <x v="587"/>
    <n v="0"/>
    <x v="1"/>
  </r>
  <r>
    <n v="2.5292080021884001E+18"/>
    <s v="00E545B498C0687147214B95E3E6F9B1"/>
    <x v="479"/>
    <d v="1899-12-30T15:00:26"/>
    <x v="588"/>
    <n v="0"/>
    <x v="1"/>
  </r>
  <r>
    <n v="1.7143104353191601E+18"/>
    <s v="00E545B498C0687147214B95E3E6F9B1"/>
    <x v="480"/>
    <d v="1899-12-30T15:29:17"/>
    <x v="589"/>
    <n v="0"/>
    <x v="1"/>
  </r>
  <r>
    <n v="1.6676195250932001E+19"/>
    <s v="00E545B498C0687147214B95E3E6F9B1"/>
    <x v="481"/>
    <d v="1899-12-30T14:54:31"/>
    <x v="590"/>
    <n v="0"/>
    <x v="1"/>
  </r>
  <r>
    <n v="2.1505454919346099E+18"/>
    <s v="00E545B498C0687147214B95E3E6F9B1"/>
    <x v="482"/>
    <d v="1899-12-30T20:40:30"/>
    <x v="591"/>
    <n v="0"/>
    <x v="1"/>
  </r>
  <r>
    <n v="2.07178390920193E+18"/>
    <s v="00E545B498C0687147214B95E3E6F9B1"/>
    <x v="483"/>
    <d v="1899-12-30T20:42:00"/>
    <x v="592"/>
    <n v="0"/>
    <x v="1"/>
  </r>
  <r>
    <n v="1.71283250667356E+19"/>
    <s v="00E545B498C0687147214B95E3E6F9B1"/>
    <x v="484"/>
    <d v="1899-12-30T14:54:57"/>
    <x v="593"/>
    <n v="0"/>
    <x v="1"/>
  </r>
  <r>
    <n v="1.69125736297275E+19"/>
    <s v="00E545B498C0687147214B95E3E6F9B1"/>
    <x v="485"/>
    <d v="1899-12-30T11:36:30"/>
    <x v="594"/>
    <n v="0"/>
    <x v="2"/>
  </r>
  <r>
    <n v="1.5121578007714701E+18"/>
    <s v="00E545B498C0687147214B95E3E6F9B1"/>
    <x v="485"/>
    <d v="1899-12-30T11:39:27"/>
    <x v="595"/>
    <n v="1"/>
    <x v="2"/>
  </r>
  <r>
    <n v="1.6754589128909699E+19"/>
    <s v="00E545B498C0687147214B95E3E6F9B1"/>
    <x v="485"/>
    <d v="1899-12-30T11:41:53"/>
    <x v="596"/>
    <n v="0"/>
    <x v="2"/>
  </r>
  <r>
    <n v="2.1582034615098801E+18"/>
    <s v="00E545B498C0687147214B95E3E6F9B1"/>
    <x v="486"/>
    <d v="1899-12-30T20:40:36"/>
    <x v="597"/>
    <n v="0"/>
    <x v="1"/>
  </r>
  <r>
    <n v="2.9174987253704499E+18"/>
    <s v="00E545B498C0687147214B95E3E6F9B1"/>
    <x v="487"/>
    <d v="1899-12-30T15:01:14"/>
    <x v="598"/>
    <n v="1"/>
    <x v="2"/>
  </r>
  <r>
    <n v="1.74507824757463E+19"/>
    <s v="00E545B498C0687147214B95E3E6F9B1"/>
    <x v="487"/>
    <d v="1899-12-30T15:06:16"/>
    <x v="599"/>
    <n v="1"/>
    <x v="2"/>
  </r>
  <r>
    <n v="2.6434130208544998E+18"/>
    <s v="00E545B498C0687147214B95E3E6F9B1"/>
    <x v="487"/>
    <d v="1899-12-30T15:39:37"/>
    <x v="600"/>
    <n v="0"/>
    <x v="2"/>
  </r>
  <r>
    <n v="2.4658780781832202E+18"/>
    <s v="00E545B498C0687147214B95E3E6F9B1"/>
    <x v="487"/>
    <d v="1899-12-30T15:40:49"/>
    <x v="601"/>
    <n v="1"/>
    <x v="2"/>
  </r>
  <r>
    <n v="1.1871502766501E+18"/>
    <s v="00E545B498C0687147214B95E3E6F9B1"/>
    <x v="487"/>
    <d v="1899-12-30T15:41:50"/>
    <x v="602"/>
    <n v="0"/>
    <x v="2"/>
  </r>
  <r>
    <n v="1.1871502766501E+18"/>
    <s v="00E545B498C0687147214B95E3E6F9B1"/>
    <x v="488"/>
    <d v="1899-12-30T20:40:30"/>
    <x v="602"/>
    <n v="0"/>
    <x v="2"/>
  </r>
  <r>
    <n v="3.1042968734049597E+18"/>
    <s v="00E8382158AEDD8B63D2B33434408457"/>
    <x v="489"/>
    <d v="1899-12-30T16:25:49"/>
    <x v="603"/>
    <n v="0"/>
    <x v="1"/>
  </r>
  <r>
    <n v="2.2924099367959501E+18"/>
    <s v="00E8382158AEDD8B63D2B33434408457"/>
    <x v="490"/>
    <d v="1899-12-30T01:58:34"/>
    <x v="604"/>
    <n v="0"/>
    <x v="1"/>
  </r>
  <r>
    <n v="9.5641507386269901E+18"/>
    <s v="00E8F12A6C97912A481D425231146653"/>
    <x v="491"/>
    <d v="1899-12-30T09:22:26"/>
    <x v="605"/>
    <n v="1"/>
    <x v="1"/>
  </r>
  <r>
    <n v="9.9513774094173594E+18"/>
    <s v="00E8F12A6C97912A481D425231146653"/>
    <x v="491"/>
    <d v="1899-12-30T09:22:30"/>
    <x v="606"/>
    <n v="1"/>
    <x v="1"/>
  </r>
  <r>
    <n v="9.2179344255027599E+18"/>
    <s v="00E8F12A6C97912A481D425231146653"/>
    <x v="491"/>
    <d v="1899-12-30T09:22:31"/>
    <x v="607"/>
    <n v="1"/>
    <x v="1"/>
  </r>
  <r>
    <n v="9.6047528940903793E+18"/>
    <s v="00E8F12A6C97912A481D425231146653"/>
    <x v="491"/>
    <d v="1899-12-30T09:22:34"/>
    <x v="608"/>
    <n v="1"/>
    <x v="1"/>
  </r>
  <r>
    <n v="9.9264324111732101E+18"/>
    <s v="00E8F12A6C97912A481D425231146653"/>
    <x v="491"/>
    <d v="1899-12-30T09:22:36"/>
    <x v="609"/>
    <n v="1"/>
    <x v="1"/>
  </r>
  <r>
    <n v="1.02101910906951E+19"/>
    <s v="00E8F12A6C97912A481D425231146653"/>
    <x v="491"/>
    <d v="1899-12-30T09:22:40"/>
    <x v="610"/>
    <n v="1"/>
    <x v="1"/>
  </r>
  <r>
    <n v="1.0041718988521099E+19"/>
    <s v="00E8F12A6C97912A481D425231146653"/>
    <x v="491"/>
    <d v="1899-12-30T09:22:42"/>
    <x v="611"/>
    <n v="1"/>
    <x v="1"/>
  </r>
  <r>
    <n v="9.7959743471261594E+18"/>
    <s v="00E8F12A6C97912A481D425231146653"/>
    <x v="491"/>
    <d v="1899-12-30T09:22:43"/>
    <x v="612"/>
    <n v="0"/>
    <x v="1"/>
  </r>
  <r>
    <n v="1.5879467156791699E+19"/>
    <s v="00ECA73204752C5DC805B640E9B5311E"/>
    <x v="492"/>
    <d v="1899-12-30T13:04:26"/>
    <x v="613"/>
    <n v="0"/>
    <x v="2"/>
  </r>
  <r>
    <n v="1.64851249292085E+19"/>
    <s v="00ECA73204752C5DC805B640E9B5311E"/>
    <x v="492"/>
    <d v="1899-12-30T13:13:52"/>
    <x v="614"/>
    <n v="0"/>
    <x v="2"/>
  </r>
  <r>
    <n v="2.3980915756026701E+18"/>
    <s v="00ED1DB6E4884E95FDF7559BAE66D30C"/>
    <x v="493"/>
    <d v="1899-12-30T22:39:01"/>
    <x v="615"/>
    <n v="0"/>
    <x v="1"/>
  </r>
  <r>
    <n v="2.51344591477203E+18"/>
    <s v="00ED1DB6E4884E95FDF7559BAE66D30C"/>
    <x v="494"/>
    <d v="1899-12-30T07:30:24"/>
    <x v="616"/>
    <n v="0"/>
    <x v="1"/>
  </r>
  <r>
    <n v="1.60685767008618E+19"/>
    <s v="00ED1DB6E4884E95FDF7559BAE66D30C"/>
    <x v="495"/>
    <d v="1899-12-30T13:32:37"/>
    <x v="192"/>
    <n v="0"/>
    <x v="1"/>
  </r>
  <r>
    <n v="2.78832372714976E+18"/>
    <s v="00ED1DB6E4884E95FDF7559BAE66D30C"/>
    <x v="495"/>
    <d v="1899-12-30T13:36:56"/>
    <x v="192"/>
    <n v="0"/>
    <x v="1"/>
  </r>
  <r>
    <n v="4.7005071759459699E+17"/>
    <s v="00ED1DB6E4884E95FDF7559BAE66D30C"/>
    <x v="496"/>
    <d v="1899-12-30T23:47:58"/>
    <x v="617"/>
    <n v="0"/>
    <x v="1"/>
  </r>
  <r>
    <n v="1.79388877407029E+19"/>
    <s v="00ED1DB6E4884E95FDF7559BAE66D30C"/>
    <x v="497"/>
    <d v="1899-12-30T23:38:40"/>
    <x v="618"/>
    <n v="0"/>
    <x v="1"/>
  </r>
  <r>
    <n v="1.70779935822948E+19"/>
    <s v="00ED1DB6E4884E95FDF7559BAE66D30C"/>
    <x v="498"/>
    <d v="1899-12-30T23:31:35"/>
    <x v="619"/>
    <n v="0"/>
    <x v="1"/>
  </r>
  <r>
    <n v="8.6902722451934605E+17"/>
    <s v="00ED1DB6E4884E95FDF7559BAE66D30C"/>
    <x v="499"/>
    <d v="1899-12-30T17:28:23"/>
    <x v="192"/>
    <n v="0"/>
    <x v="1"/>
  </r>
  <r>
    <n v="6.16472294843748E+16"/>
    <s v="00ED1DB6E4884E95FDF7559BAE66D30C"/>
    <x v="500"/>
    <d v="1899-12-30T23:38:10"/>
    <x v="620"/>
    <n v="1"/>
    <x v="2"/>
  </r>
  <r>
    <n v="1.81618986046475E+19"/>
    <s v="00ED1DB6E4884E95FDF7559BAE66D30C"/>
    <x v="500"/>
    <d v="1899-12-30T23:39:41"/>
    <x v="621"/>
    <n v="0"/>
    <x v="2"/>
  </r>
  <r>
    <n v="1.2302814401192499E+19"/>
    <s v="00ED1DB6E4884E95FDF7559BAE66D30C"/>
    <x v="501"/>
    <d v="1899-12-30T20:13:06"/>
    <x v="622"/>
    <n v="0"/>
    <x v="1"/>
  </r>
  <r>
    <n v="1.9751435630405901E+18"/>
    <s v="00ED4FA6EC75AC33EC411421172C4AD7"/>
    <x v="502"/>
    <d v="1899-12-30T07:12:13"/>
    <x v="623"/>
    <n v="0"/>
    <x v="1"/>
  </r>
  <r>
    <n v="1.26653600834799E+18"/>
    <s v="00ED4FA6EC75AC33EC411421172C4AD7"/>
    <x v="503"/>
    <d v="1899-12-30T20:08:01"/>
    <x v="624"/>
    <n v="0"/>
    <x v="1"/>
  </r>
  <r>
    <n v="1.65736559610199E+19"/>
    <s v="00EEDE9C3DBE117C3F3D6B83AA41120D"/>
    <x v="504"/>
    <d v="1899-12-30T07:34:00"/>
    <x v="625"/>
    <n v="0"/>
    <x v="1"/>
  </r>
  <r>
    <n v="1.6731504483072399E+19"/>
    <s v="00EEDE9C3DBE117C3F3D6B83AA41120D"/>
    <x v="505"/>
    <d v="1899-12-30T07:33:41"/>
    <x v="626"/>
    <n v="0"/>
    <x v="2"/>
  </r>
  <r>
    <n v="1.43571963996985E+19"/>
    <s v="00EEDE9C3DBE117C3F3D6B83AA41120D"/>
    <x v="505"/>
    <d v="1899-12-30T07:34:22"/>
    <x v="627"/>
    <n v="0"/>
    <x v="2"/>
  </r>
  <r>
    <n v="1.58890427428516E+19"/>
    <s v="00EEDE9C3DBE117C3F3D6B83AA41120D"/>
    <x v="506"/>
    <d v="1899-12-30T07:36:36"/>
    <x v="628"/>
    <n v="0"/>
    <x v="1"/>
  </r>
  <r>
    <n v="1.5619965219319099E+19"/>
    <s v="00EF086D3409934D4A89B0967D5CA002"/>
    <x v="507"/>
    <d v="1899-12-30T20:10:48"/>
    <x v="629"/>
    <n v="0"/>
    <x v="1"/>
  </r>
  <r>
    <n v="1.6228506947080901E+19"/>
    <s v="00EF086D3409934D4A89B0967D5CA002"/>
    <x v="508"/>
    <d v="1899-12-30T19:59:53"/>
    <x v="630"/>
    <n v="0"/>
    <x v="1"/>
  </r>
  <r>
    <n v="1.36268419436192E+18"/>
    <s v="00EF302A55B03CCE3B4BCE40B9231559"/>
    <x v="509"/>
    <d v="1899-12-30T22:40:20"/>
    <x v="631"/>
    <n v="0"/>
    <x v="1"/>
  </r>
  <r>
    <n v="2.3927952153856701E+18"/>
    <s v="00EF302A55B03CCE3B4BCE40B9231559"/>
    <x v="510"/>
    <d v="1899-12-30T18:15:48"/>
    <x v="632"/>
    <n v="0"/>
    <x v="1"/>
  </r>
  <r>
    <n v="2.2143335946748201E+18"/>
    <s v="00EF302A55B03CCE3B4BCE40B9231559"/>
    <x v="510"/>
    <d v="1899-12-30T18:15:57"/>
    <x v="632"/>
    <n v="0"/>
    <x v="1"/>
  </r>
  <r>
    <n v="1.7054285096555201E+19"/>
    <s v="00F02A0742CF8C55DF8864ECD3CD784A"/>
    <x v="511"/>
    <d v="1899-12-30T00:01:58"/>
    <x v="633"/>
    <n v="0"/>
    <x v="1"/>
  </r>
  <r>
    <n v="8.5295812442647398E+17"/>
    <s v="00F02A0742CF8C55DF8864ECD3CD784A"/>
    <x v="512"/>
    <d v="1899-12-30T00:09:46"/>
    <x v="634"/>
    <n v="0"/>
    <x v="1"/>
  </r>
  <r>
    <n v="1.73542709654413E+19"/>
    <s v="00F02A0742CF8C55DF8864ECD3CD784A"/>
    <x v="512"/>
    <d v="1899-12-30T00:20:33"/>
    <x v="634"/>
    <n v="0"/>
    <x v="1"/>
  </r>
  <r>
    <n v="1.7491467300660199E+19"/>
    <s v="00F0EFD9238F24A8190EF521A2CCC9FD"/>
    <x v="513"/>
    <d v="1899-12-30T20:23:07"/>
    <x v="635"/>
    <n v="1"/>
    <x v="1"/>
  </r>
  <r>
    <n v="1.7241672878869201E+19"/>
    <s v="00F0EFD9238F24A8190EF521A2CCC9FD"/>
    <x v="513"/>
    <d v="1899-12-30T20:23:17"/>
    <x v="636"/>
    <n v="0"/>
    <x v="1"/>
  </r>
  <r>
    <n v="1.72070133646051E+19"/>
    <s v="00F0EFD9238F24A8190EF521A2CCC9FD"/>
    <x v="514"/>
    <d v="1899-12-30T20:23:04"/>
    <x v="637"/>
    <n v="0"/>
    <x v="1"/>
  </r>
  <r>
    <n v="1.7092921376604101E+19"/>
    <s v="00F0EFD9238F24A8190EF521A2CCC9FD"/>
    <x v="514"/>
    <d v="1899-12-30T20:24:22"/>
    <x v="637"/>
    <n v="0"/>
    <x v="1"/>
  </r>
  <r>
    <n v="1.7366314895604199E+19"/>
    <s v="00F0EFD9238F24A8190EF521A2CCC9FD"/>
    <x v="514"/>
    <d v="1899-12-30T20:25:33"/>
    <x v="637"/>
    <n v="0"/>
    <x v="1"/>
  </r>
  <r>
    <n v="1.4754313186229201E+19"/>
    <s v="00F23BDDE97ACAE4D7C7BAE88A17850E"/>
    <x v="515"/>
    <d v="1899-12-30T20:04:11"/>
    <x v="638"/>
    <n v="0"/>
    <x v="1"/>
  </r>
  <r>
    <n v="2.5052047313543997E+18"/>
    <s v="00F23BDDE97ACAE4D7C7BAE88A17850E"/>
    <x v="516"/>
    <d v="1899-12-30T19:37:09"/>
    <x v="639"/>
    <n v="0"/>
    <x v="1"/>
  </r>
  <r>
    <n v="1.4395009858876899E+19"/>
    <s v="00F2BDBE08573A16F65E633320787D67"/>
    <x v="517"/>
    <d v="1899-12-30T08:40:23"/>
    <x v="640"/>
    <n v="0"/>
    <x v="1"/>
  </r>
  <r>
    <n v="1.0084708760011301E+19"/>
    <s v="00F2BDBE08573A16F65E633320787D67"/>
    <x v="518"/>
    <d v="1899-12-30T20:42:07"/>
    <x v="640"/>
    <n v="1"/>
    <x v="2"/>
  </r>
  <r>
    <n v="1.2327833827151999E+19"/>
    <s v="00F2BDBE08573A16F65E633320787D67"/>
    <x v="518"/>
    <d v="1899-12-30T20:42:39"/>
    <x v="641"/>
    <n v="1"/>
    <x v="2"/>
  </r>
  <r>
    <n v="1.0551532346444501E+19"/>
    <s v="00F2BDBE08573A16F65E633320787D67"/>
    <x v="518"/>
    <d v="1899-12-30T20:48:42"/>
    <x v="641"/>
    <n v="0"/>
    <x v="2"/>
  </r>
  <r>
    <n v="1.25208418105134E+19"/>
    <s v="00F2BDBE08573A16F65E633320787D67"/>
    <x v="518"/>
    <d v="1899-12-30T20:52:46"/>
    <x v="642"/>
    <n v="0"/>
    <x v="2"/>
  </r>
  <r>
    <n v="6.4602197671372001E+18"/>
    <s v="00F2BDBE08573A16F65E633320787D67"/>
    <x v="518"/>
    <d v="1899-12-30T20:54:33"/>
    <x v="642"/>
    <n v="0"/>
    <x v="2"/>
  </r>
  <r>
    <n v="1.11003959881366E+19"/>
    <s v="00F2D2BF08E048CD1F3622EF6DD021C3"/>
    <x v="519"/>
    <d v="1899-12-30T10:09:38"/>
    <x v="643"/>
    <n v="1"/>
    <x v="1"/>
  </r>
  <r>
    <n v="1.1055249834510701E+19"/>
    <s v="00F2D2BF08E048CD1F3622EF6DD021C3"/>
    <x v="519"/>
    <d v="1899-12-30T10:09:59"/>
    <x v="644"/>
    <n v="0"/>
    <x v="1"/>
  </r>
  <r>
    <n v="2.18022920068161E+18"/>
    <s v="00F2D2BF08E048CD1F3622EF6DD021C3"/>
    <x v="520"/>
    <d v="1899-12-30T06:56:20"/>
    <x v="645"/>
    <n v="0"/>
    <x v="1"/>
  </r>
  <r>
    <n v="1.26165275272843E+19"/>
    <s v="00F2D2BF08E048CD1F3622EF6DD021C3"/>
    <x v="521"/>
    <d v="1899-12-30T10:11:57"/>
    <x v="646"/>
    <n v="0"/>
    <x v="1"/>
  </r>
  <r>
    <n v="1.0537279089271501E+19"/>
    <s v="00F2D2BF08E048CD1F3622EF6DD021C3"/>
    <x v="521"/>
    <d v="1899-12-30T10:52:19"/>
    <x v="646"/>
    <n v="0"/>
    <x v="1"/>
  </r>
  <r>
    <n v="1.73388568821294E+19"/>
    <s v="00F2D2BF08E048CD1F3622EF6DD021C3"/>
    <x v="522"/>
    <d v="1899-12-30T22:17:12"/>
    <x v="647"/>
    <n v="0"/>
    <x v="1"/>
  </r>
  <r>
    <n v="9.4942599563798897E+18"/>
    <s v="00F2D2BF08E048CD1F3622EF6DD021C3"/>
    <x v="523"/>
    <d v="1899-12-30T10:08:35"/>
    <x v="648"/>
    <n v="0"/>
    <x v="1"/>
  </r>
  <r>
    <n v="2.6311875985333898E+18"/>
    <s v="00F2D2BF08E048CD1F3622EF6DD021C3"/>
    <x v="524"/>
    <d v="1899-12-30T06:17:23"/>
    <x v="649"/>
    <n v="0"/>
    <x v="1"/>
  </r>
  <r>
    <n v="1.11057248722835E+18"/>
    <s v="00F2D2BF08E048CD1F3622EF6DD021C3"/>
    <x v="524"/>
    <d v="1899-12-30T06:18:52"/>
    <x v="649"/>
    <n v="0"/>
    <x v="1"/>
  </r>
  <r>
    <n v="2.1144094881787599E+18"/>
    <s v="00F2D2BF08E048CD1F3622EF6DD021C3"/>
    <x v="524"/>
    <d v="1899-12-30T06:25:42"/>
    <x v="649"/>
    <n v="0"/>
    <x v="1"/>
  </r>
  <r>
    <n v="9.3408682658519194E+17"/>
    <s v="00F2D2BF08E048CD1F3622EF6DD021C3"/>
    <x v="524"/>
    <d v="1899-12-30T06:28:50"/>
    <x v="649"/>
    <n v="0"/>
    <x v="1"/>
  </r>
  <r>
    <n v="1.3478447340807299E+19"/>
    <s v="00F2D2BF08E048CD1F3622EF6DD021C3"/>
    <x v="525"/>
    <d v="1899-12-30T18:17:52"/>
    <x v="650"/>
    <n v="0"/>
    <x v="1"/>
  </r>
  <r>
    <n v="1.0127879306033701E+19"/>
    <s v="00F2D2BF08E048CD1F3622EF6DD021C3"/>
    <x v="525"/>
    <d v="1899-12-30T18:40:51"/>
    <x v="650"/>
    <n v="0"/>
    <x v="1"/>
  </r>
  <r>
    <n v="1.16854793299839E+19"/>
    <s v="00F2D2BF08E048CD1F3622EF6DD021C3"/>
    <x v="526"/>
    <d v="1899-12-30T16:35:38"/>
    <x v="648"/>
    <n v="1"/>
    <x v="2"/>
  </r>
  <r>
    <n v="1.0725089625375199E+19"/>
    <s v="00F2D2BF08E048CD1F3622EF6DD021C3"/>
    <x v="526"/>
    <d v="1899-12-30T16:41:30"/>
    <x v="651"/>
    <n v="1"/>
    <x v="2"/>
  </r>
  <r>
    <n v="1.19709010337507E+19"/>
    <s v="00F2D2BF08E048CD1F3622EF6DD021C3"/>
    <x v="526"/>
    <d v="1899-12-30T16:41:36"/>
    <x v="648"/>
    <n v="0"/>
    <x v="2"/>
  </r>
  <r>
    <n v="1.0933755019314301E+19"/>
    <s v="00F2D2BF08E048CD1F3622EF6DD021C3"/>
    <x v="527"/>
    <d v="1899-12-30T10:52:30"/>
    <x v="652"/>
    <n v="0"/>
    <x v="1"/>
  </r>
  <r>
    <n v="2.4325180579245199E+18"/>
    <s v="00F2D2BF08E048CD1F3622EF6DD021C3"/>
    <x v="528"/>
    <d v="1899-12-30T22:15:50"/>
    <x v="653"/>
    <n v="0"/>
    <x v="1"/>
  </r>
  <r>
    <n v="1.6016559651854701E+19"/>
    <s v="00F2D2BF08E048CD1F3622EF6DD021C3"/>
    <x v="529"/>
    <d v="1899-12-30T06:46:02"/>
    <x v="648"/>
    <n v="0"/>
    <x v="1"/>
  </r>
  <r>
    <n v="1.1343221554761699E+19"/>
    <s v="00F2D2BF08E048CD1F3622EF6DD021C3"/>
    <x v="530"/>
    <d v="1899-12-30T08:20:26"/>
    <x v="654"/>
    <n v="1"/>
    <x v="3"/>
  </r>
  <r>
    <n v="1.2266872805123299E+19"/>
    <s v="00F2D2BF08E048CD1F3622EF6DD021C3"/>
    <x v="530"/>
    <d v="1899-12-30T08:21:55"/>
    <x v="655"/>
    <n v="1"/>
    <x v="3"/>
  </r>
  <r>
    <n v="1.1865546207630399E+19"/>
    <s v="00F2D2BF08E048CD1F3622EF6DD021C3"/>
    <x v="530"/>
    <d v="1899-12-30T08:27:35"/>
    <x v="654"/>
    <n v="1"/>
    <x v="3"/>
  </r>
  <r>
    <n v="1.5121891812217301E+19"/>
    <s v="00F2D2BF08E048CD1F3622EF6DD021C3"/>
    <x v="530"/>
    <d v="1899-12-30T08:27:50"/>
    <x v="656"/>
    <n v="1"/>
    <x v="3"/>
  </r>
  <r>
    <n v="1.1619339994514999E+19"/>
    <s v="00F2D2BF08E048CD1F3622EF6DD021C3"/>
    <x v="530"/>
    <d v="1899-12-30T08:44:59"/>
    <x v="648"/>
    <n v="0"/>
    <x v="3"/>
  </r>
  <r>
    <n v="1.24025681950807E+19"/>
    <s v="00F2D2BF08E048CD1F3622EF6DD021C3"/>
    <x v="531"/>
    <d v="1899-12-30T10:08:51"/>
    <x v="657"/>
    <n v="0"/>
    <x v="1"/>
  </r>
  <r>
    <n v="1.2145549762723201E+19"/>
    <s v="00F2D2BF08E048CD1F3622EF6DD021C3"/>
    <x v="532"/>
    <d v="1899-12-30T11:54:39"/>
    <x v="652"/>
    <n v="1"/>
    <x v="3"/>
  </r>
  <r>
    <n v="1.0731708573482799E+19"/>
    <s v="00F2D2BF08E048CD1F3622EF6DD021C3"/>
    <x v="532"/>
    <d v="1899-12-30T11:54:42"/>
    <x v="646"/>
    <n v="1"/>
    <x v="3"/>
  </r>
  <r>
    <n v="1.2027258851509201E+19"/>
    <s v="00F2D2BF08E048CD1F3622EF6DD021C3"/>
    <x v="532"/>
    <d v="1899-12-30T11:54:47"/>
    <x v="644"/>
    <n v="1"/>
    <x v="3"/>
  </r>
  <r>
    <n v="1.22057150862627E+19"/>
    <s v="00F2D2BF08E048CD1F3622EF6DD021C3"/>
    <x v="532"/>
    <d v="1899-12-30T11:54:53"/>
    <x v="643"/>
    <n v="1"/>
    <x v="3"/>
  </r>
  <r>
    <n v="1.0352457717101001E+19"/>
    <s v="00F2D2BF08E048CD1F3622EF6DD021C3"/>
    <x v="532"/>
    <d v="1899-12-30T11:54:56"/>
    <x v="657"/>
    <n v="1"/>
    <x v="3"/>
  </r>
  <r>
    <n v="1.00051309574161E+19"/>
    <s v="00F2D2BF08E048CD1F3622EF6DD021C3"/>
    <x v="532"/>
    <d v="1899-12-30T11:54:57"/>
    <x v="648"/>
    <n v="0"/>
    <x v="3"/>
  </r>
  <r>
    <n v="8.7345448164922604E+18"/>
    <s v="00F2D2BF08E048CD1F3622EF6DD021C3"/>
    <x v="532"/>
    <d v="1899-12-30T11:55:18"/>
    <x v="648"/>
    <n v="0"/>
    <x v="3"/>
  </r>
  <r>
    <n v="1.51902727166696E+19"/>
    <s v="00F3452C0FFD7FBB2CF9138FE8779ACB"/>
    <x v="533"/>
    <d v="1899-12-30T21:18:53"/>
    <x v="658"/>
    <n v="0"/>
    <x v="1"/>
  </r>
  <r>
    <n v="1.6094249286613901E+18"/>
    <s v="00F3452C0FFD7FBB2CF9138FE8779ACB"/>
    <x v="534"/>
    <d v="1899-12-30T16:21:27"/>
    <x v="658"/>
    <n v="0"/>
    <x v="1"/>
  </r>
  <r>
    <n v="2.5243243323370701E+18"/>
    <s v="00F3452C0FFD7FBB2CF9138FE8779ACB"/>
    <x v="535"/>
    <d v="1899-12-30T23:26:25"/>
    <x v="659"/>
    <n v="0"/>
    <x v="1"/>
  </r>
  <r>
    <n v="1.8136348419729199E+19"/>
    <s v="00F6D4B9C482636D53D26EC964C96950"/>
    <x v="536"/>
    <d v="1899-12-30T19:42:00"/>
    <x v="660"/>
    <n v="1"/>
    <x v="1"/>
  </r>
  <r>
    <n v="1.91500312321585E+16"/>
    <s v="00F6D4B9C482636D53D26EC964C96950"/>
    <x v="536"/>
    <d v="1899-12-30T19:42:50"/>
    <x v="661"/>
    <n v="0"/>
    <x v="1"/>
  </r>
  <r>
    <n v="1.0214211820935399E+19"/>
    <s v="00F6D4B9C482636D53D26EC964C96950"/>
    <x v="537"/>
    <d v="1899-12-30T20:25:27"/>
    <x v="662"/>
    <n v="1"/>
    <x v="2"/>
  </r>
  <r>
    <n v="1.7371511294896501E+19"/>
    <s v="00F6D4B9C482636D53D26EC964C96950"/>
    <x v="537"/>
    <d v="1899-12-30T20:27:04"/>
    <x v="663"/>
    <n v="0"/>
    <x v="2"/>
  </r>
  <r>
    <n v="3.4157565242868101E+18"/>
    <s v="00F6D4B9C482636D53D26EC964C96950"/>
    <x v="538"/>
    <d v="1899-12-30T20:17:56"/>
    <x v="664"/>
    <n v="0"/>
    <x v="1"/>
  </r>
  <r>
    <n v="1.4215940959715299E+19"/>
    <s v="00F6D4B9C482636D53D26EC964C96950"/>
    <x v="539"/>
    <d v="1899-12-30T19:49:18"/>
    <x v="665"/>
    <n v="0"/>
    <x v="4"/>
  </r>
  <r>
    <n v="1.74649768528954E+19"/>
    <s v="00F6D4B9C482636D53D26EC964C96950"/>
    <x v="539"/>
    <d v="1899-12-30T19:51:28"/>
    <x v="665"/>
    <n v="1"/>
    <x v="4"/>
  </r>
  <r>
    <n v="1.72917566770868E+19"/>
    <s v="00F6D4B9C482636D53D26EC964C96950"/>
    <x v="539"/>
    <d v="1899-12-30T19:51:56"/>
    <x v="666"/>
    <n v="1"/>
    <x v="4"/>
  </r>
  <r>
    <n v="1.6537835190540501E+19"/>
    <s v="00F6D4B9C482636D53D26EC964C96950"/>
    <x v="539"/>
    <d v="1899-12-30T19:53:45"/>
    <x v="667"/>
    <n v="1"/>
    <x v="4"/>
  </r>
  <r>
    <n v="1.9948125675989199E+18"/>
    <s v="00F6D4B9C482636D53D26EC964C96950"/>
    <x v="539"/>
    <d v="1899-12-30T19:55:07"/>
    <x v="668"/>
    <n v="0"/>
    <x v="4"/>
  </r>
  <r>
    <n v="1.9440791940549601E+18"/>
    <s v="00F6D4B9C482636D53D26EC964C96950"/>
    <x v="539"/>
    <d v="1899-12-30T19:56:45"/>
    <x v="669"/>
    <n v="0"/>
    <x v="4"/>
  </r>
  <r>
    <n v="1.5776605133255399E+19"/>
    <s v="00F6D4B9C482636D53D26EC964C96950"/>
    <x v="540"/>
    <d v="1899-12-30T17:45:32"/>
    <x v="670"/>
    <n v="0"/>
    <x v="1"/>
  </r>
  <r>
    <n v="1.3019659194730299E+18"/>
    <s v="00F78381C7CAC42D7A1492949A34AC79"/>
    <x v="541"/>
    <d v="1899-12-30T20:17:03"/>
    <x v="671"/>
    <n v="0"/>
    <x v="1"/>
  </r>
  <r>
    <n v="2.0149800376218399E+18"/>
    <s v="00F78381C7CAC42D7A1492949A34AC79"/>
    <x v="542"/>
    <d v="1899-12-30T20:26:28"/>
    <x v="672"/>
    <n v="0"/>
    <x v="1"/>
  </r>
  <r>
    <n v="1.69311440762817E+19"/>
    <s v="00F8E47B95B6AAE1A17536642D3C7F1A"/>
    <x v="543"/>
    <d v="1899-12-30T21:12:38"/>
    <x v="673"/>
    <n v="0"/>
    <x v="1"/>
  </r>
  <r>
    <n v="1.3381001597714801E+19"/>
    <s v="00F8E47B95B6AAE1A17536642D3C7F1A"/>
    <x v="543"/>
    <d v="1899-12-30T21:13:27"/>
    <x v="673"/>
    <n v="0"/>
    <x v="1"/>
  </r>
  <r>
    <n v="1.6895910642487699E+19"/>
    <s v="00FAE590D3181EDB515CC54DA67A46D5"/>
    <x v="544"/>
    <d v="1899-12-30T23:12:10"/>
    <x v="674"/>
    <n v="0"/>
    <x v="1"/>
  </r>
  <r>
    <n v="1.5958059951516201E+19"/>
    <s v="00FAE590D3181EDB515CC54DA67A46D5"/>
    <x v="545"/>
    <d v="1899-12-30T23:13:23"/>
    <x v="675"/>
    <n v="0"/>
    <x v="1"/>
  </r>
  <r>
    <n v="1.76198959310687E+18"/>
    <s v="00FAE590D3181EDB515CC54DA67A46D5"/>
    <x v="545"/>
    <d v="1899-12-30T23:16:42"/>
    <x v="675"/>
    <n v="0"/>
    <x v="1"/>
  </r>
  <r>
    <n v="1.40572029922866E+18"/>
    <s v="00FAE590D3181EDB515CC54DA67A46D5"/>
    <x v="545"/>
    <d v="1899-12-30T23:17:46"/>
    <x v="675"/>
    <n v="0"/>
    <x v="1"/>
  </r>
  <r>
    <n v="1.9145631352090299E+18"/>
    <s v="00FAE590D3181EDB515CC54DA67A46D5"/>
    <x v="545"/>
    <d v="1899-12-30T23:38:30"/>
    <x v="675"/>
    <n v="1"/>
    <x v="1"/>
  </r>
  <r>
    <n v="2.1282120785908201E+18"/>
    <s v="00FAE590D3181EDB515CC54DA67A46D5"/>
    <x v="545"/>
    <d v="1899-12-30T23:39:02"/>
    <x v="676"/>
    <n v="0"/>
    <x v="1"/>
  </r>
  <r>
    <n v="1.74235336354421E+19"/>
    <s v="00FAE590D3181EDB515CC54DA67A46D5"/>
    <x v="546"/>
    <d v="1899-12-30T23:09:16"/>
    <x v="677"/>
    <n v="0"/>
    <x v="1"/>
  </r>
  <r>
    <n v="3.4209671014975498E+18"/>
    <s v="00FAE590D3181EDB515CC54DA67A46D5"/>
    <x v="547"/>
    <d v="1899-12-30T22:38:01"/>
    <x v="678"/>
    <n v="1"/>
    <x v="2"/>
  </r>
  <r>
    <n v="2.8575046080496399E+18"/>
    <s v="00FAE590D3181EDB515CC54DA67A46D5"/>
    <x v="547"/>
    <d v="1899-12-30T22:38:46"/>
    <x v="679"/>
    <n v="0"/>
    <x v="2"/>
  </r>
  <r>
    <n v="1.8525435154328699E+18"/>
    <s v="00FAE590D3181EDB515CC54DA67A46D5"/>
    <x v="547"/>
    <d v="1899-12-30T22:40:03"/>
    <x v="674"/>
    <n v="0"/>
    <x v="2"/>
  </r>
  <r>
    <n v="3.4601653354099599E+18"/>
    <s v="00FAE590D3181EDB515CC54DA67A46D5"/>
    <x v="547"/>
    <d v="1899-12-30T22:41:09"/>
    <x v="680"/>
    <n v="0"/>
    <x v="2"/>
  </r>
  <r>
    <n v="2.37506726963377E+18"/>
    <s v="00FAE590D3181EDB515CC54DA67A46D5"/>
    <x v="547"/>
    <d v="1899-12-30T22:48:41"/>
    <x v="681"/>
    <n v="0"/>
    <x v="2"/>
  </r>
  <r>
    <n v="2.6637919365034798E+18"/>
    <s v="00FAE590D3181EDB515CC54DA67A46D5"/>
    <x v="547"/>
    <d v="1899-12-30T22:49:56"/>
    <x v="682"/>
    <n v="0"/>
    <x v="2"/>
  </r>
  <r>
    <n v="1.7638683506716299E+19"/>
    <s v="00FAE590D3181EDB515CC54DA67A46D5"/>
    <x v="548"/>
    <d v="1899-12-30T23:08:55"/>
    <x v="682"/>
    <n v="0"/>
    <x v="2"/>
  </r>
  <r>
    <n v="2.8994373785285101E+17"/>
    <s v="00FB2C3008B099B880A6C9A865CFE2E6"/>
    <x v="549"/>
    <d v="1899-12-30T10:55:05"/>
    <x v="683"/>
    <n v="0"/>
    <x v="1"/>
  </r>
  <r>
    <n v="1.4010873391024501E+19"/>
    <s v="00FB2C3008B099B880A6C9A865CFE2E6"/>
    <x v="550"/>
    <d v="1899-12-30T10:15:25"/>
    <x v="684"/>
    <n v="0"/>
    <x v="1"/>
  </r>
  <r>
    <n v="2.13145184546946E+18"/>
    <s v="00FB68EBF52E575FEC51BCF56DF6C506"/>
    <x v="551"/>
    <d v="1899-12-30T12:59:08"/>
    <x v="685"/>
    <n v="0"/>
    <x v="1"/>
  </r>
  <r>
    <n v="1.6119573411613999E+19"/>
    <s v="00FB68EBF52E575FEC51BCF56DF6C506"/>
    <x v="552"/>
    <d v="1899-12-30T12:51:40"/>
    <x v="686"/>
    <n v="0"/>
    <x v="1"/>
  </r>
  <r>
    <n v="1.76845343572427E+19"/>
    <s v="00FB68EBF52E575FEC51BCF56DF6C506"/>
    <x v="553"/>
    <d v="1899-12-30T13:01:14"/>
    <x v="685"/>
    <n v="0"/>
    <x v="1"/>
  </r>
  <r>
    <n v="1.77624645885179E+19"/>
    <s v="00FBAC40A8F39B231F459734A9334C1E"/>
    <x v="554"/>
    <d v="1899-12-30T13:15:55"/>
    <x v="687"/>
    <n v="0"/>
    <x v="1"/>
  </r>
  <r>
    <n v="2.7974807949405901E+18"/>
    <s v="00FBAC40A8F39B231F459734A9334C1E"/>
    <x v="555"/>
    <d v="1899-12-30T13:07:02"/>
    <x v="688"/>
    <n v="0"/>
    <x v="1"/>
  </r>
  <r>
    <n v="1.7902648777798699E+19"/>
    <s v="00FBAC40A8F39B231F459734A9334C1E"/>
    <x v="556"/>
    <d v="1899-12-30T13:14:33"/>
    <x v="689"/>
    <n v="0"/>
    <x v="1"/>
  </r>
  <r>
    <n v="1.78688194033961E+19"/>
    <s v="00FBAC40A8F39B231F459734A9334C1E"/>
    <x v="557"/>
    <d v="1899-12-30T13:13:58"/>
    <x v="690"/>
    <n v="0"/>
    <x v="1"/>
  </r>
  <r>
    <n v="1.83768552752244E+19"/>
    <s v="00FBAC40A8F39B231F459734A9334C1E"/>
    <x v="557"/>
    <d v="1899-12-30T13:14:29"/>
    <x v="690"/>
    <n v="0"/>
    <x v="1"/>
  </r>
  <r>
    <n v="1.6403253399794201E+19"/>
    <s v="00FF80C3752AD90C25B9A836149D4261"/>
    <x v="558"/>
    <d v="1899-12-30T11:12:27"/>
    <x v="691"/>
    <n v="0"/>
    <x v="2"/>
  </r>
  <r>
    <n v="1.6399341500409399E+19"/>
    <s v="00FF80C3752AD90C25B9A836149D4261"/>
    <x v="558"/>
    <d v="1899-12-30T11:26:48"/>
    <x v="692"/>
    <n v="0"/>
    <x v="2"/>
  </r>
  <r>
    <n v="9.650050601004759E+18"/>
    <s v="0100EEDAD982CF74B72DA35646A79439"/>
    <x v="559"/>
    <d v="1899-12-30T21:50:14"/>
    <x v="693"/>
    <n v="1"/>
    <x v="1"/>
  </r>
  <r>
    <n v="9.6551604051878892E+18"/>
    <s v="0100EEDAD982CF74B72DA35646A79439"/>
    <x v="559"/>
    <d v="1899-12-30T21:50:20"/>
    <x v="694"/>
    <n v="0"/>
    <x v="1"/>
  </r>
  <r>
    <n v="6.7820127485777101E+18"/>
    <s v="0100EEDAD982CF74B72DA35646A79439"/>
    <x v="560"/>
    <d v="1899-12-30T16:05:10"/>
    <x v="695"/>
    <n v="0"/>
    <x v="1"/>
  </r>
  <r>
    <n v="1.8734158582627999E+18"/>
    <s v="01012748751826A1ABF18D57B34264E2"/>
    <x v="561"/>
    <d v="1899-12-30T08:19:25"/>
    <x v="696"/>
    <n v="0"/>
    <x v="1"/>
  </r>
  <r>
    <n v="3.61789774291117E+18"/>
    <s v="01012748751826A1ABF18D57B34264E2"/>
    <x v="562"/>
    <d v="1899-12-30T22:20:48"/>
    <x v="697"/>
    <n v="0"/>
    <x v="1"/>
  </r>
  <r>
    <n v="2.79339242007458E+18"/>
    <s v="01062192588678EE3A9D48EABFA521BA"/>
    <x v="563"/>
    <d v="1899-12-30T10:58:07"/>
    <x v="698"/>
    <n v="0"/>
    <x v="1"/>
  </r>
  <r>
    <n v="2.20218383669682E+18"/>
    <s v="01062192588678EE3A9D48EABFA521BA"/>
    <x v="563"/>
    <d v="1899-12-30T10:58:18"/>
    <x v="698"/>
    <n v="0"/>
    <x v="1"/>
  </r>
  <r>
    <n v="1.68313845191886E+18"/>
    <s v="01062192588678EE3A9D48EABFA521BA"/>
    <x v="563"/>
    <d v="1899-12-30T10:58:53"/>
    <x v="699"/>
    <n v="0"/>
    <x v="1"/>
  </r>
  <r>
    <n v="1.4949481203362501E+19"/>
    <s v="01092826EA14D9E242F29251E750146B"/>
    <x v="564"/>
    <d v="1899-12-30T19:05:00"/>
    <x v="700"/>
    <n v="1"/>
    <x v="2"/>
  </r>
  <r>
    <n v="1.54391901876655E+19"/>
    <s v="01092826EA14D9E242F29251E750146B"/>
    <x v="564"/>
    <d v="1899-12-30T19:05:08"/>
    <x v="701"/>
    <n v="0"/>
    <x v="2"/>
  </r>
  <r>
    <n v="1.66090964288122E+19"/>
    <s v="01092826EA14D9E242F29251E750146B"/>
    <x v="565"/>
    <d v="1899-12-30T19:21:46"/>
    <x v="702"/>
    <n v="0"/>
    <x v="1"/>
  </r>
  <r>
    <n v="2.9719210680413501E+18"/>
    <s v="010AD365B6021F9D59DAF5E7DA1C9FA5"/>
    <x v="566"/>
    <d v="1899-12-30T08:12:23"/>
    <x v="703"/>
    <n v="0"/>
    <x v="0"/>
  </r>
  <r>
    <n v="2.5596692417836298E+18"/>
    <s v="010AD365B6021F9D59DAF5E7DA1C9FA5"/>
    <x v="566"/>
    <d v="1899-12-30T08:17:04"/>
    <x v="704"/>
    <n v="1"/>
    <x v="0"/>
  </r>
  <r>
    <n v="3.0347806931323197E+18"/>
    <s v="010AD365B6021F9D59DAF5E7DA1C9FA5"/>
    <x v="566"/>
    <d v="1899-12-30T08:17:45"/>
    <x v="705"/>
    <n v="0"/>
    <x v="0"/>
  </r>
  <r>
    <n v="9.9739729401309307E+18"/>
    <s v="010B191E3508DB809A2C1D6A8C6B525C"/>
    <x v="567"/>
    <d v="1899-12-30T22:47:13"/>
    <x v="706"/>
    <n v="0"/>
    <x v="1"/>
  </r>
  <r>
    <n v="9.5436307289920492E+18"/>
    <s v="010B191E3508DB809A2C1D6A8C6B525C"/>
    <x v="567"/>
    <d v="1899-12-30T22:47:32"/>
    <x v="706"/>
    <n v="1"/>
    <x v="1"/>
  </r>
  <r>
    <n v="9.6035461971213701E+18"/>
    <s v="010B191E3508DB809A2C1D6A8C6B525C"/>
    <x v="567"/>
    <d v="1899-12-30T22:47:41"/>
    <x v="707"/>
    <n v="0"/>
    <x v="1"/>
  </r>
  <r>
    <n v="1.1854361686539E+19"/>
    <s v="010B191E3508DB809A2C1D6A8C6B525C"/>
    <x v="568"/>
    <d v="1899-12-30T12:09:18"/>
    <x v="708"/>
    <n v="0"/>
    <x v="1"/>
  </r>
  <r>
    <n v="1.5909188751744201E+19"/>
    <s v="010BECFEEE16AD3F72B3F936CC443F1A"/>
    <x v="569"/>
    <d v="1899-12-30T07:29:50"/>
    <x v="709"/>
    <n v="1"/>
    <x v="2"/>
  </r>
  <r>
    <n v="1.6069025289572499E+19"/>
    <s v="010BECFEEE16AD3F72B3F936CC443F1A"/>
    <x v="569"/>
    <d v="1899-12-30T07:31:55"/>
    <x v="710"/>
    <n v="0"/>
    <x v="2"/>
  </r>
  <r>
    <n v="2.7137182943766799E+18"/>
    <s v="010BECFEEE16AD3F72B3F936CC443F1A"/>
    <x v="570"/>
    <d v="1899-12-30T10:44:47"/>
    <x v="711"/>
    <n v="0"/>
    <x v="1"/>
  </r>
  <r>
    <n v="1.56722013640435E+19"/>
    <s v="010BECFEEE16AD3F72B3F936CC443F1A"/>
    <x v="571"/>
    <d v="1899-12-30T07:30:39"/>
    <x v="712"/>
    <n v="0"/>
    <x v="2"/>
  </r>
  <r>
    <n v="1.6028907039471901E+19"/>
    <s v="010BECFEEE16AD3F72B3F936CC443F1A"/>
    <x v="571"/>
    <d v="1899-12-30T07:33:22"/>
    <x v="713"/>
    <n v="0"/>
    <x v="2"/>
  </r>
  <r>
    <n v="1.6318905902855801E+19"/>
    <s v="010BECFEEE16AD3F72B3F936CC443F1A"/>
    <x v="571"/>
    <d v="1899-12-30T07:33:50"/>
    <x v="714"/>
    <n v="0"/>
    <x v="2"/>
  </r>
  <r>
    <n v="1.8286323102783101E+19"/>
    <s v="010BECFEEE16AD3F72B3F936CC443F1A"/>
    <x v="572"/>
    <d v="1899-12-30T12:59:02"/>
    <x v="711"/>
    <n v="0"/>
    <x v="1"/>
  </r>
  <r>
    <n v="1.81552747599041E+19"/>
    <s v="010BECFEEE16AD3F72B3F936CC443F1A"/>
    <x v="573"/>
    <d v="1899-12-30T12:59:22"/>
    <x v="715"/>
    <n v="0"/>
    <x v="1"/>
  </r>
  <r>
    <n v="1.46077932498693E+19"/>
    <s v="010BECFEEE16AD3F72B3F936CC443F1A"/>
    <x v="574"/>
    <d v="1899-12-30T05:39:02"/>
    <x v="716"/>
    <n v="0"/>
    <x v="1"/>
  </r>
  <r>
    <n v="1.30019097154379E+19"/>
    <s v="010BECFEEE16AD3F72B3F936CC443F1A"/>
    <x v="575"/>
    <d v="1899-12-30T08:18:36"/>
    <x v="717"/>
    <n v="1"/>
    <x v="1"/>
  </r>
  <r>
    <n v="1.57356946214748E+19"/>
    <s v="010BECFEEE16AD3F72B3F936CC443F1A"/>
    <x v="575"/>
    <d v="1899-12-30T08:18:58"/>
    <x v="718"/>
    <n v="0"/>
    <x v="1"/>
  </r>
  <r>
    <n v="9.8739245855149199E+18"/>
    <s v="010C83EDA14E226983358E8DD24C7DB0"/>
    <x v="576"/>
    <d v="1899-12-30T11:26:31"/>
    <x v="719"/>
    <n v="0"/>
    <x v="1"/>
  </r>
  <r>
    <n v="1.2508391366061099E+19"/>
    <s v="010C83EDA14E226983358E8DD24C7DB0"/>
    <x v="577"/>
    <d v="1899-12-30T12:50:47"/>
    <x v="720"/>
    <n v="0"/>
    <x v="1"/>
  </r>
  <r>
    <n v="1.18425947654377E+19"/>
    <s v="010FF7A189FA7532B6FEAAB94E06BB75"/>
    <x v="578"/>
    <d v="1899-12-30T23:52:02"/>
    <x v="628"/>
    <n v="0"/>
    <x v="1"/>
  </r>
  <r>
    <n v="9.7619143899072E+18"/>
    <s v="010FF7A189FA7532B6FEAAB94E06BB75"/>
    <x v="579"/>
    <d v="1899-12-30T23:40:14"/>
    <x v="721"/>
    <n v="0"/>
    <x v="2"/>
  </r>
  <r>
    <n v="1.23533849570177E+19"/>
    <s v="010FF7A189FA7532B6FEAAB94E06BB75"/>
    <x v="579"/>
    <d v="1899-12-30T23:49:16"/>
    <x v="722"/>
    <n v="1"/>
    <x v="2"/>
  </r>
  <r>
    <n v="7.7833390576593295E+18"/>
    <s v="010FF7A189FA7532B6FEAAB94E06BB75"/>
    <x v="579"/>
    <d v="1899-12-30T23:55:44"/>
    <x v="723"/>
    <n v="1"/>
    <x v="2"/>
  </r>
  <r>
    <n v="1.21437867818351E+19"/>
    <s v="010FF7A189FA7532B6FEAAB94E06BB75"/>
    <x v="579"/>
    <d v="1899-12-30T23:56:34"/>
    <x v="721"/>
    <n v="0"/>
    <x v="2"/>
  </r>
  <r>
    <n v="1.2065157226402501E+19"/>
    <s v="010FF7A189FA7532B6FEAAB94E06BB75"/>
    <x v="580"/>
    <d v="1899-12-30T23:52:55"/>
    <x v="724"/>
    <n v="0"/>
    <x v="1"/>
  </r>
  <r>
    <n v="1.1623874427808201E+19"/>
    <s v="010FF7A189FA7532B6FEAAB94E06BB75"/>
    <x v="581"/>
    <d v="1899-12-30T23:55:27"/>
    <x v="725"/>
    <n v="0"/>
    <x v="1"/>
  </r>
  <r>
    <n v="2.01412061030867E+18"/>
    <s v="01100367D4A236A92505BD5348364BA4"/>
    <x v="582"/>
    <d v="1899-12-30T09:48:41"/>
    <x v="726"/>
    <n v="1"/>
    <x v="2"/>
  </r>
  <r>
    <n v="2.6304048922611302E+18"/>
    <s v="01100367D4A236A92505BD5348364BA4"/>
    <x v="582"/>
    <d v="1899-12-30T09:49:27"/>
    <x v="727"/>
    <n v="0"/>
    <x v="2"/>
  </r>
  <r>
    <n v="1.37866869252577E+18"/>
    <s v="01100367D4A236A92505BD5348364BA4"/>
    <x v="583"/>
    <d v="1899-12-30T11:30:18"/>
    <x v="728"/>
    <n v="0"/>
    <x v="1"/>
  </r>
  <r>
    <n v="1.56797782694343E+19"/>
    <s v="01103C3A428E39B5490A7D8A06B7F492"/>
    <x v="584"/>
    <d v="1899-12-30T10:18:48"/>
    <x v="729"/>
    <n v="0"/>
    <x v="2"/>
  </r>
  <r>
    <n v="3.2252156475770301E+18"/>
    <s v="01103C3A428E39B5490A7D8A06B7F492"/>
    <x v="584"/>
    <d v="1899-12-30T10:19:48"/>
    <x v="730"/>
    <n v="0"/>
    <x v="2"/>
  </r>
  <r>
    <n v="1.59497016187992E+19"/>
    <s v="011082E10192D819BA4F7E75AB065445"/>
    <x v="585"/>
    <d v="1899-12-30T11:42:20"/>
    <x v="731"/>
    <n v="1"/>
    <x v="0"/>
  </r>
  <r>
    <n v="7.4355502237810903E+18"/>
    <s v="011082E10192D819BA4F7E75AB065445"/>
    <x v="585"/>
    <d v="1899-12-30T11:45:37"/>
    <x v="732"/>
    <n v="1"/>
    <x v="0"/>
  </r>
  <r>
    <n v="7.5164006509827799E+18"/>
    <s v="011082E10192D819BA4F7E75AB065445"/>
    <x v="585"/>
    <d v="1899-12-30T11:45:59"/>
    <x v="733"/>
    <n v="1"/>
    <x v="0"/>
  </r>
  <r>
    <n v="7.2356680636601702E+18"/>
    <s v="011082E10192D819BA4F7E75AB065445"/>
    <x v="585"/>
    <d v="1899-12-30T11:46:17"/>
    <x v="734"/>
    <n v="1"/>
    <x v="0"/>
  </r>
  <r>
    <n v="7.0084538482824397E+18"/>
    <s v="011082E10192D819BA4F7E75AB065445"/>
    <x v="585"/>
    <d v="1899-12-30T11:47:04"/>
    <x v="735"/>
    <n v="0"/>
    <x v="0"/>
  </r>
  <r>
    <n v="1.585300021105E+19"/>
    <s v="011082E10192D819BA4F7E75AB065445"/>
    <x v="586"/>
    <d v="1899-12-30T11:41:41"/>
    <x v="736"/>
    <n v="1"/>
    <x v="2"/>
  </r>
  <r>
    <n v="1.6746346734432399E+19"/>
    <s v="011082E10192D819BA4F7E75AB065445"/>
    <x v="586"/>
    <d v="1899-12-30T11:42:09"/>
    <x v="737"/>
    <n v="0"/>
    <x v="2"/>
  </r>
  <r>
    <n v="9.3473983430351196E+18"/>
    <s v="011082E10192D819BA4F7E75AB065445"/>
    <x v="587"/>
    <d v="1899-12-30T13:09:52"/>
    <x v="738"/>
    <n v="1"/>
    <x v="2"/>
  </r>
  <r>
    <n v="1.0181909835949799E+19"/>
    <s v="011082E10192D819BA4F7E75AB065445"/>
    <x v="587"/>
    <d v="1899-12-30T13:09:55"/>
    <x v="739"/>
    <n v="1"/>
    <x v="2"/>
  </r>
  <r>
    <n v="8.6172624711091804E+18"/>
    <s v="011082E10192D819BA4F7E75AB065445"/>
    <x v="587"/>
    <d v="1899-12-30T13:10:02"/>
    <x v="740"/>
    <n v="0"/>
    <x v="2"/>
  </r>
  <r>
    <n v="1.0722881256342401E+19"/>
    <s v="011082E10192D819BA4F7E75AB065445"/>
    <x v="587"/>
    <d v="1899-12-30T13:11:25"/>
    <x v="740"/>
    <n v="0"/>
    <x v="2"/>
  </r>
  <r>
    <n v="1.2639538652240099E+19"/>
    <s v="011082E10192D819BA4F7E75AB065445"/>
    <x v="588"/>
    <d v="1899-12-30T10:40:47"/>
    <x v="741"/>
    <n v="0"/>
    <x v="1"/>
  </r>
  <r>
    <n v="1.5157759504490199E+19"/>
    <s v="0111C25741DD4C68C05B8592E9162DAF"/>
    <x v="589"/>
    <d v="1899-12-30T22:32:42"/>
    <x v="742"/>
    <n v="0"/>
    <x v="0"/>
  </r>
  <r>
    <n v="1.6303942618911199E+19"/>
    <s v="0111C25741DD4C68C05B8592E9162DAF"/>
    <x v="589"/>
    <d v="1899-12-30T22:46:05"/>
    <x v="742"/>
    <n v="0"/>
    <x v="1"/>
  </r>
  <r>
    <n v="1.42975436760141E+19"/>
    <s v="0111C25741DD4C68C05B8592E9162DAF"/>
    <x v="589"/>
    <d v="1899-12-30T22:46:42"/>
    <x v="742"/>
    <n v="0"/>
    <x v="1"/>
  </r>
  <r>
    <n v="1.59433083535563E+19"/>
    <s v="0111C25741DD4C68C05B8592E9162DAF"/>
    <x v="590"/>
    <d v="1899-12-30T22:25:19"/>
    <x v="743"/>
    <n v="0"/>
    <x v="1"/>
  </r>
  <r>
    <n v="1.62497517624308E+19"/>
    <s v="0111C25741DD4C68C05B8592E9162DAF"/>
    <x v="591"/>
    <d v="1899-12-30T22:13:04"/>
    <x v="744"/>
    <n v="0"/>
    <x v="1"/>
  </r>
  <r>
    <n v="1.24999005163788E+19"/>
    <s v="01134BA6791AC27212EFCE21C84D52DE"/>
    <x v="592"/>
    <d v="1899-12-30T15:46:08"/>
    <x v="745"/>
    <n v="0"/>
    <x v="1"/>
  </r>
  <r>
    <n v="1.7049673465561899E+19"/>
    <s v="01134BA6791AC27212EFCE21C84D52DE"/>
    <x v="593"/>
    <d v="1899-12-30T21:52:08"/>
    <x v="746"/>
    <n v="0"/>
    <x v="1"/>
  </r>
  <r>
    <n v="1.5001559429641601E+19"/>
    <s v="01142F32786B733B084A223D05572DF8"/>
    <x v="594"/>
    <d v="1899-12-30T21:34:37"/>
    <x v="747"/>
    <n v="0"/>
    <x v="1"/>
  </r>
  <r>
    <n v="1.59501370717874E+18"/>
    <s v="01142F32786B733B084A223D05572DF8"/>
    <x v="595"/>
    <d v="1899-12-30T21:34:08"/>
    <x v="748"/>
    <n v="0"/>
    <x v="1"/>
  </r>
  <r>
    <n v="5.5039198765418496E+18"/>
    <s v="01161F194D6EDECC43A3088555157871"/>
    <x v="596"/>
    <d v="1899-12-30T19:02:41"/>
    <x v="749"/>
    <n v="0"/>
    <x v="1"/>
  </r>
  <r>
    <n v="1.6245610632300401E+19"/>
    <s v="01161F194D6EDECC43A3088555157871"/>
    <x v="597"/>
    <d v="1899-12-30T08:09:33"/>
    <x v="750"/>
    <n v="0"/>
    <x v="1"/>
  </r>
  <r>
    <n v="1.22135470838087E+19"/>
    <s v="0117BB5EA0820C250E95D4515692DD25"/>
    <x v="598"/>
    <d v="1899-12-30T22:13:55"/>
    <x v="751"/>
    <n v="0"/>
    <x v="1"/>
  </r>
  <r>
    <n v="1.6621013468495999E+19"/>
    <s v="0117BB5EA0820C250E95D4515692DD25"/>
    <x v="598"/>
    <d v="1899-12-30T22:29:56"/>
    <x v="751"/>
    <n v="0"/>
    <x v="1"/>
  </r>
  <r>
    <n v="1.4072725533097501E+19"/>
    <s v="0117BB5EA0820C250E95D4515692DD25"/>
    <x v="599"/>
    <d v="1899-12-30T07:09:32"/>
    <x v="752"/>
    <n v="0"/>
    <x v="1"/>
  </r>
  <r>
    <n v="2.99586926866189E+18"/>
    <s v="0117BB5EA0820C250E95D4515692DD25"/>
    <x v="600"/>
    <d v="1899-12-30T17:22:13"/>
    <x v="753"/>
    <n v="0"/>
    <x v="1"/>
  </r>
  <r>
    <n v="1.69377189236904E+19"/>
    <s v="011BEB486622A1911C4D48A5C7691489"/>
    <x v="601"/>
    <d v="1899-12-30T02:03:26"/>
    <x v="754"/>
    <n v="0"/>
    <x v="1"/>
  </r>
  <r>
    <n v="1.4653116378427601E+19"/>
    <s v="011BEB486622A1911C4D48A5C7691489"/>
    <x v="602"/>
    <d v="1899-12-30T07:21:11"/>
    <x v="755"/>
    <n v="0"/>
    <x v="1"/>
  </r>
  <r>
    <n v="2.4008699943675899E+18"/>
    <s v="011BEB486622A1911C4D48A5C7691489"/>
    <x v="602"/>
    <d v="1899-12-30T07:37:06"/>
    <x v="756"/>
    <n v="0"/>
    <x v="1"/>
  </r>
  <r>
    <n v="1.6361218988704999E+19"/>
    <s v="011BEB486622A1911C4D48A5C7691489"/>
    <x v="603"/>
    <d v="1899-12-30T09:02:03"/>
    <x v="757"/>
    <n v="0"/>
    <x v="0"/>
  </r>
  <r>
    <n v="1.66085437699543E+19"/>
    <s v="011BEB486622A1911C4D48A5C7691489"/>
    <x v="603"/>
    <d v="1899-12-30T09:02:48"/>
    <x v="758"/>
    <n v="1"/>
    <x v="0"/>
  </r>
  <r>
    <n v="2.32819218558065E+18"/>
    <s v="011BEB486622A1911C4D48A5C7691489"/>
    <x v="603"/>
    <d v="1899-12-30T09:05:04"/>
    <x v="757"/>
    <n v="1"/>
    <x v="0"/>
  </r>
  <r>
    <n v="2.2451732981677E+18"/>
    <s v="011BEB486622A1911C4D48A5C7691489"/>
    <x v="603"/>
    <d v="1899-12-30T09:05:17"/>
    <x v="759"/>
    <n v="1"/>
    <x v="0"/>
  </r>
  <r>
    <n v="1.75820062887998E+18"/>
    <s v="011BEB486622A1911C4D48A5C7691489"/>
    <x v="603"/>
    <d v="1899-12-30T09:08:24"/>
    <x v="757"/>
    <n v="1"/>
    <x v="0"/>
  </r>
  <r>
    <n v="1.5153755431535401E+18"/>
    <s v="011BEB486622A1911C4D48A5C7691489"/>
    <x v="603"/>
    <d v="1899-12-30T09:08:27"/>
    <x v="760"/>
    <n v="0"/>
    <x v="0"/>
  </r>
  <r>
    <n v="1.60021461410637E+19"/>
    <s v="011BEB486622A1911C4D48A5C7691489"/>
    <x v="604"/>
    <d v="1899-12-30T01:38:01"/>
    <x v="761"/>
    <n v="0"/>
    <x v="1"/>
  </r>
  <r>
    <n v="1.7288208046626601E+19"/>
    <s v="011BEB486622A1911C4D48A5C7691489"/>
    <x v="604"/>
    <d v="1899-12-30T01:38:38"/>
    <x v="761"/>
    <n v="0"/>
    <x v="1"/>
  </r>
  <r>
    <n v="3.1913044198179098E+18"/>
    <s v="011BEB486622A1911C4D48A5C7691489"/>
    <x v="604"/>
    <d v="1899-12-30T01:58:14"/>
    <x v="761"/>
    <n v="0"/>
    <x v="1"/>
  </r>
  <r>
    <n v="1.4006930624369299E+19"/>
    <s v="011BEB486622A1911C4D48A5C7691489"/>
    <x v="605"/>
    <d v="1899-12-30T07:15:30"/>
    <x v="762"/>
    <n v="0"/>
    <x v="1"/>
  </r>
  <r>
    <n v="1.5095096700707799E+18"/>
    <s v="011BEB486622A1911C4D48A5C7691489"/>
    <x v="606"/>
    <d v="1899-12-30T06:45:24"/>
    <x v="763"/>
    <n v="0"/>
    <x v="1"/>
  </r>
  <r>
    <n v="1.7824038068887599E+19"/>
    <s v="011BEB486622A1911C4D48A5C7691489"/>
    <x v="607"/>
    <d v="1899-12-30T00:52:15"/>
    <x v="764"/>
    <n v="1"/>
    <x v="1"/>
  </r>
  <r>
    <n v="1.5128739656692699E+19"/>
    <s v="011BEB486622A1911C4D48A5C7691489"/>
    <x v="607"/>
    <d v="1899-12-30T00:52:19"/>
    <x v="765"/>
    <n v="0"/>
    <x v="1"/>
  </r>
  <r>
    <n v="1.6436242837538099E+19"/>
    <s v="011BEB486622A1911C4D48A5C7691489"/>
    <x v="608"/>
    <d v="1899-12-30T06:35:30"/>
    <x v="766"/>
    <n v="0"/>
    <x v="3"/>
  </r>
  <r>
    <n v="1.7521236728734501E+19"/>
    <s v="011BEB486622A1911C4D48A5C7691489"/>
    <x v="608"/>
    <d v="1899-12-30T06:35:39"/>
    <x v="767"/>
    <n v="1"/>
    <x v="3"/>
  </r>
  <r>
    <n v="2.3263679927819899E+18"/>
    <s v="011BEB486622A1911C4D48A5C7691489"/>
    <x v="608"/>
    <d v="1899-12-30T06:37:49"/>
    <x v="768"/>
    <n v="0"/>
    <x v="3"/>
  </r>
  <r>
    <n v="2.3938636657704801E+18"/>
    <s v="011BEB486622A1911C4D48A5C7691489"/>
    <x v="608"/>
    <d v="1899-12-30T06:38:06"/>
    <x v="769"/>
    <n v="1"/>
    <x v="3"/>
  </r>
  <r>
    <n v="2.0274182757063501E+18"/>
    <s v="011BEB486622A1911C4D48A5C7691489"/>
    <x v="608"/>
    <d v="1899-12-30T06:49:14"/>
    <x v="770"/>
    <n v="0"/>
    <x v="3"/>
  </r>
  <r>
    <n v="1.8883709085445399E+18"/>
    <s v="011BEB486622A1911C4D48A5C7691489"/>
    <x v="608"/>
    <d v="1899-12-30T06:51:13"/>
    <x v="771"/>
    <n v="0"/>
    <x v="3"/>
  </r>
  <r>
    <n v="1.61099414974458E+19"/>
    <s v="011BEB486622A1911C4D48A5C7691489"/>
    <x v="608"/>
    <d v="1899-12-30T06:52:59"/>
    <x v="772"/>
    <n v="1"/>
    <x v="3"/>
  </r>
  <r>
    <n v="1.5564763246646301E+19"/>
    <s v="011BEB486622A1911C4D48A5C7691489"/>
    <x v="608"/>
    <d v="1899-12-30T06:53:40"/>
    <x v="773"/>
    <n v="1"/>
    <x v="3"/>
  </r>
  <r>
    <n v="1.5354993384599599E+19"/>
    <s v="011BEB486622A1911C4D48A5C7691489"/>
    <x v="608"/>
    <d v="1899-12-30T06:55:11"/>
    <x v="757"/>
    <n v="1"/>
    <x v="3"/>
  </r>
  <r>
    <n v="1.59642447821195E+19"/>
    <s v="011BEB486622A1911C4D48A5C7691489"/>
    <x v="608"/>
    <d v="1899-12-30T06:55:17"/>
    <x v="774"/>
    <n v="0"/>
    <x v="3"/>
  </r>
  <r>
    <n v="2.27267037007517E+18"/>
    <s v="011BEB486622A1911C4D48A5C7691489"/>
    <x v="608"/>
    <d v="1899-12-30T06:56:55"/>
    <x v="775"/>
    <n v="1"/>
    <x v="3"/>
  </r>
  <r>
    <n v="2.3582310579283901E+18"/>
    <s v="011BEB486622A1911C4D48A5C7691489"/>
    <x v="608"/>
    <d v="1899-12-30T06:57:17"/>
    <x v="776"/>
    <n v="0"/>
    <x v="1"/>
  </r>
  <r>
    <n v="1.63820209069016E+19"/>
    <s v="011BEB486622A1911C4D48A5C7691489"/>
    <x v="609"/>
    <d v="1899-12-30T09:01:41"/>
    <x v="756"/>
    <n v="0"/>
    <x v="1"/>
  </r>
  <r>
    <n v="1.7627277589741199E+19"/>
    <s v="011BEB486622A1911C4D48A5C7691489"/>
    <x v="610"/>
    <d v="1899-12-30T00:54:58"/>
    <x v="777"/>
    <n v="0"/>
    <x v="1"/>
  </r>
  <r>
    <n v="1.71054812701067E+19"/>
    <s v="011BEB486622A1911C4D48A5C7691489"/>
    <x v="611"/>
    <d v="1899-12-30T02:01:26"/>
    <x v="778"/>
    <n v="0"/>
    <x v="0"/>
  </r>
  <r>
    <n v="1.59998138802181E+19"/>
    <s v="011BEB486622A1911C4D48A5C7691489"/>
    <x v="611"/>
    <d v="1899-12-30T02:05:10"/>
    <x v="779"/>
    <n v="0"/>
    <x v="0"/>
  </r>
  <r>
    <n v="1.79958977405917E+19"/>
    <s v="011BEB486622A1911C4D48A5C7691489"/>
    <x v="611"/>
    <d v="1899-12-30T02:09:58"/>
    <x v="780"/>
    <n v="0"/>
    <x v="0"/>
  </r>
  <r>
    <n v="2.04931805213219E+18"/>
    <s v="011BEB486622A1911C4D48A5C7691489"/>
    <x v="612"/>
    <d v="1899-12-30T06:38:19"/>
    <x v="781"/>
    <n v="0"/>
    <x v="1"/>
  </r>
  <r>
    <n v="1.8264125453450299E+19"/>
    <s v="011BEB486622A1911C4D48A5C7691489"/>
    <x v="613"/>
    <d v="1899-12-30T00:01:13"/>
    <x v="782"/>
    <n v="1"/>
    <x v="0"/>
  </r>
  <r>
    <n v="1.82522983375703E+19"/>
    <s v="011BEB486622A1911C4D48A5C7691489"/>
    <x v="613"/>
    <d v="1899-12-30T00:02:47"/>
    <x v="783"/>
    <n v="1"/>
    <x v="0"/>
  </r>
  <r>
    <n v="2.1142374963397499E+18"/>
    <s v="011BEB486622A1911C4D48A5C7691489"/>
    <x v="613"/>
    <d v="1899-12-30T00:08:26"/>
    <x v="774"/>
    <n v="0"/>
    <x v="0"/>
  </r>
  <r>
    <n v="1.9142764032453399E+18"/>
    <s v="011BEB486622A1911C4D48A5C7691489"/>
    <x v="613"/>
    <d v="1899-12-30T00:40:26"/>
    <x v="775"/>
    <n v="0"/>
    <x v="0"/>
  </r>
  <r>
    <n v="1.7784442932880699E+19"/>
    <s v="011BEB486622A1911C4D48A5C7691489"/>
    <x v="613"/>
    <d v="1899-12-30T00:50:40"/>
    <x v="784"/>
    <n v="0"/>
    <x v="0"/>
  </r>
  <r>
    <n v="1.6745046386242001E+19"/>
    <s v="011BEB486622A1911C4D48A5C7691489"/>
    <x v="614"/>
    <d v="1899-12-30T06:54:58"/>
    <x v="785"/>
    <n v="0"/>
    <x v="1"/>
  </r>
  <r>
    <n v="2.40641198391725E+18"/>
    <s v="011BEB486622A1911C4D48A5C7691489"/>
    <x v="615"/>
    <d v="1899-12-30T07:03:49"/>
    <x v="786"/>
    <n v="1"/>
    <x v="1"/>
  </r>
  <r>
    <n v="1.7138850073674199E+19"/>
    <s v="011BEB486622A1911C4D48A5C7691489"/>
    <x v="615"/>
    <d v="1899-12-30T07:05:56"/>
    <x v="787"/>
    <n v="1"/>
    <x v="1"/>
  </r>
  <r>
    <n v="1.6795899739634301E+19"/>
    <s v="011BEB486622A1911C4D48A5C7691489"/>
    <x v="615"/>
    <d v="1899-12-30T07:06:05"/>
    <x v="788"/>
    <n v="0"/>
    <x v="1"/>
  </r>
  <r>
    <n v="1.6791227979085601E+19"/>
    <s v="011BEB486622A1911C4D48A5C7691489"/>
    <x v="615"/>
    <d v="1899-12-30T07:07:34"/>
    <x v="789"/>
    <n v="0"/>
    <x v="1"/>
  </r>
  <r>
    <n v="1.43509493186175E+19"/>
    <s v="011BEB486622A1911C4D48A5C7691489"/>
    <x v="616"/>
    <d v="1899-12-30T01:01:22"/>
    <x v="790"/>
    <n v="1"/>
    <x v="1"/>
  </r>
  <r>
    <n v="1.49182180550314E+19"/>
    <s v="011BEB486622A1911C4D48A5C7691489"/>
    <x v="616"/>
    <d v="1899-12-30T01:01:31"/>
    <x v="791"/>
    <n v="0"/>
    <x v="1"/>
  </r>
  <r>
    <n v="1.6629895783264899E+19"/>
    <s v="011BEB486622A1911C4D48A5C7691489"/>
    <x v="616"/>
    <d v="1899-12-30T01:37:14"/>
    <x v="791"/>
    <n v="0"/>
    <x v="1"/>
  </r>
  <r>
    <n v="1.6463778108099299E+19"/>
    <s v="011BEB486622A1911C4D48A5C7691489"/>
    <x v="616"/>
    <d v="1899-12-30T01:37:59"/>
    <x v="791"/>
    <n v="0"/>
    <x v="1"/>
  </r>
  <r>
    <n v="1.7687210384088701E+19"/>
    <s v="011BEB486622A1911C4D48A5C7691489"/>
    <x v="617"/>
    <d v="1899-12-30T06:35:18"/>
    <x v="780"/>
    <n v="0"/>
    <x v="1"/>
  </r>
  <r>
    <n v="1.4748192725152399E+19"/>
    <s v="011BEB486622A1911C4D48A5C7691489"/>
    <x v="618"/>
    <d v="1899-12-30T01:01:17"/>
    <x v="765"/>
    <n v="0"/>
    <x v="1"/>
  </r>
  <r>
    <n v="2.1171736862797499E+18"/>
    <s v="011BEB486622A1911C4D48A5C7691489"/>
    <x v="619"/>
    <d v="1899-12-30T07:00:15"/>
    <x v="792"/>
    <n v="1"/>
    <x v="1"/>
  </r>
  <r>
    <n v="2.1560850806408399E+18"/>
    <s v="011BEB486622A1911C4D48A5C7691489"/>
    <x v="619"/>
    <d v="1899-12-30T07:00:33"/>
    <x v="793"/>
    <n v="0"/>
    <x v="1"/>
  </r>
  <r>
    <n v="2.6472638972812401E+18"/>
    <s v="011BEB486622A1911C4D48A5C7691489"/>
    <x v="619"/>
    <d v="1899-12-30T07:02:58"/>
    <x v="794"/>
    <n v="1"/>
    <x v="1"/>
  </r>
  <r>
    <n v="1.4356495525979199E+19"/>
    <s v="011BEB486622A1911C4D48A5C7691489"/>
    <x v="619"/>
    <d v="1899-12-30T07:17:10"/>
    <x v="757"/>
    <n v="1"/>
    <x v="1"/>
  </r>
  <r>
    <n v="1.4151269807875299E+19"/>
    <s v="011BEB486622A1911C4D48A5C7691489"/>
    <x v="619"/>
    <d v="1899-12-30T07:17:23"/>
    <x v="795"/>
    <n v="1"/>
    <x v="1"/>
  </r>
  <r>
    <n v="1.4022159517525E+19"/>
    <s v="011BEB486622A1911C4D48A5C7691489"/>
    <x v="619"/>
    <d v="1899-12-30T07:18:30"/>
    <x v="796"/>
    <n v="0"/>
    <x v="1"/>
  </r>
  <r>
    <n v="1.2374653561784799E+19"/>
    <s v="011D1ED7E0F479CD88CEDCA61F202DC9"/>
    <x v="620"/>
    <d v="1899-12-30T19:48:27"/>
    <x v="797"/>
    <n v="0"/>
    <x v="1"/>
  </r>
  <r>
    <n v="9.9721696348173906E+18"/>
    <s v="011D1ED7E0F479CD88CEDCA61F202DC9"/>
    <x v="620"/>
    <d v="1899-12-30T19:50:17"/>
    <x v="798"/>
    <n v="0"/>
    <x v="1"/>
  </r>
  <r>
    <n v="1.21062071880715E+19"/>
    <s v="011D1ED7E0F479CD88CEDCA61F202DC9"/>
    <x v="621"/>
    <d v="1899-12-30T13:09:39"/>
    <x v="799"/>
    <n v="1"/>
    <x v="1"/>
  </r>
  <r>
    <n v="1.19351470115973E+19"/>
    <s v="011D1ED7E0F479CD88CEDCA61F202DC9"/>
    <x v="621"/>
    <d v="1899-12-30T13:18:53"/>
    <x v="800"/>
    <n v="1"/>
    <x v="1"/>
  </r>
  <r>
    <n v="7.4830635358790001E+18"/>
    <s v="011D1ED7E0F479CD88CEDCA61F202DC9"/>
    <x v="621"/>
    <d v="1899-12-30T13:21:51"/>
    <x v="801"/>
    <n v="1"/>
    <x v="1"/>
  </r>
  <r>
    <n v="1.1892583005227301E+19"/>
    <s v="011D1ED7E0F479CD88CEDCA61F202DC9"/>
    <x v="621"/>
    <d v="1899-12-30T13:22:33"/>
    <x v="802"/>
    <n v="0"/>
    <x v="1"/>
  </r>
  <r>
    <n v="1.2299646768548E+19"/>
    <s v="011D1ED7E0F479CD88CEDCA61F202DC9"/>
    <x v="622"/>
    <d v="1899-12-30T19:23:30"/>
    <x v="803"/>
    <n v="1"/>
    <x v="2"/>
  </r>
  <r>
    <n v="1.0781329756681699E+19"/>
    <s v="011D1ED7E0F479CD88CEDCA61F202DC9"/>
    <x v="622"/>
    <d v="1899-12-30T19:38:46"/>
    <x v="804"/>
    <n v="1"/>
    <x v="2"/>
  </r>
  <r>
    <n v="1.0205623105941899E+19"/>
    <s v="011D1ED7E0F479CD88CEDCA61F202DC9"/>
    <x v="622"/>
    <d v="1899-12-30T19:40:17"/>
    <x v="805"/>
    <n v="0"/>
    <x v="2"/>
  </r>
  <r>
    <n v="1.8247367212469701E+19"/>
    <s v="0120EB84DA28D8717D5F07388E6E587E"/>
    <x v="623"/>
    <d v="1899-12-30T00:09:26"/>
    <x v="806"/>
    <n v="0"/>
    <x v="2"/>
  </r>
  <r>
    <n v="1.8022130370187999E+19"/>
    <s v="0120EB84DA28D8717D5F07388E6E587E"/>
    <x v="623"/>
    <d v="1899-12-30T00:11:24"/>
    <x v="807"/>
    <n v="0"/>
    <x v="2"/>
  </r>
  <r>
    <n v="1.71457098278056E+19"/>
    <s v="012620A409A270F1C63635E7C24CC69B"/>
    <x v="624"/>
    <d v="1899-12-30T16:22:54"/>
    <x v="808"/>
    <n v="0"/>
    <x v="1"/>
  </r>
  <r>
    <n v="1.45261231245475E+19"/>
    <s v="012620A409A270F1C63635E7C24CC69B"/>
    <x v="625"/>
    <d v="1899-12-30T07:38:00"/>
    <x v="809"/>
    <n v="0"/>
    <x v="2"/>
  </r>
  <r>
    <n v="1.7283399504287001E+19"/>
    <s v="012620A409A270F1C63635E7C24CC69B"/>
    <x v="625"/>
    <d v="1899-12-30T07:40:41"/>
    <x v="808"/>
    <n v="0"/>
    <x v="2"/>
  </r>
  <r>
    <n v="1.4732743031807199E+19"/>
    <s v="012620A409A270F1C63635E7C24CC69B"/>
    <x v="625"/>
    <d v="1899-12-30T07:46:53"/>
    <x v="810"/>
    <n v="0"/>
    <x v="2"/>
  </r>
  <r>
    <n v="1.56240436904804E+19"/>
    <s v="01265E2AC0E825EA8974E6A8B838DB86"/>
    <x v="626"/>
    <d v="1899-12-30T22:11:12"/>
    <x v="811"/>
    <n v="0"/>
    <x v="1"/>
  </r>
  <r>
    <n v="1.6268367983941501E+19"/>
    <s v="01265E2AC0E825EA8974E6A8B838DB86"/>
    <x v="626"/>
    <d v="1899-12-30T22:11:38"/>
    <x v="812"/>
    <n v="0"/>
    <x v="1"/>
  </r>
  <r>
    <n v="2.15726225379586E+18"/>
    <s v="0126931BD75A088E17D8B6F4E449EC64"/>
    <x v="627"/>
    <d v="1899-12-30T21:50:04"/>
    <x v="813"/>
    <n v="0"/>
    <x v="1"/>
  </r>
  <r>
    <n v="1.6679890125617E+19"/>
    <s v="0126931BD75A088E17D8B6F4E449EC64"/>
    <x v="628"/>
    <d v="1899-12-30T14:24:33"/>
    <x v="814"/>
    <n v="0"/>
    <x v="1"/>
  </r>
  <r>
    <n v="1.34616258305775E+19"/>
    <s v="01273A5E5CDB4188E7B2CDC29527CC9A"/>
    <x v="629"/>
    <d v="1899-12-30T17:12:32"/>
    <x v="815"/>
    <n v="0"/>
    <x v="1"/>
  </r>
  <r>
    <n v="1.4990546235903701E+19"/>
    <s v="01273A5E5CDB4188E7B2CDC29527CC9A"/>
    <x v="629"/>
    <d v="1899-12-30T17:13:02"/>
    <x v="815"/>
    <n v="0"/>
    <x v="1"/>
  </r>
  <r>
    <n v="1.5301670604880599E+19"/>
    <s v="01273D77AB3B1F22248B54CABD7B051B"/>
    <x v="630"/>
    <d v="1899-12-30T23:23:57"/>
    <x v="816"/>
    <n v="0"/>
    <x v="1"/>
  </r>
  <r>
    <n v="1.44808617326528E+19"/>
    <s v="01273D77AB3B1F22248B54CABD7B051B"/>
    <x v="630"/>
    <d v="1899-12-30T23:26:46"/>
    <x v="816"/>
    <n v="0"/>
    <x v="1"/>
  </r>
  <r>
    <n v="1.2210097284492599E+19"/>
    <s v="012A29B69B8EEC3B43C17F556FB9D047"/>
    <x v="631"/>
    <d v="1899-12-30T10:34:26"/>
    <x v="817"/>
    <n v="0"/>
    <x v="1"/>
  </r>
  <r>
    <n v="1.24952309291671E+19"/>
    <s v="012A29B69B8EEC3B43C17F556FB9D047"/>
    <x v="632"/>
    <d v="1899-12-30T10:34:38"/>
    <x v="818"/>
    <n v="1"/>
    <x v="2"/>
  </r>
  <r>
    <n v="1.27379170941329E+19"/>
    <s v="012A29B69B8EEC3B43C17F556FB9D047"/>
    <x v="632"/>
    <d v="1899-12-30T10:34:47"/>
    <x v="819"/>
    <n v="0"/>
    <x v="2"/>
  </r>
  <r>
    <n v="1.2919341301119701E+19"/>
    <s v="012DBA0221D704EA5C3663C51A49CBE3"/>
    <x v="633"/>
    <d v="1899-12-30T12:55:09"/>
    <x v="820"/>
    <n v="0"/>
    <x v="1"/>
  </r>
  <r>
    <n v="1.04901391765579E+19"/>
    <s v="012DBA0221D704EA5C3663C51A49CBE3"/>
    <x v="634"/>
    <d v="1899-12-30T09:51:44"/>
    <x v="820"/>
    <n v="0"/>
    <x v="1"/>
  </r>
  <r>
    <n v="2.31408106171296E+18"/>
    <s v="012FABC52777CC9039C8EE5BAD3BC84A"/>
    <x v="635"/>
    <d v="1899-12-30T21:01:50"/>
    <x v="821"/>
    <n v="0"/>
    <x v="1"/>
  </r>
  <r>
    <n v="2.6471017192557199E+18"/>
    <s v="012FABC52777CC9039C8EE5BAD3BC84A"/>
    <x v="636"/>
    <d v="1899-12-30T21:12:45"/>
    <x v="822"/>
    <n v="0"/>
    <x v="1"/>
  </r>
  <r>
    <n v="2.46479993825312E+18"/>
    <s v="013338A5DC7367618E752B0B07E75820"/>
    <x v="637"/>
    <d v="1899-12-30T11:13:51"/>
    <x v="823"/>
    <n v="1"/>
    <x v="1"/>
  </r>
  <r>
    <n v="2.38781375341807E+18"/>
    <s v="013338A5DC7367618E752B0B07E75820"/>
    <x v="637"/>
    <d v="1899-12-30T11:18:26"/>
    <x v="824"/>
    <n v="0"/>
    <x v="1"/>
  </r>
  <r>
    <n v="1.45347064792878E+19"/>
    <s v="01357643B8899F9A655F866D42125B8C"/>
    <x v="638"/>
    <d v="1899-12-30T07:20:54"/>
    <x v="825"/>
    <n v="0"/>
    <x v="1"/>
  </r>
  <r>
    <n v="1.40904851972572E+19"/>
    <s v="01357643B8899F9A655F866D42125B8C"/>
    <x v="638"/>
    <d v="1899-12-30T07:22:26"/>
    <x v="826"/>
    <n v="0"/>
    <x v="1"/>
  </r>
  <r>
    <n v="1.23249615676777E+19"/>
    <s v="013730FD04958D993C61795B485A57C3"/>
    <x v="639"/>
    <d v="1899-12-30T20:54:03"/>
    <x v="827"/>
    <n v="0"/>
    <x v="1"/>
  </r>
  <r>
    <n v="1.04743904299711E+19"/>
    <s v="013730FD04958D993C61795B485A57C3"/>
    <x v="640"/>
    <d v="1899-12-30T20:51:42"/>
    <x v="828"/>
    <n v="0"/>
    <x v="1"/>
  </r>
  <r>
    <n v="1.19459751653708E+19"/>
    <s v="0137FE6162F43F046C3789F2B36C90F3"/>
    <x v="641"/>
    <d v="1899-12-30T09:33:37"/>
    <x v="829"/>
    <n v="0"/>
    <x v="1"/>
  </r>
  <r>
    <n v="1.7838297356044599E+19"/>
    <s v="0137FE6162F43F046C3789F2B36C90F3"/>
    <x v="642"/>
    <d v="1899-12-30T22:41:09"/>
    <x v="830"/>
    <n v="0"/>
    <x v="1"/>
  </r>
  <r>
    <n v="1.62410960323525E+19"/>
    <s v="0137FE6162F43F046C3789F2B36C90F3"/>
    <x v="643"/>
    <d v="1899-12-30T18:03:52"/>
    <x v="830"/>
    <n v="0"/>
    <x v="1"/>
  </r>
  <r>
    <n v="1.75192654672342E+19"/>
    <s v="0137FE6162F43F046C3789F2B36C90F3"/>
    <x v="644"/>
    <d v="1899-12-30T22:41:20"/>
    <x v="831"/>
    <n v="0"/>
    <x v="1"/>
  </r>
  <r>
    <n v="1.67813456931462E+19"/>
    <s v="0137FE6162F43F046C3789F2B36C90F3"/>
    <x v="645"/>
    <d v="1899-12-30T17:58:48"/>
    <x v="832"/>
    <n v="0"/>
    <x v="1"/>
  </r>
  <r>
    <n v="1.7333273794147E+19"/>
    <s v="0137FE6162F43F046C3789F2B36C90F3"/>
    <x v="646"/>
    <d v="1899-12-30T17:59:18"/>
    <x v="830"/>
    <n v="0"/>
    <x v="1"/>
  </r>
  <r>
    <n v="1.3029764850865299E+19"/>
    <s v="0137FE6162F43F046C3789F2B36C90F3"/>
    <x v="647"/>
    <d v="1899-12-30T10:27:28"/>
    <x v="833"/>
    <n v="1"/>
    <x v="2"/>
  </r>
  <r>
    <n v="1.33483443980457E+19"/>
    <s v="0137FE6162F43F046C3789F2B36C90F3"/>
    <x v="647"/>
    <d v="1899-12-30T10:27:44"/>
    <x v="834"/>
    <n v="0"/>
    <x v="2"/>
  </r>
  <r>
    <n v="1.2677721048888601E+19"/>
    <s v="0137FE6162F43F046C3789F2B36C90F3"/>
    <x v="647"/>
    <d v="1899-12-30T10:28:47"/>
    <x v="835"/>
    <n v="0"/>
    <x v="2"/>
  </r>
  <r>
    <n v="1.09785687298198E+19"/>
    <s v="0137FE6162F43F046C3789F2B36C90F3"/>
    <x v="647"/>
    <d v="1899-12-30T10:32:21"/>
    <x v="836"/>
    <n v="0"/>
    <x v="2"/>
  </r>
  <r>
    <n v="1.8021025094616799E+19"/>
    <s v="0137FE6162F43F046C3789F2B36C90F3"/>
    <x v="648"/>
    <d v="1899-12-30T16:23:02"/>
    <x v="837"/>
    <n v="0"/>
    <x v="1"/>
  </r>
  <r>
    <n v="1.7837369441226E+19"/>
    <s v="0137FE6162F43F046C3789F2B36C90F3"/>
    <x v="648"/>
    <d v="1899-12-30T16:23:17"/>
    <x v="832"/>
    <n v="0"/>
    <x v="1"/>
  </r>
  <r>
    <n v="2.65409478058739E+18"/>
    <s v="013C2003A3DF62DD87408E30691C35C5"/>
    <x v="649"/>
    <d v="1899-12-30T13:04:41"/>
    <x v="838"/>
    <n v="0"/>
    <x v="1"/>
  </r>
  <r>
    <n v="1.99553105969805E+18"/>
    <s v="013C2003A3DF62DD87408E30691C35C5"/>
    <x v="650"/>
    <d v="1899-12-30T13:05:04"/>
    <x v="839"/>
    <n v="0"/>
    <x v="1"/>
  </r>
  <r>
    <n v="1.6827365885201799E+19"/>
    <s v="013C2003A3DF62DD87408E30691C35C5"/>
    <x v="651"/>
    <d v="1899-12-30T13:10:46"/>
    <x v="840"/>
    <n v="0"/>
    <x v="2"/>
  </r>
  <r>
    <n v="1.67907015017099E+19"/>
    <s v="013C2003A3DF62DD87408E30691C35C5"/>
    <x v="651"/>
    <d v="1899-12-30T13:11:44"/>
    <x v="841"/>
    <n v="0"/>
    <x v="2"/>
  </r>
  <r>
    <n v="3.9729053299916498E+18"/>
    <s v="013C2003A3DF62DD87408E30691C35C5"/>
    <x v="652"/>
    <d v="1899-12-30T15:40:47"/>
    <x v="842"/>
    <n v="0"/>
    <x v="1"/>
  </r>
  <r>
    <n v="1.6813456534883E+19"/>
    <s v="013C2003A3DF62DD87408E30691C35C5"/>
    <x v="653"/>
    <d v="1899-12-30T16:12:58"/>
    <x v="843"/>
    <n v="1"/>
    <x v="1"/>
  </r>
  <r>
    <n v="1.7105050733688101E+19"/>
    <s v="013C2003A3DF62DD87408E30691C35C5"/>
    <x v="653"/>
    <d v="1899-12-30T16:13:37"/>
    <x v="844"/>
    <n v="0"/>
    <x v="1"/>
  </r>
  <r>
    <n v="1.6975875902863999E+19"/>
    <s v="013C2003A3DF62DD87408E30691C35C5"/>
    <x v="654"/>
    <d v="1899-12-30T13:20:02"/>
    <x v="845"/>
    <n v="1"/>
    <x v="1"/>
  </r>
  <r>
    <n v="1.6656066921403099E+19"/>
    <s v="013C2003A3DF62DD87408E30691C35C5"/>
    <x v="654"/>
    <d v="1899-12-30T13:20:42"/>
    <x v="846"/>
    <n v="0"/>
    <x v="1"/>
  </r>
  <r>
    <n v="1.0339381358377501E+19"/>
    <s v="013C2C84292A3DFBBDDFE4E5315B0D16"/>
    <x v="655"/>
    <d v="1899-12-30T19:45:06"/>
    <x v="847"/>
    <n v="1"/>
    <x v="2"/>
  </r>
  <r>
    <n v="1.17282309404906E+19"/>
    <s v="013C2C84292A3DFBBDDFE4E5315B0D16"/>
    <x v="655"/>
    <d v="1899-12-30T19:45:41"/>
    <x v="848"/>
    <n v="0"/>
    <x v="2"/>
  </r>
  <r>
    <n v="1.7084533283173901E+18"/>
    <s v="013C2C84292A3DFBBDDFE4E5315B0D16"/>
    <x v="656"/>
    <d v="1899-12-30T20:05:24"/>
    <x v="849"/>
    <n v="0"/>
    <x v="1"/>
  </r>
  <r>
    <n v="1.72034068935656E+19"/>
    <s v="013ECC718557383C6783B2ED110CFAB0"/>
    <x v="657"/>
    <d v="1899-12-30T17:39:23"/>
    <x v="850"/>
    <n v="1"/>
    <x v="1"/>
  </r>
  <r>
    <n v="1.69954837213527E+19"/>
    <s v="013ECC718557383C6783B2ED110CFAB0"/>
    <x v="657"/>
    <d v="1899-12-30T17:40:29"/>
    <x v="851"/>
    <n v="1"/>
    <x v="1"/>
  </r>
  <r>
    <n v="1.6472831246916399E+19"/>
    <s v="013ECC718557383C6783B2ED110CFAB0"/>
    <x v="657"/>
    <d v="1899-12-30T17:41:27"/>
    <x v="850"/>
    <n v="0"/>
    <x v="1"/>
  </r>
  <r>
    <n v="1.25086207258566E+19"/>
    <s v="014311A97E10400488CE2A718BA4AEC2"/>
    <x v="658"/>
    <d v="1899-12-30T10:07:33"/>
    <x v="852"/>
    <n v="0"/>
    <x v="2"/>
  </r>
  <r>
    <n v="1.18253928847192E+19"/>
    <s v="014311A97E10400488CE2A718BA4AEC2"/>
    <x v="658"/>
    <d v="1899-12-30T10:09:15"/>
    <x v="853"/>
    <n v="0"/>
    <x v="2"/>
  </r>
  <r>
    <n v="1.2111139876360901E+19"/>
    <s v="014311A97E10400488CE2A718BA4AEC2"/>
    <x v="659"/>
    <d v="1899-12-30T12:24:56"/>
    <x v="854"/>
    <n v="0"/>
    <x v="1"/>
  </r>
  <r>
    <n v="1.0593556586782599E+19"/>
    <s v="014311A97E10400488CE2A718BA4AEC2"/>
    <x v="660"/>
    <d v="1899-12-30T09:42:33"/>
    <x v="855"/>
    <n v="0"/>
    <x v="1"/>
  </r>
  <r>
    <n v="1.12291088564225E+19"/>
    <s v="014311A97E10400488CE2A718BA4AEC2"/>
    <x v="660"/>
    <d v="1899-12-30T09:46:54"/>
    <x v="856"/>
    <n v="0"/>
    <x v="1"/>
  </r>
  <r>
    <n v="1.72139048931864E+19"/>
    <s v="014311A97E10400488CE2A718BA4AEC2"/>
    <x v="661"/>
    <d v="1899-12-30T13:54:42"/>
    <x v="857"/>
    <n v="0"/>
    <x v="1"/>
  </r>
  <r>
    <n v="1.58223924101597E+19"/>
    <s v="014311A97E10400488CE2A718BA4AEC2"/>
    <x v="662"/>
    <d v="1899-12-30T17:29:24"/>
    <x v="857"/>
    <n v="0"/>
    <x v="1"/>
  </r>
  <r>
    <n v="4.0535291263893002E+18"/>
    <s v="014311A97E10400488CE2A718BA4AEC2"/>
    <x v="663"/>
    <d v="1899-12-30T13:19:23"/>
    <x v="858"/>
    <n v="0"/>
    <x v="1"/>
  </r>
  <r>
    <n v="8.9929881429422203E+18"/>
    <s v="014311A97E10400488CE2A718BA4AEC2"/>
    <x v="663"/>
    <d v="1899-12-30T13:20:41"/>
    <x v="858"/>
    <n v="0"/>
    <x v="1"/>
  </r>
  <r>
    <n v="1.04931038946957E+19"/>
    <s v="014311A97E10400488CE2A718BA4AEC2"/>
    <x v="664"/>
    <d v="1899-12-30T11:54:46"/>
    <x v="859"/>
    <n v="1"/>
    <x v="1"/>
  </r>
  <r>
    <n v="1.12226271280059E+19"/>
    <s v="014311A97E10400488CE2A718BA4AEC2"/>
    <x v="664"/>
    <d v="1899-12-30T11:59:31"/>
    <x v="860"/>
    <n v="0"/>
    <x v="1"/>
  </r>
  <r>
    <n v="6.9780472839068201E+18"/>
    <s v="014311A97E10400488CE2A718BA4AEC2"/>
    <x v="665"/>
    <d v="1899-12-30T12:19:04"/>
    <x v="814"/>
    <n v="0"/>
    <x v="1"/>
  </r>
  <r>
    <n v="1.8871848018093701E+18"/>
    <s v="014311A97E10400488CE2A718BA4AEC2"/>
    <x v="666"/>
    <d v="1899-12-30T00:24:30"/>
    <x v="855"/>
    <n v="0"/>
    <x v="1"/>
  </r>
  <r>
    <n v="1.28099982289291E+19"/>
    <s v="014311A97E10400488CE2A718BA4AEC2"/>
    <x v="667"/>
    <d v="1899-12-30T19:34:34"/>
    <x v="857"/>
    <n v="0"/>
    <x v="1"/>
  </r>
  <r>
    <n v="2.7290040225214403E+18"/>
    <s v="01433233E9CBF93A1BA33904B7F6A75B"/>
    <x v="668"/>
    <d v="1899-12-30T16:57:14"/>
    <x v="861"/>
    <n v="0"/>
    <x v="1"/>
  </r>
  <r>
    <n v="2.7100424720285701E+18"/>
    <s v="01433233E9CBF93A1BA33904B7F6A75B"/>
    <x v="668"/>
    <d v="1899-12-30T16:57:35"/>
    <x v="861"/>
    <n v="0"/>
    <x v="1"/>
  </r>
  <r>
    <n v="1.17959834041983E+19"/>
    <s v="0143EB2C51F2B12A283D95A470E0EC40"/>
    <x v="669"/>
    <d v="1899-12-30T07:10:39"/>
    <x v="862"/>
    <n v="0"/>
    <x v="1"/>
  </r>
  <r>
    <n v="1.22794985948027E+19"/>
    <s v="0143EB2C51F2B12A283D95A470E0EC40"/>
    <x v="669"/>
    <d v="1899-12-30T07:13:18"/>
    <x v="862"/>
    <n v="0"/>
    <x v="1"/>
  </r>
  <r>
    <n v="1.30392348058146E+19"/>
    <s v="014660F3A1CD333A3DE3935E6AB6FD12"/>
    <x v="670"/>
    <d v="1899-12-30T00:32:06"/>
    <x v="863"/>
    <n v="0"/>
    <x v="1"/>
  </r>
  <r>
    <n v="1.2137899447338199E+18"/>
    <s v="014660F3A1CD333A3DE3935E6AB6FD12"/>
    <x v="670"/>
    <d v="1899-12-30T00:32:19"/>
    <x v="863"/>
    <n v="0"/>
    <x v="1"/>
  </r>
  <r>
    <n v="1.81331277912564E+19"/>
    <s v="01490047994DC450CCA7CE3E03545DEE"/>
    <x v="671"/>
    <d v="1899-12-30T22:28:35"/>
    <x v="864"/>
    <n v="1"/>
    <x v="1"/>
  </r>
  <r>
    <n v="1.32628559507771E+19"/>
    <s v="01490047994DC450CCA7CE3E03545DEE"/>
    <x v="671"/>
    <d v="1899-12-30T22:30:05"/>
    <x v="865"/>
    <n v="0"/>
    <x v="1"/>
  </r>
  <r>
    <n v="5.0576928479670099E+17"/>
    <s v="01490047994DC450CCA7CE3E03545DEE"/>
    <x v="671"/>
    <d v="1899-12-30T22:30:14"/>
    <x v="866"/>
    <n v="0"/>
    <x v="1"/>
  </r>
  <r>
    <n v="2.5027152223228498E+18"/>
    <s v="014D84CD1017B21ACA11EDC5FE2B261D"/>
    <x v="672"/>
    <d v="1899-12-30T00:08:02"/>
    <x v="867"/>
    <n v="0"/>
    <x v="1"/>
  </r>
  <r>
    <n v="1.81187325211434E+19"/>
    <s v="014D84CD1017B21ACA11EDC5FE2B261D"/>
    <x v="673"/>
    <d v="1899-12-30T23:36:12"/>
    <x v="207"/>
    <n v="0"/>
    <x v="1"/>
  </r>
  <r>
    <n v="2.3364604056363203E+18"/>
    <s v="014D84CD1017B21ACA11EDC5FE2B261D"/>
    <x v="674"/>
    <d v="1899-12-30T00:48:20"/>
    <x v="868"/>
    <n v="0"/>
    <x v="1"/>
  </r>
  <r>
    <n v="1.71143737031553E+19"/>
    <s v="014D84CD1017B21ACA11EDC5FE2B261D"/>
    <x v="675"/>
    <d v="1899-12-30T23:35:50"/>
    <x v="869"/>
    <n v="0"/>
    <x v="1"/>
  </r>
  <r>
    <n v="1.5666383441826701E+18"/>
    <s v="014E90F85CF763E2CAA22AE93A57C203"/>
    <x v="676"/>
    <d v="1899-12-30T14:38:03"/>
    <x v="277"/>
    <n v="1"/>
    <x v="2"/>
  </r>
  <r>
    <n v="2.13660523478784E+18"/>
    <s v="014E90F85CF763E2CAA22AE93A57C203"/>
    <x v="676"/>
    <d v="1899-12-30T14:41:55"/>
    <x v="870"/>
    <n v="1"/>
    <x v="2"/>
  </r>
  <r>
    <n v="1.7147146648944699E+19"/>
    <s v="014E90F85CF763E2CAA22AE93A57C203"/>
    <x v="676"/>
    <d v="1899-12-30T14:43:16"/>
    <x v="277"/>
    <n v="1"/>
    <x v="2"/>
  </r>
  <r>
    <n v="2.4288706426713999E+18"/>
    <s v="014E90F85CF763E2CAA22AE93A57C203"/>
    <x v="676"/>
    <d v="1899-12-30T14:49:42"/>
    <x v="870"/>
    <n v="1"/>
    <x v="2"/>
  </r>
  <r>
    <n v="1.78405083834606E+19"/>
    <s v="014E90F85CF763E2CAA22AE93A57C203"/>
    <x v="676"/>
    <d v="1899-12-30T14:52:17"/>
    <x v="277"/>
    <n v="1"/>
    <x v="2"/>
  </r>
  <r>
    <n v="1.74955608724159E+19"/>
    <s v="014E90F85CF763E2CAA22AE93A57C203"/>
    <x v="676"/>
    <d v="1899-12-30T14:53:01"/>
    <x v="283"/>
    <n v="1"/>
    <x v="2"/>
  </r>
  <r>
    <n v="1.7528976117456099E+19"/>
    <s v="014E90F85CF763E2CAA22AE93A57C203"/>
    <x v="676"/>
    <d v="1899-12-30T14:53:36"/>
    <x v="279"/>
    <n v="1"/>
    <x v="2"/>
  </r>
  <r>
    <n v="1.4092441636338901E+19"/>
    <s v="014E90F85CF763E2CAA22AE93A57C203"/>
    <x v="676"/>
    <d v="1899-12-30T14:53:41"/>
    <x v="870"/>
    <n v="0"/>
    <x v="2"/>
  </r>
  <r>
    <n v="1.6860524660418501E+19"/>
    <s v="014E90F85CF763E2CAA22AE93A57C203"/>
    <x v="677"/>
    <d v="1899-12-30T15:32:41"/>
    <x v="871"/>
    <n v="0"/>
    <x v="1"/>
  </r>
  <r>
    <n v="1.6694594414399101E+19"/>
    <s v="014E90F85CF763E2CAA22AE93A57C203"/>
    <x v="678"/>
    <d v="1899-12-30T15:04:32"/>
    <x v="283"/>
    <n v="0"/>
    <x v="1"/>
  </r>
  <r>
    <n v="1.83080510966973E+18"/>
    <s v="014E90F85CF763E2CAA22AE93A57C203"/>
    <x v="679"/>
    <d v="1899-12-30T15:23:15"/>
    <x v="872"/>
    <n v="1"/>
    <x v="2"/>
  </r>
  <r>
    <n v="1.5646814968683E+18"/>
    <s v="014E90F85CF763E2CAA22AE93A57C203"/>
    <x v="679"/>
    <d v="1899-12-30T15:32:21"/>
    <x v="873"/>
    <n v="0"/>
    <x v="2"/>
  </r>
  <r>
    <n v="1.0728508496593E+19"/>
    <s v="014FAE1B2239400D71D5AAE1C7C2B156"/>
    <x v="680"/>
    <d v="1899-12-30T13:38:56"/>
    <x v="874"/>
    <n v="1"/>
    <x v="1"/>
  </r>
  <r>
    <n v="1.1363094570416001E+19"/>
    <s v="014FAE1B2239400D71D5AAE1C7C2B156"/>
    <x v="680"/>
    <d v="1899-12-30T13:39:42"/>
    <x v="875"/>
    <n v="0"/>
    <x v="1"/>
  </r>
  <r>
    <n v="2.14248575374642E+18"/>
    <s v="014FF1ABD1E3E3F20E7A81178BB580DE"/>
    <x v="681"/>
    <d v="1899-12-30T15:18:43"/>
    <x v="876"/>
    <n v="0"/>
    <x v="1"/>
  </r>
  <r>
    <n v="1.4865228332195899E+18"/>
    <s v="014FF1ABD1E3E3F20E7A81178BB580DE"/>
    <x v="681"/>
    <d v="1899-12-30T15:19:18"/>
    <x v="876"/>
    <n v="0"/>
    <x v="1"/>
  </r>
  <r>
    <n v="2.1580353650620101E+18"/>
    <s v="01505B5EB4D7EC533A8B7BED4B85453C"/>
    <x v="682"/>
    <d v="1899-12-30T20:50:38"/>
    <x v="877"/>
    <n v="0"/>
    <x v="1"/>
  </r>
  <r>
    <n v="1.60632083533202E+19"/>
    <s v="01505B5EB4D7EC533A8B7BED4B85453C"/>
    <x v="683"/>
    <d v="1899-12-30T16:24:14"/>
    <x v="878"/>
    <n v="0"/>
    <x v="1"/>
  </r>
  <r>
    <n v="1.63152020688948E+19"/>
    <s v="01505B5EB4D7EC533A8B7BED4B85453C"/>
    <x v="683"/>
    <d v="1899-12-30T16:24:45"/>
    <x v="878"/>
    <n v="0"/>
    <x v="1"/>
  </r>
  <r>
    <n v="3.12775292664241E+18"/>
    <s v="01505B5EB4D7EC533A8B7BED4B85453C"/>
    <x v="684"/>
    <d v="1899-12-30T21:29:05"/>
    <x v="879"/>
    <n v="0"/>
    <x v="1"/>
  </r>
  <r>
    <n v="1.6870450888315099E+19"/>
    <s v="0150B4CDD46D42165E7D6FCEB52271EA"/>
    <x v="685"/>
    <d v="1899-12-30T22:33:52"/>
    <x v="880"/>
    <n v="0"/>
    <x v="1"/>
  </r>
  <r>
    <n v="1.7068567189906399E+19"/>
    <s v="0150B4CDD46D42165E7D6FCEB52271EA"/>
    <x v="686"/>
    <d v="1899-12-30T23:05:38"/>
    <x v="881"/>
    <n v="0"/>
    <x v="1"/>
  </r>
  <r>
    <n v="1.64593589181119E+19"/>
    <s v="0150B4CDD46D42165E7D6FCEB52271EA"/>
    <x v="687"/>
    <d v="1899-12-30T22:32:48"/>
    <x v="882"/>
    <n v="0"/>
    <x v="1"/>
  </r>
  <r>
    <n v="1.4274958169688601E+19"/>
    <s v="0150B4CDD46D42165E7D6FCEB52271EA"/>
    <x v="688"/>
    <d v="1899-12-30T21:49:42"/>
    <x v="883"/>
    <n v="0"/>
    <x v="1"/>
  </r>
  <r>
    <n v="1.6764427941326299E+19"/>
    <s v="0150B4CDD46D42165E7D6FCEB52271EA"/>
    <x v="689"/>
    <d v="1899-12-30T21:50:46"/>
    <x v="884"/>
    <n v="1"/>
    <x v="1"/>
  </r>
  <r>
    <n v="1.6289903113792999E+19"/>
    <s v="0150B4CDD46D42165E7D6FCEB52271EA"/>
    <x v="689"/>
    <d v="1899-12-30T21:51:00"/>
    <x v="882"/>
    <n v="0"/>
    <x v="1"/>
  </r>
  <r>
    <n v="1.68451006425863E+19"/>
    <s v="0150B4CDD46D42165E7D6FCEB52271EA"/>
    <x v="690"/>
    <d v="1899-12-30T23:05:25"/>
    <x v="880"/>
    <n v="0"/>
    <x v="1"/>
  </r>
  <r>
    <n v="1.7081624629371099E+19"/>
    <s v="0150EC4FCB1D3D0082A0E19AFAC64B1A"/>
    <x v="691"/>
    <d v="1899-12-30T07:45:43"/>
    <x v="885"/>
    <n v="0"/>
    <x v="1"/>
  </r>
  <r>
    <n v="1.7340437340130699E+19"/>
    <s v="0150EC4FCB1D3D0082A0E19AFAC64B1A"/>
    <x v="692"/>
    <d v="1899-12-30T07:45:59"/>
    <x v="886"/>
    <n v="0"/>
    <x v="1"/>
  </r>
  <r>
    <n v="2.9098726289794202E+18"/>
    <s v="0152CF234807D6D5C70183E5F43B8AC5"/>
    <x v="693"/>
    <d v="1899-12-30T19:55:09"/>
    <x v="887"/>
    <n v="0"/>
    <x v="1"/>
  </r>
  <r>
    <n v="2.0318112757258099E+18"/>
    <s v="0152CF234807D6D5C70183E5F43B8AC5"/>
    <x v="694"/>
    <d v="1899-12-30T19:52:06"/>
    <x v="888"/>
    <n v="0"/>
    <x v="1"/>
  </r>
  <r>
    <n v="1.67296503371723E+19"/>
    <s v="0152CF234807D6D5C70183E5F43B8AC5"/>
    <x v="695"/>
    <d v="1899-12-30T20:25:58"/>
    <x v="887"/>
    <n v="0"/>
    <x v="1"/>
  </r>
  <r>
    <n v="1.77647095124812E+19"/>
    <s v="01542A6EB1272EE55BCD4F68C5B0FC62"/>
    <x v="696"/>
    <d v="1899-12-30T13:29:31"/>
    <x v="889"/>
    <n v="1"/>
    <x v="1"/>
  </r>
  <r>
    <n v="2.06137393908371E+18"/>
    <s v="01542A6EB1272EE55BCD4F68C5B0FC62"/>
    <x v="696"/>
    <d v="1899-12-30T13:35:54"/>
    <x v="889"/>
    <n v="0"/>
    <x v="1"/>
  </r>
  <r>
    <n v="1.46962187888435E+19"/>
    <s v="01542A6EB1272EE55BCD4F68C5B0FC62"/>
    <x v="696"/>
    <d v="1899-12-30T13:46:49"/>
    <x v="890"/>
    <n v="0"/>
    <x v="1"/>
  </r>
  <r>
    <n v="2.2528544132712E+18"/>
    <s v="01555887CC9F8E0AF589910D9D0CC3EE"/>
    <x v="697"/>
    <d v="1899-12-30T10:32:21"/>
    <x v="891"/>
    <n v="0"/>
    <x v="1"/>
  </r>
  <r>
    <n v="3.0682202820460902E+18"/>
    <s v="01555887CC9F8E0AF589910D9D0CC3EE"/>
    <x v="697"/>
    <d v="1899-12-30T10:32:30"/>
    <x v="892"/>
    <n v="0"/>
    <x v="1"/>
  </r>
  <r>
    <n v="2.1324774536597399E+18"/>
    <s v="01555887CC9F8E0AF589910D9D0CC3EE"/>
    <x v="698"/>
    <d v="1899-12-30T10:18:32"/>
    <x v="893"/>
    <n v="1"/>
    <x v="4"/>
  </r>
  <r>
    <n v="2.8539758672217902E+18"/>
    <s v="01555887CC9F8E0AF589910D9D0CC3EE"/>
    <x v="698"/>
    <d v="1899-12-30T10:18:51"/>
    <x v="894"/>
    <n v="0"/>
    <x v="4"/>
  </r>
  <r>
    <n v="1.7363261354527799E+19"/>
    <s v="01555887CC9F8E0AF589910D9D0CC3EE"/>
    <x v="698"/>
    <d v="1899-12-30T10:19:51"/>
    <x v="895"/>
    <n v="0"/>
    <x v="4"/>
  </r>
  <r>
    <n v="2.7421899244142802E+18"/>
    <s v="01555887CC9F8E0AF589910D9D0CC3EE"/>
    <x v="698"/>
    <d v="1899-12-30T10:27:24"/>
    <x v="896"/>
    <n v="1"/>
    <x v="4"/>
  </r>
  <r>
    <n v="2.8369531938530202E+18"/>
    <s v="01555887CC9F8E0AF589910D9D0CC3EE"/>
    <x v="698"/>
    <d v="1899-12-30T10:29:31"/>
    <x v="897"/>
    <n v="1"/>
    <x v="4"/>
  </r>
  <r>
    <n v="2.5607730141333699E+18"/>
    <s v="01555887CC9F8E0AF589910D9D0CC3EE"/>
    <x v="698"/>
    <d v="1899-12-30T10:34:22"/>
    <x v="898"/>
    <n v="1"/>
    <x v="4"/>
  </r>
  <r>
    <n v="3.2624208920182799E+18"/>
    <s v="01555887CC9F8E0AF589910D9D0CC3EE"/>
    <x v="698"/>
    <d v="1899-12-30T10:36:36"/>
    <x v="899"/>
    <n v="1"/>
    <x v="4"/>
  </r>
  <r>
    <n v="2.15101993551663E+18"/>
    <s v="01555887CC9F8E0AF589910D9D0CC3EE"/>
    <x v="698"/>
    <d v="1899-12-30T10:43:47"/>
    <x v="900"/>
    <n v="0"/>
    <x v="4"/>
  </r>
  <r>
    <n v="2.87112546981651E+18"/>
    <s v="01555887CC9F8E0AF589910D9D0CC3EE"/>
    <x v="698"/>
    <d v="1899-12-30T10:44:37"/>
    <x v="901"/>
    <n v="1"/>
    <x v="4"/>
  </r>
  <r>
    <n v="1.7812804273040501E+19"/>
    <s v="01555887CC9F8E0AF589910D9D0CC3EE"/>
    <x v="698"/>
    <d v="1899-12-30T10:46:20"/>
    <x v="900"/>
    <n v="0"/>
    <x v="4"/>
  </r>
  <r>
    <n v="1.7091952372250401E+19"/>
    <s v="01555887CC9F8E0AF589910D9D0CC3EE"/>
    <x v="698"/>
    <d v="1899-12-30T10:46:48"/>
    <x v="902"/>
    <n v="1"/>
    <x v="4"/>
  </r>
  <r>
    <n v="1.79857600591121E+19"/>
    <s v="01555887CC9F8E0AF589910D9D0CC3EE"/>
    <x v="698"/>
    <d v="1899-12-30T10:47:38"/>
    <x v="900"/>
    <n v="1"/>
    <x v="4"/>
  </r>
  <r>
    <n v="1.8215599281128301E+19"/>
    <s v="01555887CC9F8E0AF589910D9D0CC3EE"/>
    <x v="698"/>
    <d v="1899-12-30T10:49:37"/>
    <x v="903"/>
    <n v="1"/>
    <x v="4"/>
  </r>
  <r>
    <n v="1.6673933821468299E+19"/>
    <s v="01555887CC9F8E0AF589910D9D0CC3EE"/>
    <x v="698"/>
    <d v="1899-12-30T10:51:07"/>
    <x v="904"/>
    <n v="1"/>
    <x v="4"/>
  </r>
  <r>
    <n v="1.7805691948789801E+19"/>
    <s v="01555887CC9F8E0AF589910D9D0CC3EE"/>
    <x v="698"/>
    <d v="1899-12-30T10:52:59"/>
    <x v="905"/>
    <n v="0"/>
    <x v="4"/>
  </r>
  <r>
    <n v="1.7353875957739399E+19"/>
    <s v="01555887CC9F8E0AF589910D9D0CC3EE"/>
    <x v="698"/>
    <d v="1899-12-30T10:53:47"/>
    <x v="906"/>
    <n v="1"/>
    <x v="4"/>
  </r>
  <r>
    <n v="1.71016876801629E+19"/>
    <s v="01555887CC9F8E0AF589910D9D0CC3EE"/>
    <x v="698"/>
    <d v="1899-12-30T10:53:58"/>
    <x v="905"/>
    <n v="0"/>
    <x v="4"/>
  </r>
  <r>
    <n v="2.2853429976301599E+18"/>
    <s v="01555887CC9F8E0AF589910D9D0CC3EE"/>
    <x v="699"/>
    <d v="1899-12-30T15:08:17"/>
    <x v="907"/>
    <n v="0"/>
    <x v="1"/>
  </r>
  <r>
    <n v="2.0446304860011E+18"/>
    <s v="01555887CC9F8E0AF589910D9D0CC3EE"/>
    <x v="699"/>
    <d v="1899-12-30T15:08:53"/>
    <x v="908"/>
    <n v="0"/>
    <x v="1"/>
  </r>
  <r>
    <n v="3.1102713576861998E+18"/>
    <s v="01555887CC9F8E0AF589910D9D0CC3EE"/>
    <x v="700"/>
    <d v="1899-12-30T10:31:06"/>
    <x v="909"/>
    <n v="0"/>
    <x v="1"/>
  </r>
  <r>
    <n v="1.6311873641236699E+19"/>
    <s v="01555887CC9F8E0AF589910D9D0CC3EE"/>
    <x v="701"/>
    <d v="1899-12-30T09:30:28"/>
    <x v="910"/>
    <n v="1"/>
    <x v="0"/>
  </r>
  <r>
    <n v="1.66568602965299E+19"/>
    <s v="01555887CC9F8E0AF589910D9D0CC3EE"/>
    <x v="701"/>
    <d v="1899-12-30T09:32:13"/>
    <x v="911"/>
    <n v="1"/>
    <x v="0"/>
  </r>
  <r>
    <n v="1.40072803562385E+18"/>
    <s v="01555887CC9F8E0AF589910D9D0CC3EE"/>
    <x v="701"/>
    <d v="1899-12-30T09:34:42"/>
    <x v="912"/>
    <n v="1"/>
    <x v="0"/>
  </r>
  <r>
    <n v="1.8451958744422799E+18"/>
    <s v="01555887CC9F8E0AF589910D9D0CC3EE"/>
    <x v="701"/>
    <d v="1899-12-30T09:34:55"/>
    <x v="913"/>
    <n v="1"/>
    <x v="0"/>
  </r>
  <r>
    <n v="1.34407082846413E+18"/>
    <s v="01555887CC9F8E0AF589910D9D0CC3EE"/>
    <x v="701"/>
    <d v="1899-12-30T09:37:14"/>
    <x v="914"/>
    <n v="1"/>
    <x v="0"/>
  </r>
  <r>
    <n v="1.62618597871027E+18"/>
    <s v="01555887CC9F8E0AF589910D9D0CC3EE"/>
    <x v="701"/>
    <d v="1899-12-30T09:37:57"/>
    <x v="893"/>
    <n v="0"/>
    <x v="0"/>
  </r>
  <r>
    <n v="1.7258979853740599E+19"/>
    <s v="01555887CC9F8E0AF589910D9D0CC3EE"/>
    <x v="701"/>
    <d v="1899-12-30T09:41:49"/>
    <x v="915"/>
    <n v="0"/>
    <x v="0"/>
  </r>
  <r>
    <n v="1.6830332269016799E+19"/>
    <s v="01555887CC9F8E0AF589910D9D0CC3EE"/>
    <x v="701"/>
    <d v="1899-12-30T09:42:53"/>
    <x v="916"/>
    <n v="0"/>
    <x v="0"/>
  </r>
  <r>
    <n v="1.43443503414546E+19"/>
    <s v="015951401037E5C731D96A1A9BFAAFDA"/>
    <x v="702"/>
    <d v="1899-12-30T10:12:50"/>
    <x v="917"/>
    <n v="0"/>
    <x v="1"/>
  </r>
  <r>
    <n v="1.6769399572180799E+19"/>
    <s v="015951401037E5C731D96A1A9BFAAFDA"/>
    <x v="703"/>
    <d v="1899-12-30T06:35:28"/>
    <x v="918"/>
    <n v="0"/>
    <x v="1"/>
  </r>
  <r>
    <n v="1.5340149451514701E+18"/>
    <s v="0159C2A762F174A028AD29121796FC79"/>
    <x v="704"/>
    <d v="1899-12-30T16:55:40"/>
    <x v="919"/>
    <n v="0"/>
    <x v="1"/>
  </r>
  <r>
    <n v="2.6307647889397898E+18"/>
    <s v="0159C2A762F174A028AD29121796FC79"/>
    <x v="705"/>
    <d v="1899-12-30T16:54:32"/>
    <x v="920"/>
    <n v="0"/>
    <x v="1"/>
  </r>
  <r>
    <n v="1.5753214865596201E+19"/>
    <s v="0159C2A762F174A028AD29121796FC79"/>
    <x v="706"/>
    <d v="1899-12-30T18:08:17"/>
    <x v="921"/>
    <n v="1"/>
    <x v="1"/>
  </r>
  <r>
    <n v="1.6686412651986901E+19"/>
    <s v="0159C2A762F174A028AD29121796FC79"/>
    <x v="706"/>
    <d v="1899-12-30T18:10:20"/>
    <x v="922"/>
    <n v="0"/>
    <x v="1"/>
  </r>
  <r>
    <n v="1.71405060537111E+19"/>
    <s v="015C8E1DA5D9B4FB389037334BA603E9"/>
    <x v="707"/>
    <d v="1899-12-30T11:50:34"/>
    <x v="923"/>
    <n v="1"/>
    <x v="2"/>
  </r>
  <r>
    <n v="1.7229489534114601E+19"/>
    <s v="015C8E1DA5D9B4FB389037334BA603E9"/>
    <x v="707"/>
    <d v="1899-12-30T11:51:44"/>
    <x v="924"/>
    <n v="1"/>
    <x v="2"/>
  </r>
  <r>
    <n v="1.7142173789502401E+19"/>
    <s v="015C8E1DA5D9B4FB389037334BA603E9"/>
    <x v="707"/>
    <d v="1899-12-30T11:53:52"/>
    <x v="925"/>
    <n v="0"/>
    <x v="2"/>
  </r>
  <r>
    <n v="1.717087593073E+19"/>
    <s v="015C8E1DA5D9B4FB389037334BA603E9"/>
    <x v="707"/>
    <d v="1899-12-30T11:54:05"/>
    <x v="926"/>
    <n v="1"/>
    <x v="2"/>
  </r>
  <r>
    <n v="1.7773375420697301E+19"/>
    <s v="015C8E1DA5D9B4FB389037334BA603E9"/>
    <x v="707"/>
    <d v="1899-12-30T11:56:03"/>
    <x v="927"/>
    <n v="0"/>
    <x v="2"/>
  </r>
  <r>
    <n v="1.2400073974541099E+19"/>
    <s v="015C8E1DA5D9B4FB389037334BA603E9"/>
    <x v="708"/>
    <d v="1899-12-30T06:52:50"/>
    <x v="928"/>
    <n v="0"/>
    <x v="1"/>
  </r>
  <r>
    <n v="1.66979318403269E+19"/>
    <s v="015C8E1DA5D9B4FB389037334BA603E9"/>
    <x v="709"/>
    <d v="1899-12-30T06:33:12"/>
    <x v="929"/>
    <n v="0"/>
    <x v="1"/>
  </r>
  <r>
    <n v="1.1691091177007E+19"/>
    <s v="015C8E1DA5D9B4FB389037334BA603E9"/>
    <x v="710"/>
    <d v="1899-12-30T20:34:20"/>
    <x v="930"/>
    <n v="0"/>
    <x v="1"/>
  </r>
  <r>
    <n v="1.18996161301073E+19"/>
    <s v="015C8E1DA5D9B4FB389037334BA603E9"/>
    <x v="711"/>
    <d v="1899-12-30T20:35:09"/>
    <x v="931"/>
    <n v="0"/>
    <x v="1"/>
  </r>
  <r>
    <n v="1.43419109760599E+19"/>
    <s v="015E77C5AE3919716B98EF988FE537A5"/>
    <x v="712"/>
    <d v="1899-12-30T19:42:41"/>
    <x v="932"/>
    <n v="0"/>
    <x v="1"/>
  </r>
  <r>
    <n v="2.2073516226704901E+18"/>
    <s v="015E77C5AE3919716B98EF988FE537A5"/>
    <x v="713"/>
    <d v="1899-12-30T22:26:41"/>
    <x v="933"/>
    <n v="0"/>
    <x v="1"/>
  </r>
  <r>
    <n v="1.73421634608801E+18"/>
    <s v="015E77C5AE3919716B98EF988FE537A5"/>
    <x v="714"/>
    <d v="1899-12-30T21:36:13"/>
    <x v="934"/>
    <n v="0"/>
    <x v="1"/>
  </r>
  <r>
    <n v="3.1498522773471099E+18"/>
    <s v="015E77C5AE3919716B98EF988FE537A5"/>
    <x v="715"/>
    <d v="1899-12-30T22:25:20"/>
    <x v="935"/>
    <n v="1"/>
    <x v="1"/>
  </r>
  <r>
    <n v="3.1687506831390802E+18"/>
    <s v="015E77C5AE3919716B98EF988FE537A5"/>
    <x v="715"/>
    <d v="1899-12-30T22:25:28"/>
    <x v="936"/>
    <n v="0"/>
    <x v="1"/>
  </r>
  <r>
    <n v="2.8168090154287498E+18"/>
    <s v="015E77C5AE3919716B98EF988FE537A5"/>
    <x v="715"/>
    <d v="1899-12-30T22:25:34"/>
    <x v="936"/>
    <n v="0"/>
    <x v="1"/>
  </r>
  <r>
    <n v="2.8976964738831898E+18"/>
    <s v="015E77C5AE3919716B98EF988FE537A5"/>
    <x v="715"/>
    <d v="1899-12-30T22:25:46"/>
    <x v="936"/>
    <n v="0"/>
    <x v="1"/>
  </r>
  <r>
    <n v="2.6122722146079299E+18"/>
    <s v="015E77C5AE3919716B98EF988FE537A5"/>
    <x v="715"/>
    <d v="1899-12-30T22:25:55"/>
    <x v="936"/>
    <n v="0"/>
    <x v="1"/>
  </r>
  <r>
    <n v="3.4217307810128E+18"/>
    <s v="015E77C5AE3919716B98EF988FE537A5"/>
    <x v="715"/>
    <d v="1899-12-30T22:26:10"/>
    <x v="936"/>
    <n v="0"/>
    <x v="1"/>
  </r>
  <r>
    <n v="1.64455449711666E+18"/>
    <s v="015E77C5AE3919716B98EF988FE537A5"/>
    <x v="715"/>
    <d v="1899-12-30T22:29:00"/>
    <x v="936"/>
    <n v="0"/>
    <x v="1"/>
  </r>
  <r>
    <n v="1.7311777585770299E+19"/>
    <s v="015EB018BC036D73A6E4FC899EC1688F"/>
    <x v="716"/>
    <d v="1899-12-30T21:00:41"/>
    <x v="937"/>
    <n v="0"/>
    <x v="1"/>
  </r>
  <r>
    <n v="2.8791706820764099E+18"/>
    <s v="015EB018BC036D73A6E4FC899EC1688F"/>
    <x v="717"/>
    <d v="1899-12-30T21:23:47"/>
    <x v="938"/>
    <n v="1"/>
    <x v="2"/>
  </r>
  <r>
    <n v="1.608752952891E+19"/>
    <s v="015EB018BC036D73A6E4FC899EC1688F"/>
    <x v="717"/>
    <d v="1899-12-30T21:25:10"/>
    <x v="939"/>
    <n v="1"/>
    <x v="2"/>
  </r>
  <r>
    <n v="2.8513458181256202E+18"/>
    <s v="015EB018BC036D73A6E4FC899EC1688F"/>
    <x v="717"/>
    <d v="1899-12-30T21:26:27"/>
    <x v="938"/>
    <n v="0"/>
    <x v="2"/>
  </r>
  <r>
    <n v="2.0584433670122299E+18"/>
    <s v="015EB018BC036D73A6E4FC899EC1688F"/>
    <x v="717"/>
    <d v="1899-12-30T21:26:32"/>
    <x v="940"/>
    <n v="0"/>
    <x v="2"/>
  </r>
  <r>
    <n v="1.5678357842869201E+19"/>
    <s v="01602CDC8EC9BCADC20D597E3B6CB054"/>
    <x v="718"/>
    <d v="1899-12-30T15:46:55"/>
    <x v="941"/>
    <n v="1"/>
    <x v="2"/>
  </r>
  <r>
    <n v="1.4141403548639501E+18"/>
    <s v="01602CDC8EC9BCADC20D597E3B6CB054"/>
    <x v="718"/>
    <d v="1899-12-30T15:46:57"/>
    <x v="942"/>
    <n v="0"/>
    <x v="2"/>
  </r>
  <r>
    <n v="1.4209761450746499E+19"/>
    <s v="01602CDC8EC9BCADC20D597E3B6CB054"/>
    <x v="718"/>
    <d v="1899-12-30T15:47:41"/>
    <x v="943"/>
    <n v="1"/>
    <x v="2"/>
  </r>
  <r>
    <n v="1.64144176170177E+19"/>
    <s v="01602CDC8EC9BCADC20D597E3B6CB054"/>
    <x v="718"/>
    <d v="1899-12-30T15:50:01"/>
    <x v="942"/>
    <n v="1"/>
    <x v="2"/>
  </r>
  <r>
    <n v="1.7032017056664001E+19"/>
    <s v="01602CDC8EC9BCADC20D597E3B6CB054"/>
    <x v="718"/>
    <d v="1899-12-30T15:50:08"/>
    <x v="944"/>
    <n v="1"/>
    <x v="2"/>
  </r>
  <r>
    <n v="1.7021182383218399E+19"/>
    <s v="01602CDC8EC9BCADC20D597E3B6CB054"/>
    <x v="718"/>
    <d v="1899-12-30T15:51:08"/>
    <x v="945"/>
    <n v="0"/>
    <x v="2"/>
  </r>
  <r>
    <n v="1.4581212409143199E+18"/>
    <s v="01602CDC8EC9BCADC20D597E3B6CB054"/>
    <x v="719"/>
    <d v="1899-12-30T14:47:02"/>
    <x v="946"/>
    <n v="0"/>
    <x v="1"/>
  </r>
  <r>
    <n v="1.7091258464288999E+19"/>
    <s v="01602CDC8EC9BCADC20D597E3B6CB054"/>
    <x v="720"/>
    <d v="1899-12-30T17:35:59"/>
    <x v="947"/>
    <n v="0"/>
    <x v="1"/>
  </r>
  <r>
    <n v="1.6424122332138101E+19"/>
    <s v="01602CDC8EC9BCADC20D597E3B6CB054"/>
    <x v="721"/>
    <d v="1899-12-30T14:46:23"/>
    <x v="948"/>
    <n v="0"/>
    <x v="1"/>
  </r>
  <r>
    <n v="1.97413441307905E+18"/>
    <s v="01602CDC8EC9BCADC20D597E3B6CB054"/>
    <x v="721"/>
    <d v="1899-12-30T14:46:44"/>
    <x v="948"/>
    <n v="0"/>
    <x v="1"/>
  </r>
  <r>
    <n v="1.6357052921632399E+19"/>
    <s v="01602CDC8EC9BCADC20D597E3B6CB054"/>
    <x v="722"/>
    <d v="1899-12-30T14:46:11"/>
    <x v="949"/>
    <n v="0"/>
    <x v="1"/>
  </r>
  <r>
    <n v="1.2452222088166001E+19"/>
    <s v="01602CDC8EC9BCADC20D597E3B6CB054"/>
    <x v="723"/>
    <d v="1899-12-30T17:13:33"/>
    <x v="950"/>
    <n v="1"/>
    <x v="2"/>
  </r>
  <r>
    <n v="1.2555782919538901E+19"/>
    <s v="01602CDC8EC9BCADC20D597E3B6CB054"/>
    <x v="723"/>
    <d v="1899-12-30T17:13:40"/>
    <x v="951"/>
    <n v="1"/>
    <x v="2"/>
  </r>
  <r>
    <n v="1.8585683579389499E+18"/>
    <s v="01602CDC8EC9BCADC20D597E3B6CB054"/>
    <x v="723"/>
    <d v="1899-12-30T17:15:53"/>
    <x v="952"/>
    <n v="0"/>
    <x v="2"/>
  </r>
  <r>
    <n v="1.6714655824153301E+19"/>
    <s v="01602CDC8EC9BCADC20D597E3B6CB054"/>
    <x v="724"/>
    <d v="1899-12-30T20:25:14"/>
    <x v="947"/>
    <n v="0"/>
    <x v="1"/>
  </r>
  <r>
    <n v="1.6656563741854401E+19"/>
    <s v="01602CDC8EC9BCADC20D597E3B6CB054"/>
    <x v="725"/>
    <d v="1899-12-30T17:36:18"/>
    <x v="953"/>
    <n v="0"/>
    <x v="1"/>
  </r>
  <r>
    <n v="4.8101200241226404E+18"/>
    <s v="016059AB3FE45C11201CC490549DC60C"/>
    <x v="726"/>
    <d v="1899-12-30T20:27:10"/>
    <x v="954"/>
    <n v="0"/>
    <x v="1"/>
  </r>
  <r>
    <n v="4.9624413659852196E+18"/>
    <s v="016059AB3FE45C11201CC490549DC60C"/>
    <x v="727"/>
    <d v="1899-12-30T20:28:08"/>
    <x v="955"/>
    <n v="0"/>
    <x v="1"/>
  </r>
  <r>
    <n v="1.1381524768647E+19"/>
    <s v="016062A5446730D0C988F8D66A8B254E"/>
    <x v="728"/>
    <d v="1899-12-30T01:30:29"/>
    <x v="956"/>
    <n v="0"/>
    <x v="1"/>
  </r>
  <r>
    <n v="1.4719920346310101E+19"/>
    <s v="016062A5446730D0C988F8D66A8B254E"/>
    <x v="729"/>
    <d v="1899-12-30T01:29:49"/>
    <x v="957"/>
    <n v="0"/>
    <x v="1"/>
  </r>
  <r>
    <n v="1.39006450738317E+19"/>
    <s v="016062A5446730D0C988F8D66A8B254E"/>
    <x v="730"/>
    <d v="1899-12-30T09:51:47"/>
    <x v="958"/>
    <n v="0"/>
    <x v="1"/>
  </r>
  <r>
    <n v="1.46661895881869E+19"/>
    <s v="016062A5446730D0C988F8D66A8B254E"/>
    <x v="731"/>
    <d v="1899-12-30T01:29:56"/>
    <x v="959"/>
    <n v="0"/>
    <x v="1"/>
  </r>
  <r>
    <n v="1.68987891298036E+19"/>
    <s v="0161004D215FDE2B51B4684DE0233585"/>
    <x v="732"/>
    <d v="1899-12-30T15:53:52"/>
    <x v="960"/>
    <n v="0"/>
    <x v="1"/>
  </r>
  <r>
    <n v="2.7226137727936701E+18"/>
    <s v="0161004D215FDE2B51B4684DE0233585"/>
    <x v="733"/>
    <d v="1899-12-30T16:47:55"/>
    <x v="855"/>
    <n v="0"/>
    <x v="1"/>
  </r>
  <r>
    <n v="1.7912679291826901E+19"/>
    <s v="0161004D215FDE2B51B4684DE0233585"/>
    <x v="734"/>
    <d v="1899-12-30T00:05:57"/>
    <x v="961"/>
    <n v="0"/>
    <x v="1"/>
  </r>
  <r>
    <n v="2.27848350524803E+18"/>
    <s v="0161004D215FDE2B51B4684DE0233585"/>
    <x v="735"/>
    <d v="1899-12-30T11:47:04"/>
    <x v="960"/>
    <n v="0"/>
    <x v="1"/>
  </r>
  <r>
    <n v="5.9259518411576E+17"/>
    <s v="01614761B9CA4E6CD7B33B098427DF62"/>
    <x v="736"/>
    <d v="1899-12-30T23:17:05"/>
    <x v="962"/>
    <n v="0"/>
    <x v="1"/>
  </r>
  <r>
    <n v="3.8458919622816602E+17"/>
    <s v="01614761B9CA4E6CD7B33B098427DF62"/>
    <x v="737"/>
    <d v="1899-12-30T23:18:01"/>
    <x v="963"/>
    <n v="0"/>
    <x v="1"/>
  </r>
  <r>
    <n v="1.32744369914171E+19"/>
    <s v="016185E2B5EE052806CA3B3DAC220F00"/>
    <x v="738"/>
    <d v="1899-12-30T12:41:24"/>
    <x v="964"/>
    <n v="0"/>
    <x v="1"/>
  </r>
  <r>
    <n v="8.77952614130931E+18"/>
    <s v="016185E2B5EE052806CA3B3DAC220F00"/>
    <x v="739"/>
    <d v="1899-12-30T13:09:23"/>
    <x v="965"/>
    <n v="0"/>
    <x v="1"/>
  </r>
  <r>
    <n v="1.50956035113467E+19"/>
    <s v="0161861EEC34096671B1C037AED37E07"/>
    <x v="740"/>
    <d v="1899-12-30T20:59:18"/>
    <x v="966"/>
    <n v="0"/>
    <x v="1"/>
  </r>
  <r>
    <n v="2.9014043363343201E+18"/>
    <s v="0161861EEC34096671B1C037AED37E07"/>
    <x v="741"/>
    <d v="1899-12-30T20:50:53"/>
    <x v="967"/>
    <n v="0"/>
    <x v="1"/>
  </r>
  <r>
    <n v="1.48036451421847E+19"/>
    <s v="0161861EEC34096671B1C037AED37E07"/>
    <x v="742"/>
    <d v="1899-12-30T20:59:05"/>
    <x v="968"/>
    <n v="0"/>
    <x v="1"/>
  </r>
  <r>
    <n v="1.48437103580987E+19"/>
    <s v="0161861EEC34096671B1C037AED37E07"/>
    <x v="743"/>
    <d v="1899-12-30T20:57:09"/>
    <x v="969"/>
    <n v="0"/>
    <x v="0"/>
  </r>
  <r>
    <n v="1.42076919770111E+19"/>
    <s v="0161861EEC34096671B1C037AED37E07"/>
    <x v="743"/>
    <d v="1899-12-30T20:58:42"/>
    <x v="970"/>
    <n v="0"/>
    <x v="0"/>
  </r>
  <r>
    <n v="1.4662560427133901E+19"/>
    <s v="0161861EEC34096671B1C037AED37E07"/>
    <x v="743"/>
    <d v="1899-12-30T20:58:50"/>
    <x v="971"/>
    <n v="0"/>
    <x v="0"/>
  </r>
  <r>
    <n v="1.5076265833468299E+19"/>
    <s v="0161861EEC34096671B1C037AED37E07"/>
    <x v="744"/>
    <d v="1899-12-30T20:48:17"/>
    <x v="972"/>
    <n v="0"/>
    <x v="1"/>
  </r>
  <r>
    <n v="1.38136440520232E+19"/>
    <s v="0161861EEC34096671B1C037AED37E07"/>
    <x v="744"/>
    <d v="1899-12-30T20:55:01"/>
    <x v="973"/>
    <n v="0"/>
    <x v="1"/>
  </r>
  <r>
    <n v="1.49305337318267E+19"/>
    <s v="0161861EEC34096671B1C037AED37E07"/>
    <x v="744"/>
    <d v="1899-12-30T20:55:19"/>
    <x v="973"/>
    <n v="0"/>
    <x v="1"/>
  </r>
  <r>
    <n v="1.22540664874803E+19"/>
    <s v="0161861EEC34096671B1C037AED37E07"/>
    <x v="744"/>
    <d v="1899-12-30T20:56:34"/>
    <x v="973"/>
    <n v="0"/>
    <x v="1"/>
  </r>
  <r>
    <n v="1.4927677376678001E+19"/>
    <s v="0161861EEC34096671B1C037AED37E07"/>
    <x v="744"/>
    <d v="1899-12-30T20:56:43"/>
    <x v="973"/>
    <n v="0"/>
    <x v="1"/>
  </r>
  <r>
    <n v="2.9950608140311398E+18"/>
    <s v="0163B367EDFBF77C8B8EFCC4A3362CF3"/>
    <x v="745"/>
    <d v="1899-12-30T17:41:40"/>
    <x v="974"/>
    <n v="1"/>
    <x v="2"/>
  </r>
  <r>
    <n v="2.5687404187532099E+18"/>
    <s v="0163B367EDFBF77C8B8EFCC4A3362CF3"/>
    <x v="745"/>
    <d v="1899-12-30T17:42:07"/>
    <x v="975"/>
    <n v="0"/>
    <x v="2"/>
  </r>
  <r>
    <n v="1.6113461952882801E+19"/>
    <s v="0163B367EDFBF77C8B8EFCC4A3362CF3"/>
    <x v="745"/>
    <d v="1899-12-30T17:42:18"/>
    <x v="975"/>
    <n v="0"/>
    <x v="2"/>
  </r>
  <r>
    <n v="3.0950534767588398E+18"/>
    <s v="0163B367EDFBF77C8B8EFCC4A3362CF3"/>
    <x v="746"/>
    <d v="1899-12-30T14:42:34"/>
    <x v="976"/>
    <n v="0"/>
    <x v="1"/>
  </r>
  <r>
    <n v="2.6537753725714698E+18"/>
    <s v="0163B367EDFBF77C8B8EFCC4A3362CF3"/>
    <x v="747"/>
    <d v="1899-12-30T23:46:18"/>
    <x v="977"/>
    <n v="0"/>
    <x v="1"/>
  </r>
  <r>
    <n v="1.72224961117183E+19"/>
    <s v="0163B367EDFBF77C8B8EFCC4A3362CF3"/>
    <x v="748"/>
    <d v="1899-12-30T20:42:15"/>
    <x v="978"/>
    <n v="0"/>
    <x v="1"/>
  </r>
  <r>
    <n v="1.5815166054716E+19"/>
    <s v="016437A80BB6AC629D8D946CFD376CA5"/>
    <x v="749"/>
    <d v="1899-12-30T12:47:24"/>
    <x v="979"/>
    <n v="0"/>
    <x v="1"/>
  </r>
  <r>
    <n v="8.74658990129246E+18"/>
    <s v="016437A80BB6AC629D8D946CFD376CA5"/>
    <x v="750"/>
    <d v="1899-12-30T12:47:06"/>
    <x v="980"/>
    <n v="0"/>
    <x v="1"/>
  </r>
  <r>
    <n v="1.0777283901597399E+19"/>
    <s v="0164A98D7631963027363C3BB81A5CCF"/>
    <x v="751"/>
    <d v="1899-12-30T22:37:35"/>
    <x v="981"/>
    <n v="1"/>
    <x v="2"/>
  </r>
  <r>
    <n v="1.10990753283358E+19"/>
    <s v="0164A98D7631963027363C3BB81A5CCF"/>
    <x v="751"/>
    <d v="1899-12-30T22:38:18"/>
    <x v="982"/>
    <n v="0"/>
    <x v="2"/>
  </r>
  <r>
    <n v="8.5198596643918797E+18"/>
    <s v="0164A98D7631963027363C3BB81A5CCF"/>
    <x v="752"/>
    <d v="1899-12-30T15:58:24"/>
    <x v="983"/>
    <n v="0"/>
    <x v="1"/>
  </r>
  <r>
    <n v="1.7907683768050201E+19"/>
    <s v="0164F44879E6F70C9558D38B665D0BD3"/>
    <x v="753"/>
    <d v="1899-12-30T01:14:10"/>
    <x v="984"/>
    <n v="0"/>
    <x v="1"/>
  </r>
  <r>
    <n v="1.7766775065120899E+19"/>
    <s v="0164F44879E6F70C9558D38B665D0BD3"/>
    <x v="753"/>
    <d v="1899-12-30T01:16:00"/>
    <x v="985"/>
    <n v="0"/>
    <x v="1"/>
  </r>
  <r>
    <n v="2.4535849370089298E+18"/>
    <s v="0164F44879E6F70C9558D38B665D0BD3"/>
    <x v="754"/>
    <d v="1899-12-30T01:18:55"/>
    <x v="986"/>
    <n v="0"/>
    <x v="1"/>
  </r>
  <r>
    <n v="1.5433611733798101E+19"/>
    <s v="016582D5FBD0F23DF62628A21A8D6ADB"/>
    <x v="755"/>
    <d v="1899-12-30T15:04:41"/>
    <x v="987"/>
    <n v="1"/>
    <x v="1"/>
  </r>
  <r>
    <n v="1.70908666172044E+19"/>
    <s v="016582D5FBD0F23DF62628A21A8D6ADB"/>
    <x v="755"/>
    <d v="1899-12-30T15:05:08"/>
    <x v="988"/>
    <n v="0"/>
    <x v="1"/>
  </r>
  <r>
    <n v="1.39293159264558E+19"/>
    <s v="0167A8514C7B42F33410935AAF3FAE40"/>
    <x v="756"/>
    <d v="1899-12-30T23:04:22"/>
    <x v="989"/>
    <n v="0"/>
    <x v="1"/>
  </r>
  <r>
    <n v="1.22170245598767E+19"/>
    <s v="0167A8514C7B42F33410935AAF3FAE40"/>
    <x v="757"/>
    <d v="1899-12-30T14:46:43"/>
    <x v="990"/>
    <n v="0"/>
    <x v="1"/>
  </r>
  <r>
    <n v="1.13708330580595E+19"/>
    <s v="0167A8514C7B42F33410935AAF3FAE40"/>
    <x v="757"/>
    <d v="1899-12-30T14:48:39"/>
    <x v="991"/>
    <n v="0"/>
    <x v="1"/>
  </r>
  <r>
    <n v="2.8826070769765499E+18"/>
    <s v="01690D0B440DDBC7BB657D1AC1B1D1CE"/>
    <x v="758"/>
    <d v="1899-12-30T11:16:25"/>
    <x v="992"/>
    <n v="0"/>
    <x v="1"/>
  </r>
  <r>
    <n v="1.7217931558278001E+19"/>
    <s v="01690D0B440DDBC7BB657D1AC1B1D1CE"/>
    <x v="758"/>
    <d v="1899-12-30T11:17:18"/>
    <x v="993"/>
    <n v="0"/>
    <x v="1"/>
  </r>
  <r>
    <n v="1.0804805240505E+19"/>
    <s v="016E630324D6B304A791D41D87763B70"/>
    <x v="759"/>
    <d v="1899-12-30T10:24:07"/>
    <x v="994"/>
    <n v="1"/>
    <x v="1"/>
  </r>
  <r>
    <n v="1.1332426815982299E+19"/>
    <s v="016E630324D6B304A791D41D87763B70"/>
    <x v="759"/>
    <d v="1899-12-30T10:24:32"/>
    <x v="995"/>
    <n v="0"/>
    <x v="1"/>
  </r>
  <r>
    <n v="1.5954211733947001E+19"/>
    <s v="016F04EB3D619B390BE4B00CD0F6AD82"/>
    <x v="760"/>
    <d v="1899-12-30T18:19:32"/>
    <x v="996"/>
    <n v="0"/>
    <x v="1"/>
  </r>
  <r>
    <n v="8.7414123772754304E+17"/>
    <s v="016F04EB3D619B390BE4B00CD0F6AD82"/>
    <x v="761"/>
    <d v="1899-12-30T18:19:51"/>
    <x v="441"/>
    <n v="0"/>
    <x v="1"/>
  </r>
  <r>
    <n v="1.43902871217437E+19"/>
    <s v="01711D054A69A60A96B78A7B115AC833"/>
    <x v="762"/>
    <d v="1899-12-30T19:52:28"/>
    <x v="997"/>
    <n v="0"/>
    <x v="1"/>
  </r>
  <r>
    <n v="1.7538325986755199E+19"/>
    <s v="01711D054A69A60A96B78A7B115AC833"/>
    <x v="763"/>
    <d v="1899-12-30T14:09:19"/>
    <x v="998"/>
    <n v="0"/>
    <x v="1"/>
  </r>
  <r>
    <n v="1.8019478128053299E+18"/>
    <s v="01711D054A69A60A96B78A7B115AC833"/>
    <x v="764"/>
    <d v="1899-12-30T14:10:32"/>
    <x v="999"/>
    <n v="0"/>
    <x v="1"/>
  </r>
  <r>
    <n v="1.73947029887942E+19"/>
    <s v="01711D054A69A60A96B78A7B115AC833"/>
    <x v="765"/>
    <d v="1899-12-30T21:40:16"/>
    <x v="997"/>
    <n v="0"/>
    <x v="1"/>
  </r>
  <r>
    <n v="1.95138104230321E+18"/>
    <s v="01711D054A69A60A96B78A7B115AC833"/>
    <x v="766"/>
    <d v="1899-12-30T18:19:36"/>
    <x v="1000"/>
    <n v="0"/>
    <x v="1"/>
  </r>
  <r>
    <n v="3.48720827904531E+18"/>
    <s v="01711D054A69A60A96B78A7B115AC833"/>
    <x v="767"/>
    <d v="1899-12-30T08:24:59"/>
    <x v="1001"/>
    <n v="1"/>
    <x v="1"/>
  </r>
  <r>
    <n v="2.5928333858749302E+18"/>
    <s v="01711D054A69A60A96B78A7B115AC833"/>
    <x v="767"/>
    <d v="1899-12-30T08:25:06"/>
    <x v="1002"/>
    <n v="0"/>
    <x v="1"/>
  </r>
  <r>
    <n v="3.1372775622645601E+18"/>
    <s v="01711D054A69A60A96B78A7B115AC833"/>
    <x v="768"/>
    <d v="1899-12-30T19:19:10"/>
    <x v="1003"/>
    <n v="1"/>
    <x v="1"/>
  </r>
  <r>
    <n v="2.61888223373811E+18"/>
    <s v="01711D054A69A60A96B78A7B115AC833"/>
    <x v="768"/>
    <d v="1899-12-30T19:19:18"/>
    <x v="1004"/>
    <n v="0"/>
    <x v="1"/>
  </r>
  <r>
    <n v="2.4943521824148598E+18"/>
    <s v="01711D054A69A60A96B78A7B115AC833"/>
    <x v="769"/>
    <d v="1899-12-30T14:34:57"/>
    <x v="1000"/>
    <n v="0"/>
    <x v="1"/>
  </r>
  <r>
    <n v="1.5353767420341399E+18"/>
    <s v="01711D054A69A60A96B78A7B115AC833"/>
    <x v="770"/>
    <d v="1899-12-30T14:12:47"/>
    <x v="1005"/>
    <n v="1"/>
    <x v="1"/>
  </r>
  <r>
    <n v="1.81350948252433E+18"/>
    <s v="01711D054A69A60A96B78A7B115AC833"/>
    <x v="770"/>
    <d v="1899-12-30T14:14:02"/>
    <x v="1006"/>
    <n v="0"/>
    <x v="1"/>
  </r>
  <r>
    <n v="1.6996662288933901E+18"/>
    <s v="01711D054A69A60A96B78A7B115AC833"/>
    <x v="771"/>
    <d v="1899-12-30T18:19:52"/>
    <x v="1007"/>
    <n v="1"/>
    <x v="2"/>
  </r>
  <r>
    <n v="2.5390419526408899E+18"/>
    <s v="01711D054A69A60A96B78A7B115AC833"/>
    <x v="771"/>
    <d v="1899-12-30T18:36:33"/>
    <x v="1008"/>
    <n v="1"/>
    <x v="2"/>
  </r>
  <r>
    <n v="2.3905245906155899E+18"/>
    <s v="01711D054A69A60A96B78A7B115AC833"/>
    <x v="771"/>
    <d v="1899-12-30T18:38:36"/>
    <x v="1009"/>
    <n v="0"/>
    <x v="2"/>
  </r>
  <r>
    <n v="2.5873551936506998E+18"/>
    <s v="01711D054A69A60A96B78A7B115AC833"/>
    <x v="772"/>
    <d v="1899-12-30T13:09:55"/>
    <x v="1010"/>
    <n v="0"/>
    <x v="1"/>
  </r>
  <r>
    <n v="3.0872874843682099E+18"/>
    <s v="01711D054A69A60A96B78A7B115AC833"/>
    <x v="773"/>
    <d v="1899-12-30T14:00:48"/>
    <x v="997"/>
    <n v="0"/>
    <x v="1"/>
  </r>
  <r>
    <n v="2.1482808200712801E+18"/>
    <s v="017120DC6F0BF0CF7B7A44C40D8D01BD"/>
    <x v="774"/>
    <d v="1899-12-30T23:13:05"/>
    <x v="1011"/>
    <n v="1"/>
    <x v="2"/>
  </r>
  <r>
    <n v="1.72956290715507E+19"/>
    <s v="017120DC6F0BF0CF7B7A44C40D8D01BD"/>
    <x v="774"/>
    <d v="1899-12-30T23:13:45"/>
    <x v="1012"/>
    <n v="1"/>
    <x v="2"/>
  </r>
  <r>
    <n v="1.6970886671453399E+19"/>
    <s v="017120DC6F0BF0CF7B7A44C40D8D01BD"/>
    <x v="774"/>
    <d v="1899-12-30T23:14:34"/>
    <x v="1013"/>
    <n v="0"/>
    <x v="2"/>
  </r>
  <r>
    <n v="1.5603893730430799E+18"/>
    <s v="017120DC6F0BF0CF7B7A44C40D8D01BD"/>
    <x v="775"/>
    <d v="1899-12-30T23:11:45"/>
    <x v="1014"/>
    <n v="0"/>
    <x v="1"/>
  </r>
  <r>
    <n v="1.6639122205911501E+19"/>
    <s v="017120DC6F0BF0CF7B7A44C40D8D01BD"/>
    <x v="776"/>
    <d v="1899-12-30T16:53:03"/>
    <x v="1014"/>
    <n v="1"/>
    <x v="1"/>
  </r>
  <r>
    <n v="1.5691505854456001E+19"/>
    <s v="017120DC6F0BF0CF7B7A44C40D8D01BD"/>
    <x v="776"/>
    <d v="1899-12-30T16:53:45"/>
    <x v="1015"/>
    <n v="0"/>
    <x v="1"/>
  </r>
  <r>
    <n v="1.48265631261957E+19"/>
    <s v="01723F400D9CE021CFCCFDD1221E64B7"/>
    <x v="777"/>
    <d v="1899-12-30T17:25:20"/>
    <x v="1016"/>
    <n v="0"/>
    <x v="1"/>
  </r>
  <r>
    <n v="1.4026122401734101E+19"/>
    <s v="01723F400D9CE021CFCCFDD1221E64B7"/>
    <x v="778"/>
    <d v="1899-12-30T22:33:07"/>
    <x v="1017"/>
    <n v="0"/>
    <x v="1"/>
  </r>
  <r>
    <n v="1.68263299349325E+19"/>
    <s v="01723F400D9CE021CFCCFDD1221E64B7"/>
    <x v="779"/>
    <d v="1899-12-30T09:35:31"/>
    <x v="1018"/>
    <n v="0"/>
    <x v="1"/>
  </r>
  <r>
    <n v="1.6407476563655999E+19"/>
    <s v="01723F400D9CE021CFCCFDD1221E64B7"/>
    <x v="780"/>
    <d v="1899-12-30T18:00:04"/>
    <x v="1019"/>
    <n v="0"/>
    <x v="1"/>
  </r>
  <r>
    <n v="1.5900165420231899E+19"/>
    <s v="01723F400D9CE021CFCCFDD1221E64B7"/>
    <x v="781"/>
    <d v="1899-12-30T17:59:11"/>
    <x v="1020"/>
    <n v="0"/>
    <x v="1"/>
  </r>
  <r>
    <n v="1.7421568069563601E+19"/>
    <s v="01723F400D9CE021CFCCFDD1221E64B7"/>
    <x v="782"/>
    <d v="1899-12-30T23:25:59"/>
    <x v="1021"/>
    <n v="0"/>
    <x v="1"/>
  </r>
  <r>
    <n v="1.6515965526306501E+19"/>
    <s v="01723F400D9CE021CFCCFDD1221E64B7"/>
    <x v="783"/>
    <d v="1899-12-30T22:23:59"/>
    <x v="1022"/>
    <n v="1"/>
    <x v="2"/>
  </r>
  <r>
    <n v="1.4144856094062701E+19"/>
    <s v="01723F400D9CE021CFCCFDD1221E64B7"/>
    <x v="783"/>
    <d v="1899-12-30T22:32:57"/>
    <x v="1021"/>
    <n v="0"/>
    <x v="2"/>
  </r>
  <r>
    <n v="1.66504654337285E+19"/>
    <s v="01723F400D9CE021CFCCFDD1221E64B7"/>
    <x v="783"/>
    <d v="1899-12-30T22:41:31"/>
    <x v="1021"/>
    <n v="0"/>
    <x v="2"/>
  </r>
  <r>
    <n v="1.6571767167371801E+19"/>
    <s v="01723F400D9CE021CFCCFDD1221E64B7"/>
    <x v="784"/>
    <d v="1899-12-30T22:41:36"/>
    <x v="1023"/>
    <n v="0"/>
    <x v="1"/>
  </r>
  <r>
    <n v="1.64592207490095E+19"/>
    <s v="01723F400D9CE021CFCCFDD1221E64B7"/>
    <x v="785"/>
    <d v="1899-12-30T18:02:20"/>
    <x v="1024"/>
    <n v="0"/>
    <x v="1"/>
  </r>
  <r>
    <n v="1.5615838117125401E+19"/>
    <s v="01723F400D9CE021CFCCFDD1221E64B7"/>
    <x v="785"/>
    <d v="1899-12-30T18:02:41"/>
    <x v="1025"/>
    <n v="0"/>
    <x v="1"/>
  </r>
  <r>
    <n v="1.6508346554975001E+19"/>
    <s v="01723F400D9CE021CFCCFDD1221E64B7"/>
    <x v="786"/>
    <d v="1899-12-30T17:54:03"/>
    <x v="1026"/>
    <n v="0"/>
    <x v="1"/>
  </r>
  <r>
    <n v="1.6776681109371601E+19"/>
    <s v="01723F400D9CE021CFCCFDD1221E64B7"/>
    <x v="786"/>
    <d v="1899-12-30T17:54:45"/>
    <x v="1026"/>
    <n v="0"/>
    <x v="1"/>
  </r>
  <r>
    <n v="1.6257097835648399E+19"/>
    <s v="01723F400D9CE021CFCCFDD1221E64B7"/>
    <x v="786"/>
    <d v="1899-12-30T17:58:22"/>
    <x v="1026"/>
    <n v="0"/>
    <x v="1"/>
  </r>
  <r>
    <n v="1.6045048213742801E+19"/>
    <s v="01723F400D9CE021CFCCFDD1221E64B7"/>
    <x v="787"/>
    <d v="1899-12-30T09:31:44"/>
    <x v="1027"/>
    <n v="0"/>
    <x v="1"/>
  </r>
  <r>
    <n v="1.7561992944543001E+19"/>
    <s v="01723F400D9CE021CFCCFDD1221E64B7"/>
    <x v="787"/>
    <d v="1899-12-30T09:34:10"/>
    <x v="1028"/>
    <n v="0"/>
    <x v="1"/>
  </r>
  <r>
    <n v="1.6337258117572399E+19"/>
    <s v="01723F400D9CE021CFCCFDD1221E64B7"/>
    <x v="788"/>
    <d v="1899-12-30T23:24:45"/>
    <x v="1029"/>
    <n v="0"/>
    <x v="1"/>
  </r>
  <r>
    <n v="1.6918898063707099E+19"/>
    <s v="01723F400D9CE021CFCCFDD1221E64B7"/>
    <x v="789"/>
    <d v="1899-12-30T22:40:54"/>
    <x v="1030"/>
    <n v="0"/>
    <x v="1"/>
  </r>
  <r>
    <n v="1.57480868560163E+19"/>
    <s v="01723F400D9CE021CFCCFDD1221E64B7"/>
    <x v="790"/>
    <d v="1899-12-30T22:35:49"/>
    <x v="1031"/>
    <n v="0"/>
    <x v="1"/>
  </r>
  <r>
    <n v="1.6723001684618E+19"/>
    <s v="01723F400D9CE021CFCCFDD1221E64B7"/>
    <x v="791"/>
    <d v="1899-12-30T17:59:02"/>
    <x v="1032"/>
    <n v="0"/>
    <x v="1"/>
  </r>
  <r>
    <n v="1.7000530806151399E+19"/>
    <s v="01723F400D9CE021CFCCFDD1221E64B7"/>
    <x v="792"/>
    <d v="1899-12-30T23:26:14"/>
    <x v="1033"/>
    <n v="0"/>
    <x v="1"/>
  </r>
  <r>
    <n v="1.63183943162061E+19"/>
    <s v="01723F400D9CE021CFCCFDD1221E64B7"/>
    <x v="793"/>
    <d v="1899-12-30T17:58:55"/>
    <x v="1034"/>
    <n v="0"/>
    <x v="1"/>
  </r>
  <r>
    <n v="1.69359589838067E+19"/>
    <s v="01723F400D9CE021CFCCFDD1221E64B7"/>
    <x v="794"/>
    <d v="1899-12-30T17:53:09"/>
    <x v="1021"/>
    <n v="0"/>
    <x v="1"/>
  </r>
  <r>
    <n v="1.59029101922873E+19"/>
    <s v="01723F400D9CE021CFCCFDD1221E64B7"/>
    <x v="794"/>
    <d v="1899-12-30T17:53:20"/>
    <x v="1035"/>
    <n v="0"/>
    <x v="1"/>
  </r>
  <r>
    <n v="1.6707883923680299E+19"/>
    <s v="01723F400D9CE021CFCCFDD1221E64B7"/>
    <x v="794"/>
    <d v="1899-12-30T17:59:57"/>
    <x v="1021"/>
    <n v="0"/>
    <x v="1"/>
  </r>
  <r>
    <n v="1.6707883923680299E+19"/>
    <s v="01723F400D9CE021CFCCFDD1221E64B7"/>
    <x v="795"/>
    <d v="1899-12-30T17:59:52"/>
    <x v="1021"/>
    <n v="0"/>
    <x v="1"/>
  </r>
  <r>
    <n v="1.5456719500132E+19"/>
    <s v="01723F400D9CE021CFCCFDD1221E64B7"/>
    <x v="795"/>
    <d v="1899-12-30T18:03:26"/>
    <x v="1022"/>
    <n v="0"/>
    <x v="1"/>
  </r>
  <r>
    <n v="1.54653528911295E+19"/>
    <s v="01723F400D9CE021CFCCFDD1221E64B7"/>
    <x v="796"/>
    <d v="1899-12-30T18:01:50"/>
    <x v="1036"/>
    <n v="0"/>
    <x v="1"/>
  </r>
  <r>
    <n v="1.7130272293587499E+19"/>
    <s v="01723F400D9CE021CFCCFDD1221E64B7"/>
    <x v="797"/>
    <d v="1899-12-30T23:23:50"/>
    <x v="1023"/>
    <n v="0"/>
    <x v="1"/>
  </r>
  <r>
    <n v="1.70570096047005E+19"/>
    <s v="01723F400D9CE021CFCCFDD1221E64B7"/>
    <x v="797"/>
    <d v="1899-12-30T23:25:45"/>
    <x v="1023"/>
    <n v="0"/>
    <x v="1"/>
  </r>
  <r>
    <n v="1.7221413097667899E+19"/>
    <s v="0172E65C3A3F7606E813D7BDC7D86072"/>
    <x v="798"/>
    <d v="1899-12-30T17:08:07"/>
    <x v="1037"/>
    <n v="0"/>
    <x v="1"/>
  </r>
  <r>
    <n v="1.6974866298090701E+19"/>
    <s v="0172E65C3A3F7606E813D7BDC7D86072"/>
    <x v="799"/>
    <d v="1899-12-30T17:11:57"/>
    <x v="1038"/>
    <n v="0"/>
    <x v="1"/>
  </r>
  <r>
    <n v="1.67585503172033E+19"/>
    <s v="0172E65C3A3F7606E813D7BDC7D86072"/>
    <x v="800"/>
    <d v="1899-12-30T16:44:14"/>
    <x v="1039"/>
    <n v="0"/>
    <x v="1"/>
  </r>
  <r>
    <n v="1.5456280351578599E+19"/>
    <s v="0172E65C3A3F7606E813D7BDC7D86072"/>
    <x v="801"/>
    <d v="1899-12-30T16:23:43"/>
    <x v="1040"/>
    <n v="1"/>
    <x v="0"/>
  </r>
  <r>
    <n v="1.52729606678074E+19"/>
    <s v="0172E65C3A3F7606E813D7BDC7D86072"/>
    <x v="801"/>
    <d v="1899-12-30T16:26:20"/>
    <x v="1040"/>
    <n v="0"/>
    <x v="0"/>
  </r>
  <r>
    <n v="1.50536515586834E+19"/>
    <s v="0172E65C3A3F7606E813D7BDC7D86072"/>
    <x v="801"/>
    <d v="1899-12-30T16:38:15"/>
    <x v="1041"/>
    <n v="0"/>
    <x v="0"/>
  </r>
  <r>
    <n v="1.7087682581649E+19"/>
    <s v="0172E65C3A3F7606E813D7BDC7D86072"/>
    <x v="802"/>
    <d v="1899-12-30T16:41:06"/>
    <x v="1042"/>
    <n v="0"/>
    <x v="0"/>
  </r>
  <r>
    <n v="1.72100190729117E+19"/>
    <s v="0172E65C3A3F7606E813D7BDC7D86072"/>
    <x v="802"/>
    <d v="1899-12-30T16:41:58"/>
    <x v="1042"/>
    <n v="0"/>
    <x v="0"/>
  </r>
  <r>
    <n v="1.81876521647912E+19"/>
    <s v="01731D781936C65DBFBCD557E9911142"/>
    <x v="803"/>
    <d v="1899-12-30T01:44:48"/>
    <x v="1043"/>
    <n v="1"/>
    <x v="1"/>
  </r>
  <r>
    <n v="1.80599052645179E+19"/>
    <s v="01731D781936C65DBFBCD557E9911142"/>
    <x v="803"/>
    <d v="1899-12-30T01:45:15"/>
    <x v="1044"/>
    <n v="0"/>
    <x v="1"/>
  </r>
  <r>
    <n v="2.2835525102134301E+17"/>
    <s v="01731D781936C65DBFBCD557E9911142"/>
    <x v="803"/>
    <d v="1899-12-30T01:45:34"/>
    <x v="1044"/>
    <n v="1"/>
    <x v="1"/>
  </r>
  <r>
    <n v="1.84401689858723E+19"/>
    <s v="01731D781936C65DBFBCD557E9911142"/>
    <x v="803"/>
    <d v="1899-12-30T01:45:54"/>
    <x v="1045"/>
    <n v="0"/>
    <x v="1"/>
  </r>
  <r>
    <n v="1.78656736234035E+19"/>
    <s v="01731D781936C65DBFBCD557E9911142"/>
    <x v="803"/>
    <d v="1899-12-30T01:46:04"/>
    <x v="1046"/>
    <n v="0"/>
    <x v="1"/>
  </r>
  <r>
    <n v="1.54391930441402E+19"/>
    <s v="01731D781936C65DBFBCD557E9911142"/>
    <x v="804"/>
    <d v="1899-12-30T01:41:11"/>
    <x v="1047"/>
    <n v="0"/>
    <x v="1"/>
  </r>
  <r>
    <n v="1.6011208754626001E+19"/>
    <s v="01731D781936C65DBFBCD557E9911142"/>
    <x v="805"/>
    <d v="1899-12-30T01:41:16"/>
    <x v="1048"/>
    <n v="0"/>
    <x v="1"/>
  </r>
  <r>
    <n v="1.6047613159447599E+19"/>
    <s v="0173BC779DB9E0732C2CEEF276D096AD"/>
    <x v="806"/>
    <d v="1899-12-30T18:19:51"/>
    <x v="1049"/>
    <n v="1"/>
    <x v="1"/>
  </r>
  <r>
    <n v="1.4947201069568801E+19"/>
    <s v="0173BC779DB9E0732C2CEEF276D096AD"/>
    <x v="806"/>
    <d v="1899-12-30T18:20:09"/>
    <x v="1050"/>
    <n v="1"/>
    <x v="1"/>
  </r>
  <r>
    <n v="1.5812169550648601E+19"/>
    <s v="0173BC779DB9E0732C2CEEF276D096AD"/>
    <x v="806"/>
    <d v="1899-12-30T18:21:03"/>
    <x v="1051"/>
    <n v="0"/>
    <x v="1"/>
  </r>
  <r>
    <n v="1.6143918231926499E+19"/>
    <s v="0173C66F412DE5B92B0A97552A19AB9D"/>
    <x v="807"/>
    <d v="1899-12-30T08:37:32"/>
    <x v="1052"/>
    <n v="0"/>
    <x v="2"/>
  </r>
  <r>
    <n v="1.63635708911668E+19"/>
    <s v="0173C66F412DE5B92B0A97552A19AB9D"/>
    <x v="807"/>
    <d v="1899-12-30T08:39:52"/>
    <x v="1052"/>
    <n v="0"/>
    <x v="2"/>
  </r>
  <r>
    <n v="1.68283480069761E+19"/>
    <s v="0173C66F412DE5B92B0A97552A19AB9D"/>
    <x v="807"/>
    <d v="1899-12-30T08:41:44"/>
    <x v="1053"/>
    <n v="0"/>
    <x v="2"/>
  </r>
  <r>
    <n v="1.45341232097804E+19"/>
    <s v="0173C66F412DE5B92B0A97552A19AB9D"/>
    <x v="808"/>
    <d v="1899-12-30T08:43:50"/>
    <x v="1054"/>
    <n v="0"/>
    <x v="1"/>
  </r>
  <r>
    <n v="1.65098660757767E+19"/>
    <s v="0173C66F412DE5B92B0A97552A19AB9D"/>
    <x v="809"/>
    <d v="1899-12-30T06:51:28"/>
    <x v="1055"/>
    <n v="0"/>
    <x v="1"/>
  </r>
  <r>
    <n v="1.37805460243137E+19"/>
    <s v="0175CFADE41A68B1541CB1277E9AD9E8"/>
    <x v="810"/>
    <d v="1899-12-30T10:24:37"/>
    <x v="1056"/>
    <n v="0"/>
    <x v="1"/>
  </r>
  <r>
    <n v="1.3694870575152001E+19"/>
    <s v="0175CFADE41A68B1541CB1277E9AD9E8"/>
    <x v="811"/>
    <d v="1899-12-30T10:22:24"/>
    <x v="1057"/>
    <n v="0"/>
    <x v="1"/>
  </r>
  <r>
    <n v="9.8480534594548408E+18"/>
    <s v="0176768F04C4866CC241A110A9C0495C"/>
    <x v="812"/>
    <d v="1899-12-30T13:01:33"/>
    <x v="1058"/>
    <n v="0"/>
    <x v="1"/>
  </r>
  <r>
    <n v="1.1922904340512999E+19"/>
    <s v="0176768F04C4866CC241A110A9C0495C"/>
    <x v="812"/>
    <d v="1899-12-30T13:08:38"/>
    <x v="1058"/>
    <n v="0"/>
    <x v="1"/>
  </r>
  <r>
    <n v="1.27616138287395E+19"/>
    <s v="0176915D86D6C274803C6B0A0C3CDE40"/>
    <x v="813"/>
    <d v="1899-12-30T23:45:57"/>
    <x v="1059"/>
    <n v="0"/>
    <x v="2"/>
  </r>
  <r>
    <n v="1.2010821157048101E+19"/>
    <s v="0176915D86D6C274803C6B0A0C3CDE40"/>
    <x v="813"/>
    <d v="1899-12-30T23:51:18"/>
    <x v="1059"/>
    <n v="1"/>
    <x v="2"/>
  </r>
  <r>
    <n v="1.20285528952267E+19"/>
    <s v="0176915D86D6C274803C6B0A0C3CDE40"/>
    <x v="813"/>
    <d v="1899-12-30T23:51:48"/>
    <x v="1060"/>
    <n v="0"/>
    <x v="2"/>
  </r>
  <r>
    <n v="1.20160629886773E+19"/>
    <s v="0176915D86D6C274803C6B0A0C3CDE40"/>
    <x v="814"/>
    <d v="1899-12-30T13:49:20"/>
    <x v="1061"/>
    <n v="0"/>
    <x v="1"/>
  </r>
  <r>
    <n v="1.3466478267133901E+19"/>
    <s v="0176915D86D6C274803C6B0A0C3CDE40"/>
    <x v="814"/>
    <d v="1899-12-30T13:55:19"/>
    <x v="1061"/>
    <n v="0"/>
    <x v="1"/>
  </r>
  <r>
    <n v="1.0501382246364E+19"/>
    <s v="0176915D86D6C274803C6B0A0C3CDE40"/>
    <x v="815"/>
    <d v="1899-12-30T12:19:16"/>
    <x v="1062"/>
    <n v="0"/>
    <x v="1"/>
  </r>
  <r>
    <n v="9.9440231422788301E+18"/>
    <s v="0176915D86D6C274803C6B0A0C3CDE40"/>
    <x v="816"/>
    <d v="1899-12-30T14:00:17"/>
    <x v="1061"/>
    <n v="0"/>
    <x v="1"/>
  </r>
  <r>
    <n v="1.0084067113620199E+19"/>
    <s v="0176915D86D6C274803C6B0A0C3CDE40"/>
    <x v="817"/>
    <d v="1899-12-30T13:08:42"/>
    <x v="1063"/>
    <n v="0"/>
    <x v="1"/>
  </r>
  <r>
    <n v="1.2465979976992299E+19"/>
    <s v="0176915D86D6C274803C6B0A0C3CDE40"/>
    <x v="818"/>
    <d v="1899-12-30T23:51:09"/>
    <x v="1064"/>
    <n v="0"/>
    <x v="1"/>
  </r>
  <r>
    <n v="1.2570501712756199E+19"/>
    <s v="0176915D86D6C274803C6B0A0C3CDE40"/>
    <x v="819"/>
    <d v="1899-12-30T23:52:41"/>
    <x v="1065"/>
    <n v="0"/>
    <x v="1"/>
  </r>
  <r>
    <n v="3.43221100372352E+18"/>
    <s v="017ABA8C0CBC832BB43C0D7686314708"/>
    <x v="820"/>
    <d v="1899-12-30T18:28:03"/>
    <x v="1066"/>
    <n v="0"/>
    <x v="1"/>
  </r>
  <r>
    <n v="1.9025401635063398E+17"/>
    <s v="017ABA8C0CBC832BB43C0D7686314708"/>
    <x v="821"/>
    <d v="1899-12-30T23:18:03"/>
    <x v="1067"/>
    <n v="0"/>
    <x v="1"/>
  </r>
  <r>
    <n v="1.76954517902103E+19"/>
    <s v="017ABA8C0CBC832BB43C0D7686314708"/>
    <x v="821"/>
    <d v="1899-12-30T23:18:55"/>
    <x v="1067"/>
    <n v="0"/>
    <x v="1"/>
  </r>
  <r>
    <n v="1.70390671038417E+19"/>
    <s v="017AE01A4EB65BD7388D39B77A682B05"/>
    <x v="822"/>
    <d v="1899-12-30T20:54:27"/>
    <x v="1068"/>
    <n v="0"/>
    <x v="1"/>
  </r>
  <r>
    <n v="2.3338850487578301E+18"/>
    <s v="017AE01A4EB65BD7388D39B77A682B05"/>
    <x v="823"/>
    <d v="1899-12-30T15:11:38"/>
    <x v="1069"/>
    <n v="0"/>
    <x v="1"/>
  </r>
  <r>
    <n v="2.2795445125541299E+18"/>
    <s v="017AE01A4EB65BD7388D39B77A682B05"/>
    <x v="824"/>
    <d v="1899-12-30T20:51:22"/>
    <x v="1070"/>
    <n v="0"/>
    <x v="1"/>
  </r>
  <r>
    <n v="1.84952179131152E+18"/>
    <s v="017B445B5AA745546B916F7436BD2E2F"/>
    <x v="825"/>
    <d v="1899-12-30T18:22:38"/>
    <x v="1071"/>
    <n v="0"/>
    <x v="1"/>
  </r>
  <r>
    <n v="1.77189245630272E+18"/>
    <s v="017B445B5AA745546B916F7436BD2E2F"/>
    <x v="826"/>
    <d v="1899-12-30T18:19:53"/>
    <x v="1072"/>
    <n v="0"/>
    <x v="1"/>
  </r>
  <r>
    <n v="1.6097471973414001E+18"/>
    <s v="017B445B5AA745546B916F7436BD2E2F"/>
    <x v="827"/>
    <d v="1899-12-30T18:19:59"/>
    <x v="1073"/>
    <n v="0"/>
    <x v="1"/>
  </r>
  <r>
    <n v="2.2010215368922501E+18"/>
    <s v="017B445B5AA745546B916F7436BD2E2F"/>
    <x v="828"/>
    <d v="1899-12-30T06:44:05"/>
    <x v="1074"/>
    <n v="0"/>
    <x v="1"/>
  </r>
  <r>
    <n v="1.41682408170788E+19"/>
    <s v="017B93511D5F8ACB03D3BC61E523E68B"/>
    <x v="829"/>
    <d v="1899-12-30T18:32:00"/>
    <x v="1075"/>
    <n v="0"/>
    <x v="2"/>
  </r>
  <r>
    <n v="1.7571561444162801E+18"/>
    <s v="017B93511D5F8ACB03D3BC61E523E68B"/>
    <x v="829"/>
    <d v="1899-12-30T18:32:01"/>
    <x v="1076"/>
    <n v="0"/>
    <x v="2"/>
  </r>
  <r>
    <n v="1.74832778586909E+19"/>
    <s v="017B93511D5F8ACB03D3BC61E523E68B"/>
    <x v="829"/>
    <d v="1899-12-30T18:33:20"/>
    <x v="1075"/>
    <n v="0"/>
    <x v="2"/>
  </r>
  <r>
    <n v="1.98701115466687E+18"/>
    <s v="017B93511D5F8ACB03D3BC61E523E68B"/>
    <x v="830"/>
    <d v="1899-12-30T18:44:29"/>
    <x v="1077"/>
    <n v="0"/>
    <x v="1"/>
  </r>
  <r>
    <n v="1.74881845585169E+19"/>
    <s v="017B93511D5F8ACB03D3BC61E523E68B"/>
    <x v="831"/>
    <d v="1899-12-30T18:30:17"/>
    <x v="1078"/>
    <n v="0"/>
    <x v="1"/>
  </r>
  <r>
    <n v="1.7977538237181399E+19"/>
    <s v="017B93511D5F8ACB03D3BC61E523E68B"/>
    <x v="832"/>
    <d v="1899-12-30T18:45:47"/>
    <x v="1079"/>
    <n v="0"/>
    <x v="1"/>
  </r>
  <r>
    <n v="2.13377215004272E+18"/>
    <s v="017CBE1DBDE413C867F9E5C6BFF1318A"/>
    <x v="833"/>
    <d v="1899-12-30T04:44:47"/>
    <x v="1080"/>
    <n v="0"/>
    <x v="0"/>
  </r>
  <r>
    <n v="2.25083938211584E+18"/>
    <s v="017CBE1DBDE413C867F9E5C6BFF1318A"/>
    <x v="833"/>
    <d v="1899-12-30T04:44:54"/>
    <x v="1080"/>
    <n v="1"/>
    <x v="0"/>
  </r>
  <r>
    <n v="2.10440286297843E+18"/>
    <s v="017CBE1DBDE413C867F9E5C6BFF1318A"/>
    <x v="833"/>
    <d v="1899-12-30T04:44:57"/>
    <x v="1081"/>
    <n v="0"/>
    <x v="0"/>
  </r>
  <r>
    <n v="2.1306229941466501E+18"/>
    <s v="017CBE1DBDE413C867F9E5C6BFF1318A"/>
    <x v="833"/>
    <d v="1899-12-30T04:46:05"/>
    <x v="1082"/>
    <n v="0"/>
    <x v="0"/>
  </r>
  <r>
    <n v="1.6341348372957901E+19"/>
    <s v="017FA128D5897A7716340A07B479B7BA"/>
    <x v="834"/>
    <d v="1899-12-30T02:03:44"/>
    <x v="1083"/>
    <n v="0"/>
    <x v="1"/>
  </r>
  <r>
    <n v="1.6275973950831E+19"/>
    <s v="017FA128D5897A7716340A07B479B7BA"/>
    <x v="835"/>
    <d v="1899-12-30T01:38:55"/>
    <x v="1084"/>
    <n v="0"/>
    <x v="1"/>
  </r>
  <r>
    <n v="1.6455215537578799E+19"/>
    <s v="017FA128D5897A7716340A07B479B7BA"/>
    <x v="835"/>
    <d v="1899-12-30T01:40:57"/>
    <x v="1083"/>
    <n v="0"/>
    <x v="1"/>
  </r>
  <r>
    <n v="1.5791137589123101E+19"/>
    <s v="017FFB13FC42A517E22FA65AA6AE1D5D"/>
    <x v="836"/>
    <d v="1899-12-30T14:06:21"/>
    <x v="1085"/>
    <n v="0"/>
    <x v="1"/>
  </r>
  <r>
    <n v="2.2907580664672E+18"/>
    <s v="017FFB13FC42A517E22FA65AA6AE1D5D"/>
    <x v="837"/>
    <d v="1899-12-30T14:07:59"/>
    <x v="1086"/>
    <n v="0"/>
    <x v="1"/>
  </r>
  <r>
    <n v="1.31117711603811E+19"/>
    <s v="017FFB13FC42A517E22FA65AA6AE1D5D"/>
    <x v="838"/>
    <d v="1899-12-30T14:20:01"/>
    <x v="1087"/>
    <n v="0"/>
    <x v="1"/>
  </r>
  <r>
    <n v="1.6711791115768001E+19"/>
    <s v="0180D1E29E8869C28189117B7E188E4D"/>
    <x v="839"/>
    <d v="1899-12-30T18:30:37"/>
    <x v="1088"/>
    <n v="1"/>
    <x v="1"/>
  </r>
  <r>
    <n v="1.68191806097878E+19"/>
    <s v="0180D1E29E8869C28189117B7E188E4D"/>
    <x v="839"/>
    <d v="1899-12-30T18:31:16"/>
    <x v="1089"/>
    <n v="0"/>
    <x v="1"/>
  </r>
  <r>
    <n v="1.7001452265821E+19"/>
    <s v="0180D1E29E8869C28189117B7E188E4D"/>
    <x v="839"/>
    <d v="1899-12-30T18:40:04"/>
    <x v="1090"/>
    <n v="0"/>
    <x v="1"/>
  </r>
  <r>
    <n v="2.9735591640792899E+18"/>
    <s v="0180D1E29E8869C28189117B7E188E4D"/>
    <x v="840"/>
    <d v="1899-12-30T19:24:25"/>
    <x v="1091"/>
    <n v="0"/>
    <x v="1"/>
  </r>
  <r>
    <n v="1.6807074162044801E+19"/>
    <s v="0180D1E29E8869C28189117B7E188E4D"/>
    <x v="841"/>
    <d v="1899-12-30T19:45:48"/>
    <x v="1092"/>
    <n v="0"/>
    <x v="1"/>
  </r>
  <r>
    <n v="1.7617612769750799E+18"/>
    <s v="0180D1E29E8869C28189117B7E188E4D"/>
    <x v="841"/>
    <d v="1899-12-30T19:47:38"/>
    <x v="1093"/>
    <n v="0"/>
    <x v="1"/>
  </r>
  <r>
    <n v="1.4701320053469599E+18"/>
    <s v="0180D1E29E8869C28189117B7E188E4D"/>
    <x v="841"/>
    <d v="1899-12-30T19:49:03"/>
    <x v="1094"/>
    <n v="0"/>
    <x v="1"/>
  </r>
  <r>
    <n v="2.7077650527724498E+18"/>
    <s v="0180D1E29E8869C28189117B7E188E4D"/>
    <x v="842"/>
    <d v="1899-12-30T19:22:36"/>
    <x v="300"/>
    <n v="0"/>
    <x v="1"/>
  </r>
  <r>
    <n v="1.6625439329279101E+19"/>
    <s v="0180D1E29E8869C28189117B7E188E4D"/>
    <x v="843"/>
    <d v="1899-12-30T15:22:56"/>
    <x v="1095"/>
    <n v="0"/>
    <x v="1"/>
  </r>
  <r>
    <n v="1.70583059500847E+19"/>
    <s v="0180D8A2AD5C6AF4FC9971D4797196DD"/>
    <x v="844"/>
    <d v="1899-12-30T02:18:37"/>
    <x v="1096"/>
    <n v="0"/>
    <x v="1"/>
  </r>
  <r>
    <n v="1.5207672818583501E+18"/>
    <s v="0180D8A2AD5C6AF4FC9971D4797196DD"/>
    <x v="845"/>
    <d v="1899-12-30T10:46:00"/>
    <x v="1097"/>
    <n v="0"/>
    <x v="1"/>
  </r>
  <r>
    <n v="1.82215793570152E+19"/>
    <s v="0180D8A2AD5C6AF4FC9971D4797196DD"/>
    <x v="845"/>
    <d v="1899-12-30T10:52:45"/>
    <x v="1097"/>
    <n v="0"/>
    <x v="1"/>
  </r>
  <r>
    <n v="1.6262122036918499E+19"/>
    <s v="0181433C6BB909B2D91AFDB6BCD33EB4"/>
    <x v="846"/>
    <d v="1899-12-30T15:01:41"/>
    <x v="1098"/>
    <n v="0"/>
    <x v="1"/>
  </r>
  <r>
    <n v="1.6111520537618999E+19"/>
    <s v="0181433C6BB909B2D91AFDB6BCD33EB4"/>
    <x v="847"/>
    <d v="1899-12-30T15:14:11"/>
    <x v="1099"/>
    <n v="0"/>
    <x v="1"/>
  </r>
  <r>
    <n v="9.45114149999667E+18"/>
    <s v="0181ECBBE0450D3A792C3173EB01D24E"/>
    <x v="848"/>
    <d v="1899-12-30T13:55:09"/>
    <x v="1100"/>
    <n v="0"/>
    <x v="1"/>
  </r>
  <r>
    <n v="1.3783992554954899E+19"/>
    <s v="0181ECBBE0450D3A792C3173EB01D24E"/>
    <x v="849"/>
    <d v="1899-12-30T15:28:00"/>
    <x v="1101"/>
    <n v="0"/>
    <x v="1"/>
  </r>
  <r>
    <n v="1.3709165531570901E+19"/>
    <s v="0181ECBBE0450D3A792C3173EB01D24E"/>
    <x v="849"/>
    <d v="1899-12-30T15:28:14"/>
    <x v="1101"/>
    <n v="0"/>
    <x v="1"/>
  </r>
  <r>
    <n v="1.3936872246542899E+19"/>
    <s v="0181ECBBE0450D3A792C3173EB01D24E"/>
    <x v="849"/>
    <d v="1899-12-30T15:28:25"/>
    <x v="1101"/>
    <n v="0"/>
    <x v="1"/>
  </r>
  <r>
    <n v="1.3989840987217799E+19"/>
    <s v="0181ECBBE0450D3A792C3173EB01D24E"/>
    <x v="849"/>
    <d v="1899-12-30T15:28:36"/>
    <x v="1101"/>
    <n v="0"/>
    <x v="1"/>
  </r>
  <r>
    <n v="1.42423784329436E+19"/>
    <s v="0181ECBBE0450D3A792C3173EB01D24E"/>
    <x v="849"/>
    <d v="1899-12-30T15:28:45"/>
    <x v="1101"/>
    <n v="0"/>
    <x v="1"/>
  </r>
  <r>
    <n v="1.2168415129347E+19"/>
    <s v="0181ECBBE0450D3A792C3173EB01D24E"/>
    <x v="850"/>
    <d v="1899-12-30T13:59:03"/>
    <x v="1102"/>
    <n v="0"/>
    <x v="1"/>
  </r>
  <r>
    <n v="1.04514397524545E+19"/>
    <s v="0181ECBBE0450D3A792C3173EB01D24E"/>
    <x v="851"/>
    <d v="1899-12-30T18:58:25"/>
    <x v="1103"/>
    <n v="0"/>
    <x v="1"/>
  </r>
  <r>
    <n v="1.2077546845685899E+19"/>
    <s v="0181ECBBE0450D3A792C3173EB01D24E"/>
    <x v="852"/>
    <d v="1899-12-30T19:00:59"/>
    <x v="1104"/>
    <n v="0"/>
    <x v="1"/>
  </r>
  <r>
    <n v="1.1987873773898101E+19"/>
    <s v="0181ECBBE0450D3A792C3173EB01D24E"/>
    <x v="853"/>
    <d v="1899-12-30T16:26:29"/>
    <x v="1105"/>
    <n v="0"/>
    <x v="1"/>
  </r>
  <r>
    <n v="1.70339370100685E+19"/>
    <s v="0182D11FDD6CD6540034E5DCE72EEE55"/>
    <x v="854"/>
    <d v="1899-12-30T21:15:22"/>
    <x v="1106"/>
    <n v="0"/>
    <x v="1"/>
  </r>
  <r>
    <n v="1.7605849563988099E+19"/>
    <s v="0182D11FDD6CD6540034E5DCE72EEE55"/>
    <x v="855"/>
    <d v="1899-12-30T23:43:56"/>
    <x v="1106"/>
    <n v="1"/>
    <x v="2"/>
  </r>
  <r>
    <n v="1.7976652365753399E+19"/>
    <s v="0182D11FDD6CD6540034E5DCE72EEE55"/>
    <x v="855"/>
    <d v="1899-12-30T23:44:05"/>
    <x v="1107"/>
    <n v="0"/>
    <x v="2"/>
  </r>
  <r>
    <n v="2.43484795731106E+18"/>
    <s v="0182D11FDD6CD6540034E5DCE72EEE55"/>
    <x v="856"/>
    <d v="1899-12-30T17:38:41"/>
    <x v="1106"/>
    <n v="0"/>
    <x v="1"/>
  </r>
  <r>
    <n v="2.2609005878757901E+18"/>
    <s v="0182D11FDD6CD6540034E5DCE72EEE55"/>
    <x v="857"/>
    <d v="1899-12-30T19:50:37"/>
    <x v="1108"/>
    <n v="0"/>
    <x v="1"/>
  </r>
  <r>
    <n v="1.75717151782249E+19"/>
    <s v="0182D11FDD6CD6540034E5DCE72EEE55"/>
    <x v="858"/>
    <d v="1899-12-30T15:35:23"/>
    <x v="1106"/>
    <n v="0"/>
    <x v="1"/>
  </r>
  <r>
    <n v="1.7903309094678E+19"/>
    <s v="0182D11FDD6CD6540034E5DCE72EEE55"/>
    <x v="859"/>
    <d v="1899-12-30T16:50:47"/>
    <x v="1106"/>
    <n v="0"/>
    <x v="1"/>
  </r>
  <r>
    <n v="1.7054387660156299E+19"/>
    <s v="0182D11FDD6CD6540034E5DCE72EEE55"/>
    <x v="860"/>
    <d v="1899-12-30T19:52:25"/>
    <x v="1109"/>
    <n v="0"/>
    <x v="1"/>
  </r>
  <r>
    <n v="1.7448422846423699E+19"/>
    <s v="0182D11FDD6CD6540034E5DCE72EEE55"/>
    <x v="861"/>
    <d v="1899-12-30T13:31:03"/>
    <x v="1106"/>
    <n v="0"/>
    <x v="1"/>
  </r>
  <r>
    <n v="1.7566637135619199E+19"/>
    <s v="01834BCC7F171CD5318CC4BFB2F4B16A"/>
    <x v="862"/>
    <d v="1899-12-30T19:07:21"/>
    <x v="1110"/>
    <n v="0"/>
    <x v="1"/>
  </r>
  <r>
    <n v="2.5949887378731699E+18"/>
    <s v="01834BCC7F171CD5318CC4BFB2F4B16A"/>
    <x v="863"/>
    <d v="1899-12-30T20:14:30"/>
    <x v="1111"/>
    <n v="0"/>
    <x v="1"/>
  </r>
  <r>
    <n v="1.8931629753212401E+18"/>
    <s v="01844D9C74832FA3F3E077263982DA4F"/>
    <x v="864"/>
    <d v="1899-12-30T01:52:42"/>
    <x v="1112"/>
    <n v="0"/>
    <x v="1"/>
  </r>
  <r>
    <n v="2.7344806598537098E+18"/>
    <s v="01844D9C74832FA3F3E077263982DA4F"/>
    <x v="865"/>
    <d v="1899-12-30T22:17:49"/>
    <x v="1113"/>
    <n v="0"/>
    <x v="1"/>
  </r>
  <r>
    <n v="1.46276719647925E+19"/>
    <s v="0184D079F3172A7B020BDE91CAB17FD3"/>
    <x v="866"/>
    <d v="1899-12-30T18:35:20"/>
    <x v="1114"/>
    <n v="0"/>
    <x v="1"/>
  </r>
  <r>
    <n v="1.3705848957903999E+19"/>
    <s v="0184D079F3172A7B020BDE91CAB17FD3"/>
    <x v="866"/>
    <d v="1899-12-30T18:36:14"/>
    <x v="1114"/>
    <n v="0"/>
    <x v="1"/>
  </r>
  <r>
    <n v="1.18432358064831E+19"/>
    <s v="0184D079F3172A7B020BDE91CAB17FD3"/>
    <x v="867"/>
    <d v="1899-12-30T20:04:54"/>
    <x v="1115"/>
    <n v="0"/>
    <x v="1"/>
  </r>
  <r>
    <n v="1.2968263469419901E+19"/>
    <s v="0184D079F3172A7B020BDE91CAB17FD3"/>
    <x v="868"/>
    <d v="1899-12-30T18:01:46"/>
    <x v="1116"/>
    <n v="1"/>
    <x v="3"/>
  </r>
  <r>
    <n v="1.4512041554312499E+19"/>
    <s v="0184D079F3172A7B020BDE91CAB17FD3"/>
    <x v="868"/>
    <d v="1899-12-30T18:01:50"/>
    <x v="1117"/>
    <n v="0"/>
    <x v="3"/>
  </r>
  <r>
    <n v="1.44840661088738E+19"/>
    <s v="0184D079F3172A7B020BDE91CAB17FD3"/>
    <x v="868"/>
    <d v="1899-12-30T18:02:07"/>
    <x v="1118"/>
    <n v="1"/>
    <x v="3"/>
  </r>
  <r>
    <n v="1.46802495891986E+19"/>
    <s v="0184D079F3172A7B020BDE91CAB17FD3"/>
    <x v="868"/>
    <d v="1899-12-30T18:02:26"/>
    <x v="1119"/>
    <n v="0"/>
    <x v="3"/>
  </r>
  <r>
    <n v="1.45870757625612E+19"/>
    <s v="0184D079F3172A7B020BDE91CAB17FD3"/>
    <x v="868"/>
    <d v="1899-12-30T18:02:37"/>
    <x v="1120"/>
    <n v="1"/>
    <x v="3"/>
  </r>
  <r>
    <n v="1.41657078684799E+19"/>
    <s v="0184D079F3172A7B020BDE91CAB17FD3"/>
    <x v="868"/>
    <d v="1899-12-30T18:02:44"/>
    <x v="1121"/>
    <n v="0"/>
    <x v="3"/>
  </r>
  <r>
    <n v="1.3975158423075701E+19"/>
    <s v="0184D079F3172A7B020BDE91CAB17FD3"/>
    <x v="868"/>
    <d v="1899-12-30T18:02:51"/>
    <x v="1121"/>
    <n v="0"/>
    <x v="3"/>
  </r>
  <r>
    <n v="1.4865922442758001E+19"/>
    <s v="0184D079F3172A7B020BDE91CAB17FD3"/>
    <x v="868"/>
    <d v="1899-12-30T18:03:26"/>
    <x v="1121"/>
    <n v="0"/>
    <x v="3"/>
  </r>
  <r>
    <n v="1.4518965780431E+19"/>
    <s v="0184D079F3172A7B020BDE91CAB17FD3"/>
    <x v="868"/>
    <d v="1899-12-30T18:04:33"/>
    <x v="1120"/>
    <n v="1"/>
    <x v="3"/>
  </r>
  <r>
    <n v="1.41074997314089E+19"/>
    <s v="0184D079F3172A7B020BDE91CAB17FD3"/>
    <x v="868"/>
    <d v="1899-12-30T18:04:56"/>
    <x v="1122"/>
    <n v="0"/>
    <x v="3"/>
  </r>
  <r>
    <n v="1.41949724699193E+19"/>
    <s v="0184D079F3172A7B020BDE91CAB17FD3"/>
    <x v="868"/>
    <d v="1899-12-30T18:05:04"/>
    <x v="1122"/>
    <n v="1"/>
    <x v="3"/>
  </r>
  <r>
    <n v="1.4056738762824301E+19"/>
    <s v="0184D079F3172A7B020BDE91CAB17FD3"/>
    <x v="868"/>
    <d v="1899-12-30T18:05:13"/>
    <x v="1123"/>
    <n v="0"/>
    <x v="3"/>
  </r>
  <r>
    <n v="1.4076910626441601E+19"/>
    <s v="0184D079F3172A7B020BDE91CAB17FD3"/>
    <x v="868"/>
    <d v="1899-12-30T18:05:21"/>
    <x v="1123"/>
    <n v="0"/>
    <x v="3"/>
  </r>
  <r>
    <n v="1.43898309829736E+19"/>
    <s v="0184D079F3172A7B020BDE91CAB17FD3"/>
    <x v="868"/>
    <d v="1899-12-30T18:05:33"/>
    <x v="1123"/>
    <n v="0"/>
    <x v="3"/>
  </r>
  <r>
    <n v="1.4530199817128301E+19"/>
    <s v="0184D079F3172A7B020BDE91CAB17FD3"/>
    <x v="868"/>
    <d v="1899-12-30T18:05:46"/>
    <x v="1123"/>
    <n v="1"/>
    <x v="3"/>
  </r>
  <r>
    <n v="1.49852504940795E+19"/>
    <s v="0184D079F3172A7B020BDE91CAB17FD3"/>
    <x v="868"/>
    <d v="1899-12-30T18:06:03"/>
    <x v="1124"/>
    <n v="0"/>
    <x v="3"/>
  </r>
  <r>
    <n v="1.4449095699058399E+19"/>
    <s v="0184D079F3172A7B020BDE91CAB17FD3"/>
    <x v="868"/>
    <d v="1899-12-30T18:06:27"/>
    <x v="1124"/>
    <n v="0"/>
    <x v="3"/>
  </r>
  <r>
    <n v="1.4415351231905499E+19"/>
    <s v="0184D079F3172A7B020BDE91CAB17FD3"/>
    <x v="868"/>
    <d v="1899-12-30T18:06:41"/>
    <x v="1124"/>
    <n v="0"/>
    <x v="3"/>
  </r>
  <r>
    <n v="1.4854045200306E+19"/>
    <s v="0184D079F3172A7B020BDE91CAB17FD3"/>
    <x v="868"/>
    <d v="1899-12-30T18:06:49"/>
    <x v="1124"/>
    <n v="0"/>
    <x v="3"/>
  </r>
  <r>
    <n v="1.4843189550137399E+19"/>
    <s v="0184D079F3172A7B020BDE91CAB17FD3"/>
    <x v="868"/>
    <d v="1899-12-30T18:06:54"/>
    <x v="1124"/>
    <n v="0"/>
    <x v="3"/>
  </r>
  <r>
    <n v="1.52484936911714E+19"/>
    <s v="0184D079F3172A7B020BDE91CAB17FD3"/>
    <x v="868"/>
    <d v="1899-12-30T18:06:59"/>
    <x v="1124"/>
    <n v="0"/>
    <x v="3"/>
  </r>
  <r>
    <n v="1.41836483806238E+19"/>
    <s v="0184D079F3172A7B020BDE91CAB17FD3"/>
    <x v="868"/>
    <d v="1899-12-30T18:07:01"/>
    <x v="1124"/>
    <n v="0"/>
    <x v="3"/>
  </r>
  <r>
    <n v="1.4239799885401899E+19"/>
    <s v="0184D079F3172A7B020BDE91CAB17FD3"/>
    <x v="868"/>
    <d v="1899-12-30T18:07:06"/>
    <x v="1124"/>
    <n v="1"/>
    <x v="3"/>
  </r>
  <r>
    <n v="1.4316850580726399E+19"/>
    <s v="0184D079F3172A7B020BDE91CAB17FD3"/>
    <x v="868"/>
    <d v="1899-12-30T18:07:20"/>
    <x v="1125"/>
    <n v="0"/>
    <x v="3"/>
  </r>
  <r>
    <n v="1.4104223925569599E+19"/>
    <s v="0184D079F3172A7B020BDE91CAB17FD3"/>
    <x v="868"/>
    <d v="1899-12-30T18:07:42"/>
    <x v="1125"/>
    <n v="0"/>
    <x v="3"/>
  </r>
  <r>
    <n v="1.4465837022031301E+19"/>
    <s v="0184D079F3172A7B020BDE91CAB17FD3"/>
    <x v="868"/>
    <d v="1899-12-30T18:07:47"/>
    <x v="1125"/>
    <n v="0"/>
    <x v="3"/>
  </r>
  <r>
    <n v="1.4592170564466801E+19"/>
    <s v="0184D079F3172A7B020BDE91CAB17FD3"/>
    <x v="868"/>
    <d v="1899-12-30T18:07:54"/>
    <x v="1125"/>
    <n v="1"/>
    <x v="3"/>
  </r>
  <r>
    <n v="1.4186469246511499E+19"/>
    <s v="0184D079F3172A7B020BDE91CAB17FD3"/>
    <x v="868"/>
    <d v="1899-12-30T18:08:03"/>
    <x v="1126"/>
    <n v="1"/>
    <x v="3"/>
  </r>
  <r>
    <n v="1.46591349066095E+19"/>
    <s v="0184D079F3172A7B020BDE91CAB17FD3"/>
    <x v="868"/>
    <d v="1899-12-30T18:36:24"/>
    <x v="1127"/>
    <n v="1"/>
    <x v="3"/>
  </r>
  <r>
    <n v="1.4134223820618E+19"/>
    <s v="0184D079F3172A7B020BDE91CAB17FD3"/>
    <x v="868"/>
    <d v="1899-12-30T18:36:34"/>
    <x v="1128"/>
    <n v="0"/>
    <x v="3"/>
  </r>
  <r>
    <n v="1.38202158796714E+19"/>
    <s v="0184D079F3172A7B020BDE91CAB17FD3"/>
    <x v="868"/>
    <d v="1899-12-30T18:37:02"/>
    <x v="1128"/>
    <n v="0"/>
    <x v="3"/>
  </r>
  <r>
    <n v="1.25899421349219E+19"/>
    <s v="0184D079F3172A7B020BDE91CAB17FD3"/>
    <x v="869"/>
    <d v="1899-12-30T18:40:33"/>
    <x v="1129"/>
    <n v="0"/>
    <x v="1"/>
  </r>
  <r>
    <n v="1.14665227689756E+19"/>
    <s v="0184D079F3172A7B020BDE91CAB17FD3"/>
    <x v="870"/>
    <d v="1899-12-30T17:12:04"/>
    <x v="1130"/>
    <n v="0"/>
    <x v="1"/>
  </r>
  <r>
    <n v="1.1221655370364E+19"/>
    <s v="0184D079F3172A7B020BDE91CAB17FD3"/>
    <x v="871"/>
    <d v="1899-12-30T17:10:32"/>
    <x v="1131"/>
    <n v="0"/>
    <x v="0"/>
  </r>
  <r>
    <n v="1.1448057171160199E+19"/>
    <s v="0184D079F3172A7B020BDE91CAB17FD3"/>
    <x v="871"/>
    <d v="1899-12-30T17:10:49"/>
    <x v="1131"/>
    <n v="0"/>
    <x v="0"/>
  </r>
  <r>
    <n v="1.1485541966413799E+19"/>
    <s v="0184D079F3172A7B020BDE91CAB17FD3"/>
    <x v="871"/>
    <d v="1899-12-30T17:11:18"/>
    <x v="1131"/>
    <n v="0"/>
    <x v="0"/>
  </r>
  <r>
    <n v="1.1914483288070699E+19"/>
    <s v="0184D079F3172A7B020BDE91CAB17FD3"/>
    <x v="871"/>
    <d v="1899-12-30T17:11:22"/>
    <x v="1131"/>
    <n v="0"/>
    <x v="0"/>
  </r>
  <r>
    <n v="1.1981254520385401E+19"/>
    <s v="0184D079F3172A7B020BDE91CAB17FD3"/>
    <x v="871"/>
    <d v="1899-12-30T17:11:25"/>
    <x v="1131"/>
    <n v="0"/>
    <x v="0"/>
  </r>
  <r>
    <n v="1.11556211630458E+19"/>
    <s v="0184D079F3172A7B020BDE91CAB17FD3"/>
    <x v="871"/>
    <d v="1899-12-30T17:11:29"/>
    <x v="1131"/>
    <n v="1"/>
    <x v="0"/>
  </r>
  <r>
    <n v="1.2292379808275599E+19"/>
    <s v="0184D079F3172A7B020BDE91CAB17FD3"/>
    <x v="871"/>
    <d v="1899-12-30T17:51:44"/>
    <x v="1132"/>
    <n v="0"/>
    <x v="0"/>
  </r>
  <r>
    <n v="1.1522284703078601E+19"/>
    <s v="0184D079F3172A7B020BDE91CAB17FD3"/>
    <x v="871"/>
    <d v="1899-12-30T17:51:52"/>
    <x v="1133"/>
    <n v="1"/>
    <x v="0"/>
  </r>
  <r>
    <n v="1.2343007658838301E+19"/>
    <s v="0184D079F3172A7B020BDE91CAB17FD3"/>
    <x v="871"/>
    <d v="1899-12-30T17:51:57"/>
    <x v="1134"/>
    <n v="0"/>
    <x v="0"/>
  </r>
  <r>
    <n v="1.1367243075145099E+19"/>
    <s v="0184D079F3172A7B020BDE91CAB17FD3"/>
    <x v="872"/>
    <d v="1899-12-30T21:30:47"/>
    <x v="1134"/>
    <n v="1"/>
    <x v="0"/>
  </r>
  <r>
    <n v="1.22062584255133E+19"/>
    <s v="0184D079F3172A7B020BDE91CAB17FD3"/>
    <x v="872"/>
    <d v="1899-12-30T21:42:34"/>
    <x v="1135"/>
    <n v="0"/>
    <x v="1"/>
  </r>
  <r>
    <n v="1.3388081117417501E+19"/>
    <s v="0184D079F3172A7B020BDE91CAB17FD3"/>
    <x v="873"/>
    <d v="1899-12-30T20:19:38"/>
    <x v="1136"/>
    <n v="0"/>
    <x v="1"/>
  </r>
  <r>
    <n v="1.20799147381883E+19"/>
    <s v="0184D079F3172A7B020BDE91CAB17FD3"/>
    <x v="874"/>
    <d v="1899-12-30T21:11:44"/>
    <x v="1136"/>
    <n v="0"/>
    <x v="1"/>
  </r>
  <r>
    <n v="1.1423653532068301E+19"/>
    <s v="0184D079F3172A7B020BDE91CAB17FD3"/>
    <x v="875"/>
    <d v="1899-12-30T05:11:45"/>
    <x v="1137"/>
    <n v="0"/>
    <x v="1"/>
  </r>
  <r>
    <n v="1.20815476033366E+19"/>
    <s v="0184D079F3172A7B020BDE91CAB17FD3"/>
    <x v="876"/>
    <d v="1899-12-30T16:10:12"/>
    <x v="1137"/>
    <n v="0"/>
    <x v="1"/>
  </r>
  <r>
    <n v="1.0481843589723699E+19"/>
    <s v="0184D079F3172A7B020BDE91CAB17FD3"/>
    <x v="877"/>
    <d v="1899-12-30T20:36:57"/>
    <x v="1138"/>
    <n v="1"/>
    <x v="1"/>
  </r>
  <r>
    <n v="1.2188602905951001E+19"/>
    <s v="0184D079F3172A7B020BDE91CAB17FD3"/>
    <x v="877"/>
    <d v="1899-12-30T20:41:57"/>
    <x v="1139"/>
    <n v="0"/>
    <x v="1"/>
  </r>
  <r>
    <n v="1.2292379808275599E+19"/>
    <s v="0184D079F3172A7B020BDE91CAB17FD3"/>
    <x v="878"/>
    <d v="1899-12-30T17:33:16"/>
    <x v="1140"/>
    <n v="0"/>
    <x v="1"/>
  </r>
  <r>
    <n v="1.03429011916578E+19"/>
    <s v="0184D079F3172A7B020BDE91CAB17FD3"/>
    <x v="879"/>
    <d v="1899-12-30T19:38:07"/>
    <x v="1115"/>
    <n v="1"/>
    <x v="0"/>
  </r>
  <r>
    <n v="1.0774222947317801E+19"/>
    <s v="0184D079F3172A7B020BDE91CAB17FD3"/>
    <x v="879"/>
    <d v="1899-12-30T19:47:26"/>
    <x v="1141"/>
    <n v="1"/>
    <x v="0"/>
  </r>
  <r>
    <n v="1.16979870819526E+19"/>
    <s v="0184D079F3172A7B020BDE91CAB17FD3"/>
    <x v="879"/>
    <d v="1899-12-30T19:47:50"/>
    <x v="1142"/>
    <n v="0"/>
    <x v="0"/>
  </r>
  <r>
    <n v="1.50477757304157E+19"/>
    <s v="0184D079F3172A7B020BDE91CAB17FD3"/>
    <x v="880"/>
    <d v="1899-12-30T18:01:08"/>
    <x v="1143"/>
    <n v="0"/>
    <x v="1"/>
  </r>
  <r>
    <n v="1.38986436880245E+19"/>
    <s v="0184D079F3172A7B020BDE91CAB17FD3"/>
    <x v="880"/>
    <d v="1899-12-30T18:01:43"/>
    <x v="1143"/>
    <n v="0"/>
    <x v="1"/>
  </r>
  <r>
    <n v="1.2706483976530901E+19"/>
    <s v="0184D079F3172A7B020BDE91CAB17FD3"/>
    <x v="881"/>
    <d v="1899-12-30T08:14:46"/>
    <x v="1137"/>
    <n v="0"/>
    <x v="1"/>
  </r>
  <r>
    <n v="1.10937955554089E+19"/>
    <s v="0184D079F3172A7B020BDE91CAB17FD3"/>
    <x v="881"/>
    <d v="1899-12-30T20:05:33"/>
    <x v="1137"/>
    <n v="0"/>
    <x v="1"/>
  </r>
  <r>
    <n v="1.3882722824368599E+19"/>
    <s v="0184D079F3172A7B020BDE91CAB17FD3"/>
    <x v="881"/>
    <d v="1899-12-30T20:14:53"/>
    <x v="1137"/>
    <n v="0"/>
    <x v="1"/>
  </r>
  <r>
    <n v="1.3099278797568899E+19"/>
    <s v="0184D079F3172A7B020BDE91CAB17FD3"/>
    <x v="881"/>
    <d v="1899-12-30T20:15:49"/>
    <x v="1137"/>
    <n v="0"/>
    <x v="1"/>
  </r>
  <r>
    <n v="1.24746642290821E+19"/>
    <s v="0184D079F3172A7B020BDE91CAB17FD3"/>
    <x v="881"/>
    <d v="1899-12-30T20:16:06"/>
    <x v="1137"/>
    <n v="0"/>
    <x v="1"/>
  </r>
  <r>
    <n v="1.2899762581536899E+19"/>
    <s v="0184D079F3172A7B020BDE91CAB17FD3"/>
    <x v="881"/>
    <d v="1899-12-30T20:16:10"/>
    <x v="1137"/>
    <n v="0"/>
    <x v="1"/>
  </r>
  <r>
    <n v="1.6796498818361101E+18"/>
    <s v="0184D43F5DFF98DE1C6A54C6E83C8065"/>
    <x v="882"/>
    <d v="1899-12-30T12:15:24"/>
    <x v="1144"/>
    <n v="0"/>
    <x v="1"/>
  </r>
  <r>
    <n v="1.2635190405415E+19"/>
    <s v="0184D43F5DFF98DE1C6A54C6E83C8065"/>
    <x v="883"/>
    <d v="1899-12-30T10:30:30"/>
    <x v="1145"/>
    <n v="0"/>
    <x v="1"/>
  </r>
  <r>
    <n v="1.7035064937515E+19"/>
    <s v="0184D43F5DFF98DE1C6A54C6E83C8065"/>
    <x v="884"/>
    <d v="1899-12-30T23:07:47"/>
    <x v="640"/>
    <n v="1"/>
    <x v="3"/>
  </r>
  <r>
    <n v="1.63491112351644E+19"/>
    <s v="0184D43F5DFF98DE1C6A54C6E83C8065"/>
    <x v="884"/>
    <d v="1899-12-30T23:08:32"/>
    <x v="1146"/>
    <n v="0"/>
    <x v="3"/>
  </r>
  <r>
    <n v="1.72297813643572E+19"/>
    <s v="0184D43F5DFF98DE1C6A54C6E83C8065"/>
    <x v="884"/>
    <d v="1899-12-30T23:08:58"/>
    <x v="640"/>
    <n v="0"/>
    <x v="3"/>
  </r>
  <r>
    <n v="1.65082603593105E+19"/>
    <s v="0184D43F5DFF98DE1C6A54C6E83C8065"/>
    <x v="884"/>
    <d v="1899-12-30T23:10:24"/>
    <x v="1147"/>
    <n v="0"/>
    <x v="3"/>
  </r>
  <r>
    <n v="1.71182311422632E+19"/>
    <s v="0184D43F5DFF98DE1C6A54C6E83C8065"/>
    <x v="884"/>
    <d v="1899-12-30T23:10:30"/>
    <x v="1148"/>
    <n v="0"/>
    <x v="3"/>
  </r>
  <r>
    <n v="1.66891241808449E+19"/>
    <s v="0184D43F5DFF98DE1C6A54C6E83C8065"/>
    <x v="885"/>
    <d v="1899-12-30T13:21:32"/>
    <x v="1149"/>
    <n v="0"/>
    <x v="1"/>
  </r>
  <r>
    <n v="3.07205427055213E+18"/>
    <s v="0184D43F5DFF98DE1C6A54C6E83C8065"/>
    <x v="886"/>
    <d v="1899-12-30T09:44:39"/>
    <x v="1149"/>
    <n v="1"/>
    <x v="2"/>
  </r>
  <r>
    <n v="1.7338993333301E+19"/>
    <s v="0184D43F5DFF98DE1C6A54C6E83C8065"/>
    <x v="886"/>
    <d v="1899-12-30T09:51:04"/>
    <x v="300"/>
    <n v="0"/>
    <x v="2"/>
  </r>
  <r>
    <n v="1.6387641189151701E+19"/>
    <s v="0184D43F5DFF98DE1C6A54C6E83C8065"/>
    <x v="887"/>
    <d v="1899-12-30T21:28:12"/>
    <x v="300"/>
    <n v="1"/>
    <x v="0"/>
  </r>
  <r>
    <n v="1.68727981351604E+19"/>
    <s v="0184D43F5DFF98DE1C6A54C6E83C8065"/>
    <x v="887"/>
    <d v="1899-12-30T21:28:34"/>
    <x v="640"/>
    <n v="1"/>
    <x v="0"/>
  </r>
  <r>
    <n v="1.70964976106094E+19"/>
    <s v="0184D43F5DFF98DE1C6A54C6E83C8065"/>
    <x v="887"/>
    <d v="1899-12-30T21:30:44"/>
    <x v="300"/>
    <n v="0"/>
    <x v="0"/>
  </r>
  <r>
    <n v="2.8319608011392701E+18"/>
    <s v="0184D43F5DFF98DE1C6A54C6E83C8065"/>
    <x v="887"/>
    <d v="1899-12-30T21:39:17"/>
    <x v="300"/>
    <n v="1"/>
    <x v="0"/>
  </r>
  <r>
    <n v="4.9305753002590298E+17"/>
    <s v="0184D43F5DFF98DE1C6A54C6E83C8065"/>
    <x v="887"/>
    <d v="1899-12-30T21:41:34"/>
    <x v="1149"/>
    <n v="0"/>
    <x v="0"/>
  </r>
  <r>
    <n v="1.0671504152963101E+19"/>
    <s v="0184D43F5DFF98DE1C6A54C6E83C8065"/>
    <x v="887"/>
    <d v="1899-12-30T21:42:41"/>
    <x v="1149"/>
    <n v="0"/>
    <x v="0"/>
  </r>
  <r>
    <n v="2.5760020316470702E+18"/>
    <s v="0184D43F5DFF98DE1C6A54C6E83C8065"/>
    <x v="888"/>
    <d v="1899-12-30T11:40:20"/>
    <x v="1149"/>
    <n v="0"/>
    <x v="1"/>
  </r>
  <r>
    <n v="2.7330886395988598E+18"/>
    <s v="0184D43F5DFF98DE1C6A54C6E83C8065"/>
    <x v="889"/>
    <d v="1899-12-30T12:09:02"/>
    <x v="640"/>
    <n v="0"/>
    <x v="2"/>
  </r>
  <r>
    <n v="1.76108661459496E+19"/>
    <s v="0184D43F5DFF98DE1C6A54C6E83C8065"/>
    <x v="889"/>
    <d v="1899-12-30T12:10:20"/>
    <x v="1150"/>
    <n v="0"/>
    <x v="2"/>
  </r>
  <r>
    <n v="1.24465582550475E+19"/>
    <s v="0184D43F5DFF98DE1C6A54C6E83C8065"/>
    <x v="889"/>
    <d v="1899-12-30T12:17:53"/>
    <x v="1151"/>
    <n v="0"/>
    <x v="2"/>
  </r>
  <r>
    <n v="5.8678929863146598E+17"/>
    <s v="0184D43F5DFF98DE1C6A54C6E83C8065"/>
    <x v="890"/>
    <d v="1899-12-30T15:44:45"/>
    <x v="1149"/>
    <n v="0"/>
    <x v="1"/>
  </r>
  <r>
    <n v="8.2381204102295204E+18"/>
    <s v="0184D43F5DFF98DE1C6A54C6E83C8065"/>
    <x v="890"/>
    <d v="1899-12-30T15:50:14"/>
    <x v="1149"/>
    <n v="0"/>
    <x v="1"/>
  </r>
  <r>
    <n v="2.9570388472182999E+18"/>
    <s v="0184D43F5DFF98DE1C6A54C6E83C8065"/>
    <x v="891"/>
    <d v="1899-12-30T16:38:15"/>
    <x v="1149"/>
    <n v="0"/>
    <x v="1"/>
  </r>
  <r>
    <n v="1.54486189084659E+19"/>
    <s v="0185BF35E01B081FCF70CB45A1896E10"/>
    <x v="892"/>
    <d v="1899-12-30T08:34:42"/>
    <x v="1152"/>
    <n v="0"/>
    <x v="1"/>
  </r>
  <r>
    <n v="1.6719889319454401E+19"/>
    <s v="0185BF35E01B081FCF70CB45A1896E10"/>
    <x v="893"/>
    <d v="1899-12-30T14:47:44"/>
    <x v="1153"/>
    <n v="1"/>
    <x v="2"/>
  </r>
  <r>
    <n v="1.6487552367568699E+19"/>
    <s v="0185BF35E01B081FCF70CB45A1896E10"/>
    <x v="893"/>
    <d v="1899-12-30T14:54:26"/>
    <x v="1154"/>
    <n v="1"/>
    <x v="2"/>
  </r>
  <r>
    <n v="1.6139354476894099E+19"/>
    <s v="0185BF35E01B081FCF70CB45A1896E10"/>
    <x v="893"/>
    <d v="1899-12-30T14:54:34"/>
    <x v="1155"/>
    <n v="0"/>
    <x v="2"/>
  </r>
  <r>
    <n v="1.6947611083959501E+19"/>
    <s v="0185BF35E01B081FCF70CB45A1896E10"/>
    <x v="894"/>
    <d v="1899-12-30T14:46:37"/>
    <x v="1156"/>
    <n v="0"/>
    <x v="1"/>
  </r>
  <r>
    <n v="1.63064258829307E+19"/>
    <s v="0185BF35E01B081FCF70CB45A1896E10"/>
    <x v="894"/>
    <d v="1899-12-30T14:54:13"/>
    <x v="1156"/>
    <n v="0"/>
    <x v="1"/>
  </r>
  <r>
    <n v="1.6552897838329801E+19"/>
    <s v="0185BF35E01B081FCF70CB45A1896E10"/>
    <x v="895"/>
    <d v="1899-12-30T11:25:32"/>
    <x v="1157"/>
    <n v="1"/>
    <x v="0"/>
  </r>
  <r>
    <n v="1.73539784181951E+19"/>
    <s v="0185BF35E01B081FCF70CB45A1896E10"/>
    <x v="895"/>
    <d v="1899-12-30T11:26:53"/>
    <x v="1158"/>
    <n v="1"/>
    <x v="0"/>
  </r>
  <r>
    <n v="1.6691226760612901E+19"/>
    <s v="0185BF35E01B081FCF70CB45A1896E10"/>
    <x v="895"/>
    <d v="1899-12-30T11:29:16"/>
    <x v="1159"/>
    <n v="1"/>
    <x v="0"/>
  </r>
  <r>
    <n v="1.68285059755979E+19"/>
    <s v="0185BF35E01B081FCF70CB45A1896E10"/>
    <x v="895"/>
    <d v="1899-12-30T11:30:35"/>
    <x v="1160"/>
    <n v="1"/>
    <x v="0"/>
  </r>
  <r>
    <n v="1.48484988294114E+19"/>
    <s v="0185BF35E01B081FCF70CB45A1896E10"/>
    <x v="895"/>
    <d v="1899-12-30T11:30:46"/>
    <x v="1161"/>
    <n v="1"/>
    <x v="0"/>
  </r>
  <r>
    <n v="1.6399237832668299E+19"/>
    <s v="0185BF35E01B081FCF70CB45A1896E10"/>
    <x v="895"/>
    <d v="1899-12-30T11:57:59"/>
    <x v="1160"/>
    <n v="1"/>
    <x v="0"/>
  </r>
  <r>
    <n v="1.6438536448496001E+19"/>
    <s v="0185BF35E01B081FCF70CB45A1896E10"/>
    <x v="895"/>
    <d v="1899-12-30T11:58:01"/>
    <x v="1159"/>
    <n v="1"/>
    <x v="0"/>
  </r>
  <r>
    <n v="1.6413072626777801E+19"/>
    <s v="0185BF35E01B081FCF70CB45A1896E10"/>
    <x v="895"/>
    <d v="1899-12-30T11:58:02"/>
    <x v="1158"/>
    <n v="1"/>
    <x v="0"/>
  </r>
  <r>
    <n v="1.6527755258606299E+19"/>
    <s v="0185BF35E01B081FCF70CB45A1896E10"/>
    <x v="895"/>
    <d v="1899-12-30T11:58:04"/>
    <x v="1157"/>
    <n v="0"/>
    <x v="0"/>
  </r>
  <r>
    <n v="1.7694802696295399E+19"/>
    <s v="0185BF35E01B081FCF70CB45A1896E10"/>
    <x v="896"/>
    <d v="1899-12-30T21:29:11"/>
    <x v="1155"/>
    <n v="0"/>
    <x v="1"/>
  </r>
  <r>
    <n v="1.67714224156748E+19"/>
    <s v="0185BF35E01B081FCF70CB45A1896E10"/>
    <x v="897"/>
    <d v="1899-12-30T14:51:58"/>
    <x v="1162"/>
    <n v="0"/>
    <x v="1"/>
  </r>
  <r>
    <n v="2.64084784298829E+18"/>
    <s v="0186C84A32BB66368D948C0A0536B2F0"/>
    <x v="898"/>
    <d v="1899-12-30T19:24:09"/>
    <x v="1163"/>
    <n v="0"/>
    <x v="1"/>
  </r>
  <r>
    <n v="1.77885320297211E+19"/>
    <s v="0186C84A32BB66368D948C0A0536B2F0"/>
    <x v="899"/>
    <d v="1899-12-30T23:26:06"/>
    <x v="1164"/>
    <n v="0"/>
    <x v="1"/>
  </r>
  <r>
    <n v="2.4339252307481201E+18"/>
    <s v="018764A6BB8C1D862DDABFF7E1A3168B"/>
    <x v="900"/>
    <d v="1899-12-30T19:17:01"/>
    <x v="1165"/>
    <n v="0"/>
    <x v="1"/>
  </r>
  <r>
    <n v="1.6803378409255501E+18"/>
    <s v="018764A6BB8C1D862DDABFF7E1A3168B"/>
    <x v="900"/>
    <d v="1899-12-30T19:20:33"/>
    <x v="1166"/>
    <n v="0"/>
    <x v="1"/>
  </r>
  <r>
    <n v="2.5885693554220498E+18"/>
    <s v="018764A6BB8C1D862DDABFF7E1A3168B"/>
    <x v="901"/>
    <d v="1899-12-30T22:01:20"/>
    <x v="1167"/>
    <n v="1"/>
    <x v="2"/>
  </r>
  <r>
    <n v="2.39615784382526E+18"/>
    <s v="018764A6BB8C1D862DDABFF7E1A3168B"/>
    <x v="901"/>
    <d v="1899-12-30T22:03:30"/>
    <x v="1168"/>
    <n v="1"/>
    <x v="2"/>
  </r>
  <r>
    <n v="3.7107144817669101E+17"/>
    <s v="018764A6BB8C1D862DDABFF7E1A3168B"/>
    <x v="901"/>
    <d v="1899-12-30T22:10:59"/>
    <x v="1167"/>
    <n v="1"/>
    <x v="2"/>
  </r>
  <r>
    <n v="2.4123122553161201E+18"/>
    <s v="018764A6BB8C1D862DDABFF7E1A3168B"/>
    <x v="901"/>
    <d v="1899-12-30T22:30:06"/>
    <x v="1169"/>
    <n v="0"/>
    <x v="2"/>
  </r>
  <r>
    <n v="1.5966277060931701E+19"/>
    <s v="018764A6BB8C1D862DDABFF7E1A3168B"/>
    <x v="902"/>
    <d v="1899-12-30T20:24:28"/>
    <x v="1170"/>
    <n v="0"/>
    <x v="1"/>
  </r>
  <r>
    <n v="1.7232091507072201E+19"/>
    <s v="018764A6BB8C1D862DDABFF7E1A3168B"/>
    <x v="903"/>
    <d v="1899-12-30T20:25:41"/>
    <x v="1167"/>
    <n v="0"/>
    <x v="1"/>
  </r>
  <r>
    <n v="1.7012685486175601E+19"/>
    <s v="018764A6BB8C1D862DDABFF7E1A3168B"/>
    <x v="904"/>
    <d v="1899-12-30T17:42:38"/>
    <x v="1171"/>
    <n v="1"/>
    <x v="1"/>
  </r>
  <r>
    <n v="1.25842807275794E+19"/>
    <s v="018764A6BB8C1D862DDABFF7E1A3168B"/>
    <x v="904"/>
    <d v="1899-12-30T17:43:53"/>
    <x v="1172"/>
    <n v="1"/>
    <x v="1"/>
  </r>
  <r>
    <n v="1.58687422969989E+19"/>
    <s v="018764A6BB8C1D862DDABFF7E1A3168B"/>
    <x v="904"/>
    <d v="1899-12-30T17:45:54"/>
    <x v="1173"/>
    <n v="0"/>
    <x v="1"/>
  </r>
  <r>
    <n v="1.8305606787559401E+18"/>
    <s v="018764A6BB8C1D862DDABFF7E1A3168B"/>
    <x v="905"/>
    <d v="1899-12-30T19:43:45"/>
    <x v="1174"/>
    <n v="0"/>
    <x v="1"/>
  </r>
  <r>
    <n v="1.7713653011254499E+19"/>
    <s v="018764A6BB8C1D862DDABFF7E1A3168B"/>
    <x v="906"/>
    <d v="1899-12-30T20:24:19"/>
    <x v="1174"/>
    <n v="0"/>
    <x v="1"/>
  </r>
  <r>
    <n v="1.61167484442856E+19"/>
    <s v="018764A6BB8C1D862DDABFF7E1A3168B"/>
    <x v="907"/>
    <d v="1899-12-30T23:44:56"/>
    <x v="1175"/>
    <n v="0"/>
    <x v="1"/>
  </r>
  <r>
    <n v="1.51779889468875E+19"/>
    <s v="0189F551D86D9D7F80FC7F8C7B1B88B6"/>
    <x v="908"/>
    <d v="1899-12-30T22:00:37"/>
    <x v="1176"/>
    <n v="1"/>
    <x v="1"/>
  </r>
  <r>
    <n v="1.4931566452393099E+19"/>
    <s v="0189F551D86D9D7F80FC7F8C7B1B88B6"/>
    <x v="908"/>
    <d v="1899-12-30T22:00:46"/>
    <x v="1177"/>
    <n v="0"/>
    <x v="1"/>
  </r>
  <r>
    <n v="1.5128329040401799E+19"/>
    <s v="0189F551D86D9D7F80FC7F8C7B1B88B6"/>
    <x v="908"/>
    <d v="1899-12-30T22:00:56"/>
    <x v="1177"/>
    <n v="0"/>
    <x v="1"/>
  </r>
  <r>
    <n v="1.5155395662332701E+19"/>
    <s v="0189F551D86D9D7F80FC7F8C7B1B88B6"/>
    <x v="909"/>
    <d v="1899-12-30T22:02:24"/>
    <x v="1178"/>
    <n v="0"/>
    <x v="1"/>
  </r>
  <r>
    <n v="2.3477721339121101E+18"/>
    <s v="0191E2E7339E170FCC84D3265F3F6869"/>
    <x v="910"/>
    <d v="1899-12-30T19:32:35"/>
    <x v="1179"/>
    <n v="0"/>
    <x v="2"/>
  </r>
  <r>
    <n v="2.1858949109857101E+18"/>
    <s v="0191E2E7339E170FCC84D3265F3F6869"/>
    <x v="910"/>
    <d v="1899-12-30T19:32:56"/>
    <x v="1179"/>
    <n v="1"/>
    <x v="2"/>
  </r>
  <r>
    <n v="1.7981881956652501E+19"/>
    <s v="0191E2E7339E170FCC84D3265F3F6869"/>
    <x v="910"/>
    <d v="1899-12-30T19:34:09"/>
    <x v="1180"/>
    <n v="0"/>
    <x v="2"/>
  </r>
  <r>
    <n v="1.70508589495941E+19"/>
    <s v="01920AF8D0142F5B8922DA5FCA031455"/>
    <x v="911"/>
    <d v="1899-12-30T23:54:08"/>
    <x v="1181"/>
    <n v="0"/>
    <x v="1"/>
  </r>
  <r>
    <n v="1.6499530219697199E+19"/>
    <s v="01920AF8D0142F5B8922DA5FCA031455"/>
    <x v="911"/>
    <d v="1899-12-30T23:54:51"/>
    <x v="1182"/>
    <n v="0"/>
    <x v="1"/>
  </r>
  <r>
    <n v="1.33913238899409E+19"/>
    <s v="01920AF8D0142F5B8922DA5FCA031455"/>
    <x v="912"/>
    <d v="1899-12-30T23:51:42"/>
    <x v="1183"/>
    <n v="1"/>
    <x v="2"/>
  </r>
  <r>
    <n v="1.5187936674955901E+19"/>
    <s v="01920AF8D0142F5B8922DA5FCA031455"/>
    <x v="912"/>
    <d v="1899-12-30T23:53:03"/>
    <x v="1184"/>
    <n v="0"/>
    <x v="2"/>
  </r>
  <r>
    <n v="1.67894731370484E+19"/>
    <s v="01920AF8D0142F5B8922DA5FCA031455"/>
    <x v="913"/>
    <d v="1899-12-30T08:23:07"/>
    <x v="1181"/>
    <n v="0"/>
    <x v="1"/>
  </r>
  <r>
    <n v="1.6229860415967101E+19"/>
    <s v="01920AF8D0142F5B8922DA5FCA031455"/>
    <x v="914"/>
    <d v="1899-12-30T23:55:59"/>
    <x v="1185"/>
    <n v="0"/>
    <x v="1"/>
  </r>
  <r>
    <n v="1.5608895611883E+19"/>
    <s v="01920AF8D0142F5B8922DA5FCA031455"/>
    <x v="915"/>
    <d v="1899-12-30T11:08:22"/>
    <x v="1186"/>
    <n v="0"/>
    <x v="1"/>
  </r>
  <r>
    <n v="1.66385547249564E+19"/>
    <s v="01920AF8D0142F5B8922DA5FCA031455"/>
    <x v="916"/>
    <d v="1899-12-30T16:44:00"/>
    <x v="1181"/>
    <n v="0"/>
    <x v="1"/>
  </r>
  <r>
    <n v="1.1230390341606699E+19"/>
    <s v="0192CDE050BEFD4D0E37E617B15D2B91"/>
    <x v="917"/>
    <d v="1899-12-30T14:25:28"/>
    <x v="1187"/>
    <n v="0"/>
    <x v="1"/>
  </r>
  <r>
    <n v="7.5435998284338903E+18"/>
    <s v="0192CDE050BEFD4D0E37E617B15D2B91"/>
    <x v="918"/>
    <d v="1899-12-30T14:24:36"/>
    <x v="1188"/>
    <n v="0"/>
    <x v="1"/>
  </r>
  <r>
    <n v="3.5783613020020398E+18"/>
    <s v="01963415872478A1F0F9724638974DF4"/>
    <x v="919"/>
    <d v="1899-12-30T10:14:50"/>
    <x v="1189"/>
    <n v="0"/>
    <x v="1"/>
  </r>
  <r>
    <n v="1.7302119685681299E+19"/>
    <s v="01963415872478A1F0F9724638974DF4"/>
    <x v="920"/>
    <d v="1899-12-30T14:36:04"/>
    <x v="1190"/>
    <n v="0"/>
    <x v="1"/>
  </r>
  <r>
    <n v="2.8010462836036803E+18"/>
    <s v="01963415872478A1F0F9724638974DF4"/>
    <x v="921"/>
    <d v="1899-12-30T16:24:27"/>
    <x v="1191"/>
    <n v="1"/>
    <x v="1"/>
  </r>
  <r>
    <n v="1.5896779274363599E+18"/>
    <s v="01963415872478A1F0F9724638974DF4"/>
    <x v="921"/>
    <d v="1899-12-30T16:25:11"/>
    <x v="1192"/>
    <n v="0"/>
    <x v="1"/>
  </r>
  <r>
    <n v="1.25843781550364E+19"/>
    <s v="01969B81F85FDFA7A14FC628578EF81B"/>
    <x v="922"/>
    <d v="1899-12-30T13:52:59"/>
    <x v="1193"/>
    <n v="0"/>
    <x v="1"/>
  </r>
  <r>
    <n v="1.14707904847854E+19"/>
    <s v="01969B81F85FDFA7A14FC628578EF81B"/>
    <x v="923"/>
    <d v="1899-12-30T12:16:54"/>
    <x v="1194"/>
    <n v="0"/>
    <x v="1"/>
  </r>
  <r>
    <n v="7.2434326989453496E+18"/>
    <s v="01969B81F85FDFA7A14FC628578EF81B"/>
    <x v="924"/>
    <d v="1899-12-30T13:45:04"/>
    <x v="1195"/>
    <n v="0"/>
    <x v="1"/>
  </r>
  <r>
    <n v="1.1701453760358601E+19"/>
    <s v="01969B81F85FDFA7A14FC628578EF81B"/>
    <x v="925"/>
    <d v="1899-12-30T22:42:44"/>
    <x v="1196"/>
    <n v="0"/>
    <x v="1"/>
  </r>
  <r>
    <n v="1.0167602552574599E+19"/>
    <s v="01969B81F85FDFA7A14FC628578EF81B"/>
    <x v="926"/>
    <d v="1899-12-30T23:59:18"/>
    <x v="1197"/>
    <n v="0"/>
    <x v="1"/>
  </r>
  <r>
    <n v="1.2004360400699699E+19"/>
    <s v="01969B81F85FDFA7A14FC628578EF81B"/>
    <x v="927"/>
    <d v="1899-12-30T22:36:30"/>
    <x v="1198"/>
    <n v="0"/>
    <x v="1"/>
  </r>
  <r>
    <n v="1.19541173709557E+19"/>
    <s v="019B385903F5F64C1BE75D454A765299"/>
    <x v="928"/>
    <d v="1899-12-30T11:53:25"/>
    <x v="1199"/>
    <n v="0"/>
    <x v="1"/>
  </r>
  <r>
    <n v="1.6017694975655399E+19"/>
    <s v="019B385903F5F64C1BE75D454A765299"/>
    <x v="929"/>
    <d v="1899-12-30T15:18:52"/>
    <x v="1200"/>
    <n v="0"/>
    <x v="1"/>
  </r>
  <r>
    <n v="1.69321833207743E+19"/>
    <s v="019B404CC28BB62FE561870B266D13DF"/>
    <x v="930"/>
    <d v="1899-12-30T12:15:42"/>
    <x v="1201"/>
    <n v="1"/>
    <x v="2"/>
  </r>
  <r>
    <n v="1.47047427483555E+19"/>
    <s v="019B404CC28BB62FE561870B266D13DF"/>
    <x v="930"/>
    <d v="1899-12-30T12:26:07"/>
    <x v="1202"/>
    <n v="0"/>
    <x v="2"/>
  </r>
  <r>
    <n v="2.28199482579296E+18"/>
    <s v="019D81C5D92E9988B3156AA2A55FFDF3"/>
    <x v="931"/>
    <d v="1899-12-30T08:03:38"/>
    <x v="1203"/>
    <n v="1"/>
    <x v="0"/>
  </r>
  <r>
    <n v="2.5826700242697098E+18"/>
    <s v="019D81C5D92E9988B3156AA2A55FFDF3"/>
    <x v="931"/>
    <d v="1899-12-30T08:04:35"/>
    <x v="1204"/>
    <n v="0"/>
    <x v="0"/>
  </r>
  <r>
    <n v="4.05786066374078E+18"/>
    <s v="019D81C5D92E9988B3156AA2A55FFDF3"/>
    <x v="931"/>
    <d v="1899-12-30T08:12:12"/>
    <x v="1205"/>
    <n v="0"/>
    <x v="0"/>
  </r>
  <r>
    <n v="5.1817955856524698E+17"/>
    <s v="019D81C5D92E9988B3156AA2A55FFDF3"/>
    <x v="931"/>
    <d v="1899-12-30T08:12:54"/>
    <x v="1203"/>
    <n v="0"/>
    <x v="0"/>
  </r>
  <r>
    <n v="4.6540207947410401E+18"/>
    <s v="019D81C5D92E9988B3156AA2A55FFDF3"/>
    <x v="931"/>
    <d v="1899-12-30T08:14:57"/>
    <x v="1206"/>
    <n v="0"/>
    <x v="0"/>
  </r>
  <r>
    <n v="3.47375251158782E+18"/>
    <s v="019D81C5D92E9988B3156AA2A55FFDF3"/>
    <x v="932"/>
    <d v="1899-12-30T08:07:57"/>
    <x v="1207"/>
    <n v="1"/>
    <x v="0"/>
  </r>
  <r>
    <n v="4.4165874692227702E+18"/>
    <s v="019D81C5D92E9988B3156AA2A55FFDF3"/>
    <x v="932"/>
    <d v="1899-12-30T08:11:32"/>
    <x v="1208"/>
    <n v="1"/>
    <x v="0"/>
  </r>
  <r>
    <n v="2.1064880910182799E+18"/>
    <s v="019D81C5D92E9988B3156AA2A55FFDF3"/>
    <x v="932"/>
    <d v="1899-12-30T08:16:57"/>
    <x v="1209"/>
    <n v="0"/>
    <x v="0"/>
  </r>
  <r>
    <n v="2.7028935419858002E+18"/>
    <s v="019D81C5D92E9988B3156AA2A55FFDF3"/>
    <x v="932"/>
    <d v="1899-12-30T08:18:04"/>
    <x v="1210"/>
    <n v="0"/>
    <x v="0"/>
  </r>
  <r>
    <n v="2.8226893152511898E+18"/>
    <s v="019D81C5D92E9988B3156AA2A55FFDF3"/>
    <x v="932"/>
    <d v="1899-12-30T08:18:12"/>
    <x v="1210"/>
    <n v="0"/>
    <x v="0"/>
  </r>
  <r>
    <n v="1.76170936296029E+19"/>
    <s v="019D81C5D92E9988B3156AA2A55FFDF3"/>
    <x v="933"/>
    <d v="1899-12-30T08:19:16"/>
    <x v="1211"/>
    <n v="0"/>
    <x v="1"/>
  </r>
  <r>
    <n v="3.5279887229817702E+18"/>
    <s v="019D81C5D92E9988B3156AA2A55FFDF3"/>
    <x v="934"/>
    <d v="1899-12-30T08:15:10"/>
    <x v="1212"/>
    <n v="0"/>
    <x v="1"/>
  </r>
  <r>
    <n v="1.7782773466416099E+19"/>
    <s v="019D81C5D92E9988B3156AA2A55FFDF3"/>
    <x v="935"/>
    <d v="1899-12-30T08:21:25"/>
    <x v="1213"/>
    <n v="0"/>
    <x v="1"/>
  </r>
  <r>
    <n v="2.9708061117295002E+18"/>
    <s v="019D81C5D92E9988B3156AA2A55FFDF3"/>
    <x v="935"/>
    <d v="1899-12-30T08:53:50"/>
    <x v="1213"/>
    <n v="0"/>
    <x v="1"/>
  </r>
  <r>
    <n v="2.9326578812725002E+18"/>
    <s v="019D81C5D92E9988B3156AA2A55FFDF3"/>
    <x v="936"/>
    <d v="1899-12-30T08:02:47"/>
    <x v="1214"/>
    <n v="0"/>
    <x v="1"/>
  </r>
  <r>
    <n v="1.8008919458627299E+19"/>
    <s v="019D81C5D92E9988B3156AA2A55FFDF3"/>
    <x v="937"/>
    <d v="1899-12-30T12:57:05"/>
    <x v="1215"/>
    <n v="0"/>
    <x v="1"/>
  </r>
  <r>
    <n v="1.68089476311395E+19"/>
    <s v="019D81C5D92E9988B3156AA2A55FFDF3"/>
    <x v="938"/>
    <d v="1899-12-30T07:58:20"/>
    <x v="1209"/>
    <n v="0"/>
    <x v="1"/>
  </r>
  <r>
    <n v="1.6521111528542599E+19"/>
    <s v="019D81C5D92E9988B3156AA2A55FFDF3"/>
    <x v="939"/>
    <d v="1899-12-30T13:00:50"/>
    <x v="1215"/>
    <n v="0"/>
    <x v="1"/>
  </r>
  <r>
    <n v="1.67920453924394E+19"/>
    <s v="019EA692BB2E3A24D6A6AB38ACA97D75"/>
    <x v="940"/>
    <d v="1899-12-30T06:10:21"/>
    <x v="1216"/>
    <n v="0"/>
    <x v="1"/>
  </r>
  <r>
    <n v="1.4876374314634701E+19"/>
    <s v="019EA692BB2E3A24D6A6AB38ACA97D75"/>
    <x v="941"/>
    <d v="1899-12-30T06:17:36"/>
    <x v="1217"/>
    <n v="0"/>
    <x v="1"/>
  </r>
  <r>
    <n v="1.8124265959498101E+19"/>
    <s v="019EA692BB2E3A24D6A6AB38ACA97D75"/>
    <x v="942"/>
    <d v="1899-12-30T06:14:29"/>
    <x v="1218"/>
    <n v="0"/>
    <x v="1"/>
  </r>
  <r>
    <n v="1.6845596578020901E+19"/>
    <s v="019EA692BB2E3A24D6A6AB38ACA97D75"/>
    <x v="943"/>
    <d v="1899-12-30T06:09:41"/>
    <x v="1219"/>
    <n v="0"/>
    <x v="1"/>
  </r>
  <r>
    <n v="1.76367589660579E+19"/>
    <s v="019EA692BB2E3A24D6A6AB38ACA97D75"/>
    <x v="944"/>
    <d v="1899-12-30T06:27:20"/>
    <x v="1220"/>
    <n v="0"/>
    <x v="1"/>
  </r>
  <r>
    <n v="1.7590129872180199E+19"/>
    <s v="019EA692BB2E3A24D6A6AB38ACA97D75"/>
    <x v="945"/>
    <d v="1899-12-30T06:16:46"/>
    <x v="1221"/>
    <n v="0"/>
    <x v="1"/>
  </r>
  <r>
    <n v="2.1129328183215401E+18"/>
    <s v="019EA692BB2E3A24D6A6AB38ACA97D75"/>
    <x v="946"/>
    <d v="1899-12-30T06:13:00"/>
    <x v="1222"/>
    <n v="0"/>
    <x v="1"/>
  </r>
  <r>
    <n v="1.53160240934628E+19"/>
    <s v="019EA692BB2E3A24D6A6AB38ACA97D75"/>
    <x v="947"/>
    <d v="1899-12-30T06:09:49"/>
    <x v="1223"/>
    <n v="0"/>
    <x v="1"/>
  </r>
  <r>
    <n v="1.20924091761902E+19"/>
    <s v="019F6514A8B75F16AEEDE58F067B97B0"/>
    <x v="948"/>
    <d v="1899-12-30T21:42:16"/>
    <x v="1224"/>
    <n v="0"/>
    <x v="1"/>
  </r>
  <r>
    <n v="1.1730453998252401E+19"/>
    <s v="019F6514A8B75F16AEEDE58F067B97B0"/>
    <x v="949"/>
    <d v="1899-12-30T09:43:52"/>
    <x v="1224"/>
    <n v="0"/>
    <x v="1"/>
  </r>
  <r>
    <n v="1.26040375947946E+19"/>
    <s v="019F6514A8B75F16AEEDE58F067B97B0"/>
    <x v="950"/>
    <d v="1899-12-30T21:42:07"/>
    <x v="1225"/>
    <n v="0"/>
    <x v="1"/>
  </r>
  <r>
    <n v="1.23712646310749E+19"/>
    <s v="019F6514A8B75F16AEEDE58F067B97B0"/>
    <x v="951"/>
    <d v="1899-12-30T22:00:15"/>
    <x v="1224"/>
    <n v="0"/>
    <x v="1"/>
  </r>
  <r>
    <n v="1.91497739328275E+18"/>
    <s v="019FE05F6FA780F4AFFDB44DB7ADF8A4"/>
    <x v="952"/>
    <d v="1899-12-30T20:50:57"/>
    <x v="1226"/>
    <n v="0"/>
    <x v="1"/>
  </r>
  <r>
    <n v="1.7224135986391501E+19"/>
    <s v="019FE05F6FA780F4AFFDB44DB7ADF8A4"/>
    <x v="953"/>
    <d v="1899-12-30T21:00:03"/>
    <x v="1227"/>
    <n v="0"/>
    <x v="1"/>
  </r>
  <r>
    <n v="6.0396419580719596E+18"/>
    <s v="01A11D058050F051D99E7F0050E88635"/>
    <x v="954"/>
    <d v="1899-12-30T13:20:24"/>
    <x v="1228"/>
    <n v="1"/>
    <x v="2"/>
  </r>
  <r>
    <n v="1.0274822249027701E+19"/>
    <s v="01A11D058050F051D99E7F0050E88635"/>
    <x v="954"/>
    <d v="1899-12-30T13:21:23"/>
    <x v="1229"/>
    <n v="0"/>
    <x v="2"/>
  </r>
  <r>
    <n v="1.43582922350465E+19"/>
    <s v="01A21FDA051E9EB26E0F805BC8CA63A6"/>
    <x v="955"/>
    <d v="1899-12-30T20:25:12"/>
    <x v="1230"/>
    <n v="0"/>
    <x v="1"/>
  </r>
  <r>
    <n v="1.8444111624326799E+19"/>
    <s v="01A21FDA051E9EB26E0F805BC8CA63A6"/>
    <x v="956"/>
    <d v="1899-12-30T20:22:56"/>
    <x v="1231"/>
    <n v="0"/>
    <x v="0"/>
  </r>
  <r>
    <n v="2.12163590810067E+18"/>
    <s v="01A21FDA051E9EB26E0F805BC8CA63A6"/>
    <x v="956"/>
    <d v="1899-12-30T20:35:19"/>
    <x v="1231"/>
    <n v="0"/>
    <x v="0"/>
  </r>
  <r>
    <n v="2.3545530410727301E+18"/>
    <s v="01A21FDA051E9EB26E0F805BC8CA63A6"/>
    <x v="956"/>
    <d v="1899-12-30T20:36:41"/>
    <x v="1232"/>
    <n v="0"/>
    <x v="0"/>
  </r>
  <r>
    <n v="1.7403447316591201E+18"/>
    <s v="01A21FDA051E9EB26E0F805BC8CA63A6"/>
    <x v="956"/>
    <d v="1899-12-30T20:36:53"/>
    <x v="1233"/>
    <n v="1"/>
    <x v="0"/>
  </r>
  <r>
    <n v="1.75653215397905E+19"/>
    <s v="01A21FDA051E9EB26E0F805BC8CA63A6"/>
    <x v="956"/>
    <d v="1899-12-30T20:38:56"/>
    <x v="1234"/>
    <n v="0"/>
    <x v="0"/>
  </r>
  <r>
    <n v="2.2755975579147E+18"/>
    <s v="01A21FDA051E9EB26E0F805BC8CA63A6"/>
    <x v="957"/>
    <d v="1899-12-30T20:58:02"/>
    <x v="1235"/>
    <n v="0"/>
    <x v="1"/>
  </r>
  <r>
    <n v="1.7029639371540699E+19"/>
    <s v="01A21FDA051E9EB26E0F805BC8CA63A6"/>
    <x v="958"/>
    <d v="1899-12-30T18:39:00"/>
    <x v="1236"/>
    <n v="0"/>
    <x v="1"/>
  </r>
  <r>
    <n v="1.50480426240285E+19"/>
    <s v="01A21FDA051E9EB26E0F805BC8CA63A6"/>
    <x v="959"/>
    <d v="1899-12-30T21:00:33"/>
    <x v="1237"/>
    <n v="1"/>
    <x v="3"/>
  </r>
  <r>
    <n v="1.5343151970177599E+19"/>
    <s v="01A21FDA051E9EB26E0F805BC8CA63A6"/>
    <x v="959"/>
    <d v="1899-12-30T21:02:36"/>
    <x v="1238"/>
    <n v="1"/>
    <x v="3"/>
  </r>
  <r>
    <n v="1.7657507721015501E+19"/>
    <s v="01A21FDA051E9EB26E0F805BC8CA63A6"/>
    <x v="959"/>
    <d v="1899-12-30T21:05:11"/>
    <x v="1239"/>
    <n v="0"/>
    <x v="3"/>
  </r>
  <r>
    <n v="1.75870155824465E+19"/>
    <s v="01A21FDA051E9EB26E0F805BC8CA63A6"/>
    <x v="959"/>
    <d v="1899-12-30T21:06:20"/>
    <x v="1240"/>
    <n v="0"/>
    <x v="3"/>
  </r>
  <r>
    <n v="2.6741350467157299E+18"/>
    <s v="01A21FDA051E9EB26E0F805BC8CA63A6"/>
    <x v="960"/>
    <d v="1899-12-30T21:32:20"/>
    <x v="1241"/>
    <n v="1"/>
    <x v="2"/>
  </r>
  <r>
    <n v="2.4557143731441603E+18"/>
    <s v="01A21FDA051E9EB26E0F805BC8CA63A6"/>
    <x v="960"/>
    <d v="1899-12-30T21:33:39"/>
    <x v="1242"/>
    <n v="0"/>
    <x v="2"/>
  </r>
  <r>
    <n v="3.0214028320075402E+18"/>
    <s v="01A2C853066EBF695E831FB840B3666B"/>
    <x v="961"/>
    <d v="1899-12-30T15:33:11"/>
    <x v="1243"/>
    <n v="1"/>
    <x v="2"/>
  </r>
  <r>
    <n v="3.3502179906148598E+18"/>
    <s v="01A2C853066EBF695E831FB840B3666B"/>
    <x v="961"/>
    <d v="1899-12-30T15:33:17"/>
    <x v="1244"/>
    <n v="0"/>
    <x v="2"/>
  </r>
  <r>
    <n v="1.8245433107341799E+19"/>
    <s v="01A37A56822552D1B5B598D6319008F5"/>
    <x v="962"/>
    <d v="1899-12-30T16:47:58"/>
    <x v="1245"/>
    <n v="0"/>
    <x v="0"/>
  </r>
  <r>
    <n v="1.6518225018471899E+19"/>
    <s v="01A37A56822552D1B5B598D6319008F5"/>
    <x v="962"/>
    <d v="1899-12-30T16:49:02"/>
    <x v="1246"/>
    <n v="0"/>
    <x v="0"/>
  </r>
  <r>
    <n v="9.5843638605699504E+16"/>
    <s v="01A37A56822552D1B5B598D6319008F5"/>
    <x v="962"/>
    <d v="1899-12-30T16:49:52"/>
    <x v="1247"/>
    <n v="0"/>
    <x v="0"/>
  </r>
  <r>
    <n v="1.75289182431191E+19"/>
    <s v="01A37A56822552D1B5B598D6319008F5"/>
    <x v="962"/>
    <d v="1899-12-30T16:50:29"/>
    <x v="1248"/>
    <n v="0"/>
    <x v="0"/>
  </r>
  <r>
    <n v="1.3539814576221499E+19"/>
    <s v="01A535DD23AAD92B0A2F03289E9B9911"/>
    <x v="963"/>
    <d v="1899-12-30T22:55:06"/>
    <x v="1249"/>
    <n v="0"/>
    <x v="1"/>
  </r>
  <r>
    <n v="1.34189011667071E+19"/>
    <s v="01A535DD23AAD92B0A2F03289E9B9911"/>
    <x v="963"/>
    <d v="1899-12-30T22:59:23"/>
    <x v="1249"/>
    <n v="0"/>
    <x v="1"/>
  </r>
  <r>
    <n v="1.2950309565843599E+19"/>
    <s v="01A535DD23AAD92B0A2F03289E9B9911"/>
    <x v="964"/>
    <d v="1899-12-30T13:49:26"/>
    <x v="1250"/>
    <n v="0"/>
    <x v="1"/>
  </r>
  <r>
    <n v="1.27451224037249E+19"/>
    <s v="01A535DD23AAD92B0A2F03289E9B9911"/>
    <x v="965"/>
    <d v="1899-12-30T23:03:17"/>
    <x v="1249"/>
    <n v="0"/>
    <x v="1"/>
  </r>
  <r>
    <n v="1.4679358009692799E+19"/>
    <s v="01A6077398368E139AD267229EEDF761"/>
    <x v="966"/>
    <d v="1899-12-30T16:40:26"/>
    <x v="1251"/>
    <n v="0"/>
    <x v="1"/>
  </r>
  <r>
    <n v="1.2672906427519601E+18"/>
    <s v="01A6077398368E139AD267229EEDF761"/>
    <x v="967"/>
    <d v="1899-12-30T16:41:33"/>
    <x v="1252"/>
    <n v="0"/>
    <x v="1"/>
  </r>
  <r>
    <n v="2.22189088573261E+18"/>
    <s v="01A6077398368E139AD267229EEDF761"/>
    <x v="968"/>
    <d v="1899-12-30T17:13:14"/>
    <x v="1251"/>
    <n v="0"/>
    <x v="1"/>
  </r>
  <r>
    <n v="3.3043520949283599E+18"/>
    <s v="01A6077398368E139AD267229EEDF761"/>
    <x v="969"/>
    <d v="1899-12-30T16:49:58"/>
    <x v="1253"/>
    <n v="0"/>
    <x v="1"/>
  </r>
  <r>
    <n v="2.3325647325291402E+18"/>
    <s v="01A6077398368E139AD267229EEDF761"/>
    <x v="970"/>
    <d v="1899-12-30T17:12:52"/>
    <x v="1254"/>
    <n v="0"/>
    <x v="1"/>
  </r>
  <r>
    <n v="2.9989014899335398E+18"/>
    <s v="01A6077398368E139AD267229EEDF761"/>
    <x v="971"/>
    <d v="1899-12-30T16:40:48"/>
    <x v="1255"/>
    <n v="0"/>
    <x v="1"/>
  </r>
  <r>
    <n v="1.4913055709788299E+19"/>
    <s v="01A6077398368E139AD267229EEDF761"/>
    <x v="972"/>
    <d v="1899-12-30T16:48:33"/>
    <x v="1254"/>
    <n v="1"/>
    <x v="2"/>
  </r>
  <r>
    <n v="1.4246396418449199E+19"/>
    <s v="01A6077398368E139AD267229EEDF761"/>
    <x v="972"/>
    <d v="1899-12-30T16:49:04"/>
    <x v="1256"/>
    <n v="1"/>
    <x v="2"/>
  </r>
  <r>
    <n v="1.4728246273977899E+19"/>
    <s v="01A6077398368E139AD267229EEDF761"/>
    <x v="972"/>
    <d v="1899-12-30T16:51:04"/>
    <x v="1254"/>
    <n v="0"/>
    <x v="2"/>
  </r>
  <r>
    <n v="1.7507893995958999E+19"/>
    <s v="01A662C67558471ED8C0CA94754135AE"/>
    <x v="973"/>
    <d v="1899-12-30T16:10:09"/>
    <x v="1257"/>
    <n v="0"/>
    <x v="1"/>
  </r>
  <r>
    <n v="1.75204513420171E+19"/>
    <s v="01A662C67558471ED8C0CA94754135AE"/>
    <x v="974"/>
    <d v="1899-12-30T16:36:29"/>
    <x v="1258"/>
    <n v="1"/>
    <x v="3"/>
  </r>
  <r>
    <n v="1.4751035752786901E+19"/>
    <s v="01A662C67558471ED8C0CA94754135AE"/>
    <x v="974"/>
    <d v="1899-12-30T16:43:24"/>
    <x v="1259"/>
    <n v="1"/>
    <x v="3"/>
  </r>
  <r>
    <n v="1.4224521746244999E+19"/>
    <s v="01A662C67558471ED8C0CA94754135AE"/>
    <x v="974"/>
    <d v="1899-12-30T16:45:31"/>
    <x v="1260"/>
    <n v="1"/>
    <x v="3"/>
  </r>
  <r>
    <n v="1.5104687092336599E+19"/>
    <s v="01A662C67558471ED8C0CA94754135AE"/>
    <x v="974"/>
    <d v="1899-12-30T16:46:07"/>
    <x v="1261"/>
    <n v="0"/>
    <x v="3"/>
  </r>
  <r>
    <n v="1.7604088206456101E+19"/>
    <s v="01A662C67558471ED8C0CA94754135AE"/>
    <x v="975"/>
    <d v="1899-12-30T16:34:23"/>
    <x v="1262"/>
    <n v="1"/>
    <x v="3"/>
  </r>
  <r>
    <n v="1.79186511904327E+19"/>
    <s v="01A662C67558471ED8C0CA94754135AE"/>
    <x v="975"/>
    <d v="1899-12-30T16:34:47"/>
    <x v="1263"/>
    <n v="1"/>
    <x v="3"/>
  </r>
  <r>
    <n v="1.7247006030006999E+19"/>
    <s v="01A662C67558471ED8C0CA94754135AE"/>
    <x v="975"/>
    <d v="1899-12-30T16:35:38"/>
    <x v="1264"/>
    <n v="1"/>
    <x v="3"/>
  </r>
  <r>
    <n v="1.7323311810496E+19"/>
    <s v="01A662C67558471ED8C0CA94754135AE"/>
    <x v="975"/>
    <d v="1899-12-30T16:36:04"/>
    <x v="1265"/>
    <n v="0"/>
    <x v="3"/>
  </r>
  <r>
    <n v="1.3851771269258099E+18"/>
    <s v="01A79C3B212C1B65AD11580E498B4C43"/>
    <x v="976"/>
    <d v="1899-12-30T19:23:23"/>
    <x v="1266"/>
    <n v="0"/>
    <x v="1"/>
  </r>
  <r>
    <n v="2.95258926972911E+18"/>
    <s v="01A79C3B212C1B65AD11580E498B4C43"/>
    <x v="976"/>
    <d v="1899-12-30T19:27:37"/>
    <x v="1266"/>
    <n v="0"/>
    <x v="1"/>
  </r>
  <r>
    <n v="1.9963689219189701E+18"/>
    <s v="01A7CAA55967FCC9736F308FF8841BB3"/>
    <x v="977"/>
    <d v="1899-12-30T19:52:52"/>
    <x v="1267"/>
    <n v="1"/>
    <x v="0"/>
  </r>
  <r>
    <n v="1.6143868903369601E+19"/>
    <s v="01A7CAA55967FCC9736F308FF8841BB3"/>
    <x v="977"/>
    <d v="1899-12-30T19:56:13"/>
    <x v="1268"/>
    <n v="1"/>
    <x v="0"/>
  </r>
  <r>
    <n v="1.9400112760160699E+18"/>
    <s v="01A7CAA55967FCC9736F308FF8841BB3"/>
    <x v="977"/>
    <d v="1899-12-30T19:56:44"/>
    <x v="1268"/>
    <n v="0"/>
    <x v="0"/>
  </r>
  <r>
    <n v="1.59555265138589E+19"/>
    <s v="01A7CAA55967FCC9736F308FF8841BB3"/>
    <x v="977"/>
    <d v="1899-12-30T19:58:34"/>
    <x v="1269"/>
    <n v="0"/>
    <x v="0"/>
  </r>
  <r>
    <n v="1.7204339313889499E+19"/>
    <s v="01A7CAA55967FCC9736F308FF8841BB3"/>
    <x v="978"/>
    <d v="1899-12-30T20:08:47"/>
    <x v="1267"/>
    <n v="0"/>
    <x v="1"/>
  </r>
  <r>
    <n v="2.21386077019855E+18"/>
    <s v="01A82BB2100074C9D7F10B66CDA13F2D"/>
    <x v="979"/>
    <d v="1899-12-30T20:38:07"/>
    <x v="1270"/>
    <n v="0"/>
    <x v="1"/>
  </r>
  <r>
    <n v="2.10462157985315E+18"/>
    <s v="01A82BB2100074C9D7F10B66CDA13F2D"/>
    <x v="979"/>
    <d v="1899-12-30T20:38:28"/>
    <x v="1270"/>
    <n v="0"/>
    <x v="1"/>
  </r>
  <r>
    <n v="1.65001470027729E+19"/>
    <s v="01A96693968F760DB2E8D60DCA6C96C1"/>
    <x v="980"/>
    <d v="1899-12-30T14:52:15"/>
    <x v="1271"/>
    <n v="1"/>
    <x v="1"/>
  </r>
  <r>
    <n v="1.2423144790730701E+19"/>
    <s v="01A96693968F760DB2E8D60DCA6C96C1"/>
    <x v="980"/>
    <d v="1899-12-30T14:52:22"/>
    <x v="1272"/>
    <n v="0"/>
    <x v="1"/>
  </r>
  <r>
    <n v="1.61066713136442E+19"/>
    <s v="01A96693968F760DB2E8D60DCA6C96C1"/>
    <x v="981"/>
    <d v="1899-12-30T10:02:18"/>
    <x v="1273"/>
    <n v="1"/>
    <x v="3"/>
  </r>
  <r>
    <n v="1.24543274000478E+19"/>
    <s v="01A96693968F760DB2E8D60DCA6C96C1"/>
    <x v="981"/>
    <d v="1899-12-30T10:02:35"/>
    <x v="1273"/>
    <n v="0"/>
    <x v="3"/>
  </r>
  <r>
    <n v="1.13158653747945E+19"/>
    <s v="01A96693968F760DB2E8D60DCA6C96C1"/>
    <x v="981"/>
    <d v="1899-12-30T10:06:21"/>
    <x v="1274"/>
    <n v="1"/>
    <x v="3"/>
  </r>
  <r>
    <n v="1.05851302303274E+19"/>
    <s v="01A96693968F760DB2E8D60DCA6C96C1"/>
    <x v="981"/>
    <d v="1899-12-30T10:13:41"/>
    <x v="1275"/>
    <n v="1"/>
    <x v="3"/>
  </r>
  <r>
    <n v="1.1285137740114301E+19"/>
    <s v="01A96693968F760DB2E8D60DCA6C96C1"/>
    <x v="981"/>
    <d v="1899-12-30T10:15:47"/>
    <x v="1276"/>
    <n v="1"/>
    <x v="3"/>
  </r>
  <r>
    <n v="9.3258017958487798E+18"/>
    <s v="01A96693968F760DB2E8D60DCA6C96C1"/>
    <x v="981"/>
    <d v="1899-12-30T10:41:16"/>
    <x v="1275"/>
    <n v="1"/>
    <x v="3"/>
  </r>
  <r>
    <n v="1.09411959041011E+19"/>
    <s v="01A96693968F760DB2E8D60DCA6C96C1"/>
    <x v="981"/>
    <d v="1899-12-30T10:49:05"/>
    <x v="1274"/>
    <n v="1"/>
    <x v="3"/>
  </r>
  <r>
    <n v="1.1352649068465299E+19"/>
    <s v="01A96693968F760DB2E8D60DCA6C96C1"/>
    <x v="981"/>
    <d v="1899-12-30T10:49:06"/>
    <x v="1273"/>
    <n v="0"/>
    <x v="3"/>
  </r>
  <r>
    <n v="9.7976018057308508E+18"/>
    <s v="01A96693968F760DB2E8D60DCA6C96C1"/>
    <x v="982"/>
    <d v="1899-12-30T14:54:44"/>
    <x v="1277"/>
    <n v="1"/>
    <x v="0"/>
  </r>
  <r>
    <n v="1.01005259863774E+19"/>
    <s v="01A96693968F760DB2E8D60DCA6C96C1"/>
    <x v="982"/>
    <d v="1899-12-30T14:57:55"/>
    <x v="1278"/>
    <n v="1"/>
    <x v="0"/>
  </r>
  <r>
    <n v="9.3978939596507791E+18"/>
    <s v="01A96693968F760DB2E8D60DCA6C96C1"/>
    <x v="982"/>
    <d v="1899-12-30T14:58:55"/>
    <x v="1279"/>
    <n v="0"/>
    <x v="0"/>
  </r>
  <r>
    <n v="2.7809280555179802E+18"/>
    <s v="01AA6DCD6E183ADE09BB55ADFC5FA156"/>
    <x v="983"/>
    <d v="1899-12-30T21:01:27"/>
    <x v="1280"/>
    <n v="1"/>
    <x v="2"/>
  </r>
  <r>
    <n v="2.3696114842531599E+18"/>
    <s v="01AA6DCD6E183ADE09BB55ADFC5FA156"/>
    <x v="983"/>
    <d v="1899-12-30T21:01:32"/>
    <x v="1281"/>
    <n v="1"/>
    <x v="2"/>
  </r>
  <r>
    <n v="1.99799139746929E+18"/>
    <s v="01AA6DCD6E183ADE09BB55ADFC5FA156"/>
    <x v="983"/>
    <d v="1899-12-30T21:03:02"/>
    <x v="1282"/>
    <n v="0"/>
    <x v="2"/>
  </r>
  <r>
    <n v="1.73746638269579E+19"/>
    <s v="01AA6DCD6E183ADE09BB55ADFC5FA156"/>
    <x v="984"/>
    <d v="1899-12-30T21:12:24"/>
    <x v="1283"/>
    <n v="0"/>
    <x v="1"/>
  </r>
  <r>
    <n v="1.69784561776094E+19"/>
    <s v="01AA6DCD6E183ADE09BB55ADFC5FA156"/>
    <x v="984"/>
    <d v="1899-12-30T21:13:20"/>
    <x v="1284"/>
    <n v="0"/>
    <x v="1"/>
  </r>
  <r>
    <n v="2.3081958915851203E+18"/>
    <s v="01AA6DCD6E183ADE09BB55ADFC5FA156"/>
    <x v="985"/>
    <d v="1899-12-30T20:55:14"/>
    <x v="1285"/>
    <n v="0"/>
    <x v="1"/>
  </r>
  <r>
    <n v="1.3788974567359101E+19"/>
    <s v="01AA6DCD6E183ADE09BB55ADFC5FA156"/>
    <x v="986"/>
    <d v="1899-12-30T20:32:20"/>
    <x v="1282"/>
    <n v="0"/>
    <x v="1"/>
  </r>
  <r>
    <n v="2.5941062639105802E+18"/>
    <s v="01AA6DCD6E183ADE09BB55ADFC5FA156"/>
    <x v="987"/>
    <d v="1899-12-30T20:54:00"/>
    <x v="1286"/>
    <n v="0"/>
    <x v="1"/>
  </r>
  <r>
    <n v="1.11199071139392E+19"/>
    <s v="01AA6DCD6E183ADE09BB55ADFC5FA156"/>
    <x v="988"/>
    <d v="1899-12-30T19:50:43"/>
    <x v="1287"/>
    <n v="0"/>
    <x v="1"/>
  </r>
  <r>
    <n v="1.3691947854293299E+19"/>
    <s v="01AA6DCD6E183ADE09BB55ADFC5FA156"/>
    <x v="989"/>
    <d v="1899-12-30T22:15:06"/>
    <x v="1288"/>
    <n v="0"/>
    <x v="1"/>
  </r>
  <r>
    <n v="1.1012930473636999E+19"/>
    <s v="01AA6DCD6E183ADE09BB55ADFC5FA156"/>
    <x v="990"/>
    <d v="1899-12-30T19:49:08"/>
    <x v="1289"/>
    <n v="0"/>
    <x v="1"/>
  </r>
  <r>
    <n v="2.38811971398031E+18"/>
    <s v="01ABA2D8970E64A4BC9CFC4578E1ED66"/>
    <x v="991"/>
    <d v="1899-12-30T19:02:17"/>
    <x v="1003"/>
    <n v="1"/>
    <x v="2"/>
  </r>
  <r>
    <n v="2.1073381726011899E+18"/>
    <s v="01ABA2D8970E64A4BC9CFC4578E1ED66"/>
    <x v="991"/>
    <d v="1899-12-30T19:02:35"/>
    <x v="360"/>
    <n v="0"/>
    <x v="2"/>
  </r>
  <r>
    <n v="2.81767317586336E+18"/>
    <s v="01ABA2D8970E64A4BC9CFC4578E1ED66"/>
    <x v="991"/>
    <d v="1899-12-30T19:03:18"/>
    <x v="360"/>
    <n v="0"/>
    <x v="2"/>
  </r>
  <r>
    <n v="1.75858151264082E+19"/>
    <s v="01AC1383A8C59C8F3CE7912CF0B1D1B0"/>
    <x v="992"/>
    <d v="1899-12-30T13:13:52"/>
    <x v="1290"/>
    <n v="0"/>
    <x v="1"/>
  </r>
  <r>
    <n v="1.2734904144392401E+19"/>
    <s v="01AC1383A8C59C8F3CE7912CF0B1D1B0"/>
    <x v="993"/>
    <d v="1899-12-30T22:28:16"/>
    <x v="1290"/>
    <n v="0"/>
    <x v="1"/>
  </r>
  <r>
    <n v="1.4100657530971099E+19"/>
    <s v="01AC3EF85223935AFE5140498813D553"/>
    <x v="994"/>
    <d v="1899-12-30T10:56:30"/>
    <x v="1291"/>
    <n v="1"/>
    <x v="1"/>
  </r>
  <r>
    <n v="1.54349212265093E+19"/>
    <s v="01AC3EF85223935AFE5140498813D553"/>
    <x v="994"/>
    <d v="1899-12-30T10:57:19"/>
    <x v="1292"/>
    <n v="0"/>
    <x v="1"/>
  </r>
  <r>
    <n v="1.22470756729914E+19"/>
    <s v="01AF38646176F1963AF7931FB3796219"/>
    <x v="995"/>
    <d v="1899-12-30T18:21:42"/>
    <x v="1293"/>
    <n v="0"/>
    <x v="1"/>
  </r>
  <r>
    <n v="1.2434963458368801E+19"/>
    <s v="01AF38646176F1963AF7931FB3796219"/>
    <x v="996"/>
    <d v="1899-12-30T18:20:03"/>
    <x v="1294"/>
    <n v="1"/>
    <x v="1"/>
  </r>
  <r>
    <n v="1.19997628746722E+19"/>
    <s v="01AF38646176F1963AF7931FB3796219"/>
    <x v="996"/>
    <d v="1899-12-30T18:20:37"/>
    <x v="1295"/>
    <n v="0"/>
    <x v="1"/>
  </r>
  <r>
    <n v="1.22201917161245E+19"/>
    <s v="01AF38646176F1963AF7931FB3796219"/>
    <x v="997"/>
    <d v="1899-12-30T18:46:14"/>
    <x v="1296"/>
    <n v="1"/>
    <x v="1"/>
  </r>
  <r>
    <n v="1.2431703196012501E+19"/>
    <s v="01AF38646176F1963AF7931FB3796219"/>
    <x v="997"/>
    <d v="1899-12-30T18:46:53"/>
    <x v="1297"/>
    <n v="0"/>
    <x v="1"/>
  </r>
  <r>
    <n v="1.0635026570457301E+19"/>
    <s v="01B04C1904FAFA0645A010B27EC1720D"/>
    <x v="998"/>
    <d v="1899-12-30T08:00:35"/>
    <x v="1298"/>
    <n v="0"/>
    <x v="1"/>
  </r>
  <r>
    <n v="1.08021301028801E+19"/>
    <s v="01B04C1904FAFA0645A010B27EC1720D"/>
    <x v="999"/>
    <d v="1899-12-30T08:00:17"/>
    <x v="1299"/>
    <n v="0"/>
    <x v="1"/>
  </r>
  <r>
    <n v="1.08294990820224E+19"/>
    <s v="01B04C1904FAFA0645A010B27EC1720D"/>
    <x v="1000"/>
    <d v="1899-12-30T07:58:44"/>
    <x v="1300"/>
    <n v="0"/>
    <x v="1"/>
  </r>
  <r>
    <n v="1.1166686733746399E+19"/>
    <s v="01B04C1904FAFA0645A010B27EC1720D"/>
    <x v="1001"/>
    <d v="1899-12-30T08:01:09"/>
    <x v="1301"/>
    <n v="0"/>
    <x v="1"/>
  </r>
  <r>
    <n v="1.6574949840925301E+19"/>
    <s v="01B0615D62F3ECD94C52EC3DB2D19F7E"/>
    <x v="1002"/>
    <d v="1899-12-30T18:39:00"/>
    <x v="1302"/>
    <n v="1"/>
    <x v="1"/>
  </r>
  <r>
    <n v="1.4770984853439701E+19"/>
    <s v="01B0615D62F3ECD94C52EC3DB2D19F7E"/>
    <x v="1002"/>
    <d v="1899-12-30T18:40:15"/>
    <x v="1303"/>
    <n v="0"/>
    <x v="1"/>
  </r>
  <r>
    <n v="2.81215388072111E+18"/>
    <s v="01B0615D62F3ECD94C52EC3DB2D19F7E"/>
    <x v="1003"/>
    <d v="1899-12-30T22:20:30"/>
    <x v="1304"/>
    <n v="0"/>
    <x v="1"/>
  </r>
  <r>
    <n v="2.5023614629197102E+18"/>
    <s v="01B0615D62F3ECD94C52EC3DB2D19F7E"/>
    <x v="1004"/>
    <d v="1899-12-30T22:20:02"/>
    <x v="1303"/>
    <n v="0"/>
    <x v="1"/>
  </r>
  <r>
    <n v="1.6353586633796301E+19"/>
    <s v="01B0615D62F3ECD94C52EC3DB2D19F7E"/>
    <x v="1005"/>
    <d v="1899-12-30T18:38:43"/>
    <x v="1305"/>
    <n v="0"/>
    <x v="1"/>
  </r>
  <r>
    <n v="1.67879067921523E+19"/>
    <s v="01B0615D62F3ECD94C52EC3DB2D19F7E"/>
    <x v="1005"/>
    <d v="1899-12-30T18:38:50"/>
    <x v="1305"/>
    <n v="0"/>
    <x v="1"/>
  </r>
  <r>
    <n v="1.6064960144439099E+18"/>
    <s v="01B087AE67A520A2F16EBEC136B21A2F"/>
    <x v="1006"/>
    <d v="1899-12-30T15:12:59"/>
    <x v="1306"/>
    <n v="0"/>
    <x v="6"/>
  </r>
  <r>
    <n v="1.9337204459701299E+18"/>
    <s v="01B087AE67A520A2F16EBEC136B21A2F"/>
    <x v="1006"/>
    <d v="1899-12-30T15:13:10"/>
    <x v="1306"/>
    <n v="0"/>
    <x v="6"/>
  </r>
  <r>
    <n v="1.66526234269796E+19"/>
    <s v="01B087AE67A520A2F16EBEC136B21A2F"/>
    <x v="1006"/>
    <d v="1899-12-30T15:13:22"/>
    <x v="1306"/>
    <n v="0"/>
    <x v="6"/>
  </r>
  <r>
    <n v="1.9103321327488599E+18"/>
    <s v="01B087AE67A520A2F16EBEC136B21A2F"/>
    <x v="1006"/>
    <d v="1899-12-30T15:13:37"/>
    <x v="1306"/>
    <n v="1"/>
    <x v="6"/>
  </r>
  <r>
    <n v="1.70417930767586E+19"/>
    <s v="01B087AE67A520A2F16EBEC136B21A2F"/>
    <x v="1006"/>
    <d v="1899-12-30T15:13:49"/>
    <x v="1307"/>
    <n v="0"/>
    <x v="6"/>
  </r>
  <r>
    <n v="1.6913101158996199E+19"/>
    <s v="01B087AE67A520A2F16EBEC136B21A2F"/>
    <x v="1006"/>
    <d v="1899-12-30T15:14:00"/>
    <x v="1307"/>
    <n v="0"/>
    <x v="6"/>
  </r>
  <r>
    <n v="1.4793268087591601E+18"/>
    <s v="01B087AE67A520A2F16EBEC136B21A2F"/>
    <x v="1006"/>
    <d v="1899-12-30T15:14:06"/>
    <x v="1307"/>
    <n v="1"/>
    <x v="6"/>
  </r>
  <r>
    <n v="2.0259880944827699E+18"/>
    <s v="01B087AE67A520A2F16EBEC136B21A2F"/>
    <x v="1006"/>
    <d v="1899-12-30T15:14:22"/>
    <x v="1308"/>
    <n v="0"/>
    <x v="6"/>
  </r>
  <r>
    <n v="2.1252379424740201E+18"/>
    <s v="01B087AE67A520A2F16EBEC136B21A2F"/>
    <x v="1006"/>
    <d v="1899-12-30T15:14:52"/>
    <x v="1308"/>
    <n v="1"/>
    <x v="6"/>
  </r>
  <r>
    <n v="1.70707976222435E+19"/>
    <s v="01B087AE67A520A2F16EBEC136B21A2F"/>
    <x v="1006"/>
    <d v="1899-12-30T15:19:47"/>
    <x v="1309"/>
    <n v="1"/>
    <x v="6"/>
  </r>
  <r>
    <n v="1.72100056942969E+19"/>
    <s v="01B087AE67A520A2F16EBEC136B21A2F"/>
    <x v="1006"/>
    <d v="1899-12-30T15:29:26"/>
    <x v="1310"/>
    <n v="0"/>
    <x v="6"/>
  </r>
  <r>
    <n v="1.70172684786257E+19"/>
    <s v="01B087AE67A520A2F16EBEC136B21A2F"/>
    <x v="1006"/>
    <d v="1899-12-30T15:29:33"/>
    <x v="1310"/>
    <n v="1"/>
    <x v="6"/>
  </r>
  <r>
    <n v="1.6662556260640399E+19"/>
    <s v="01B087AE67A520A2F16EBEC136B21A2F"/>
    <x v="1006"/>
    <d v="1899-12-30T15:29:42"/>
    <x v="1311"/>
    <n v="0"/>
    <x v="6"/>
  </r>
  <r>
    <n v="1.72670284806429E+19"/>
    <s v="01B087AE67A520A2F16EBEC136B21A2F"/>
    <x v="1006"/>
    <d v="1899-12-30T15:29:49"/>
    <x v="1311"/>
    <n v="1"/>
    <x v="6"/>
  </r>
  <r>
    <n v="1.6567595384171201E+19"/>
    <s v="01B087AE67A520A2F16EBEC136B21A2F"/>
    <x v="1006"/>
    <d v="1899-12-30T15:47:35"/>
    <x v="1312"/>
    <n v="0"/>
    <x v="6"/>
  </r>
  <r>
    <n v="1.6216700682537099E+19"/>
    <s v="01B087AE67A520A2F16EBEC136B21A2F"/>
    <x v="1006"/>
    <d v="1899-12-30T15:47:42"/>
    <x v="1312"/>
    <n v="0"/>
    <x v="6"/>
  </r>
  <r>
    <n v="2.4541582549180498E+18"/>
    <s v="01B087AE67A520A2F16EBEC136B21A2F"/>
    <x v="1007"/>
    <d v="1899-12-30T08:01:12"/>
    <x v="1313"/>
    <n v="0"/>
    <x v="3"/>
  </r>
  <r>
    <n v="2.3431596312274202E+18"/>
    <s v="01B087AE67A520A2F16EBEC136B21A2F"/>
    <x v="1007"/>
    <d v="1899-12-30T08:01:17"/>
    <x v="1313"/>
    <n v="0"/>
    <x v="3"/>
  </r>
  <r>
    <n v="2.00628666294595E+18"/>
    <s v="01B087AE67A520A2F16EBEC136B21A2F"/>
    <x v="1007"/>
    <d v="1899-12-30T08:01:22"/>
    <x v="1313"/>
    <n v="0"/>
    <x v="3"/>
  </r>
  <r>
    <n v="2.0286415511853701E+18"/>
    <s v="01B087AE67A520A2F16EBEC136B21A2F"/>
    <x v="1007"/>
    <d v="1899-12-30T08:01:31"/>
    <x v="1313"/>
    <n v="0"/>
    <x v="3"/>
  </r>
  <r>
    <n v="2.3258266162904402E+18"/>
    <s v="01B087AE67A520A2F16EBEC136B21A2F"/>
    <x v="1007"/>
    <d v="1899-12-30T08:01:36"/>
    <x v="1313"/>
    <n v="0"/>
    <x v="3"/>
  </r>
  <r>
    <n v="1.9648950022628401E+18"/>
    <s v="01B087AE67A520A2F16EBEC136B21A2F"/>
    <x v="1007"/>
    <d v="1899-12-30T08:01:41"/>
    <x v="1313"/>
    <n v="0"/>
    <x v="3"/>
  </r>
  <r>
    <n v="2.0008742010422799E+18"/>
    <s v="01B087AE67A520A2F16EBEC136B21A2F"/>
    <x v="1007"/>
    <d v="1899-12-30T08:02:38"/>
    <x v="1313"/>
    <n v="1"/>
    <x v="3"/>
  </r>
  <r>
    <n v="1.7562223068200801E+18"/>
    <s v="01B087AE67A520A2F16EBEC136B21A2F"/>
    <x v="1007"/>
    <d v="1899-12-30T08:03:21"/>
    <x v="1314"/>
    <n v="0"/>
    <x v="3"/>
  </r>
  <r>
    <n v="1.96342113706995E+18"/>
    <s v="01B087AE67A520A2F16EBEC136B21A2F"/>
    <x v="1007"/>
    <d v="1899-12-30T08:03:27"/>
    <x v="1314"/>
    <n v="0"/>
    <x v="3"/>
  </r>
  <r>
    <n v="1.6855417135706399E+18"/>
    <s v="01B087AE67A520A2F16EBEC136B21A2F"/>
    <x v="1007"/>
    <d v="1899-12-30T08:03:32"/>
    <x v="1314"/>
    <n v="1"/>
    <x v="3"/>
  </r>
  <r>
    <n v="1.5220180326251301E+19"/>
    <s v="01B087AE67A520A2F16EBEC136B21A2F"/>
    <x v="1007"/>
    <d v="1899-12-30T08:51:28"/>
    <x v="1315"/>
    <n v="0"/>
    <x v="3"/>
  </r>
  <r>
    <n v="1.6925962189453601E+19"/>
    <s v="01B087AE67A520A2F16EBEC136B21A2F"/>
    <x v="1007"/>
    <d v="1899-12-30T08:51:43"/>
    <x v="1315"/>
    <n v="1"/>
    <x v="3"/>
  </r>
  <r>
    <n v="1.7308169628410599E+19"/>
    <s v="01B087AE67A520A2F16EBEC136B21A2F"/>
    <x v="1007"/>
    <d v="1899-12-30T08:51:59"/>
    <x v="1316"/>
    <n v="0"/>
    <x v="3"/>
  </r>
  <r>
    <n v="1.75106619691607E+19"/>
    <s v="01B087AE67A520A2F16EBEC136B21A2F"/>
    <x v="1007"/>
    <d v="1899-12-30T08:52:09"/>
    <x v="1316"/>
    <n v="0"/>
    <x v="3"/>
  </r>
  <r>
    <n v="6.4497660506916506E+17"/>
    <s v="01B087AE67A520A2F16EBEC136B21A2F"/>
    <x v="1008"/>
    <d v="1899-12-30T15:54:49"/>
    <x v="1317"/>
    <n v="0"/>
    <x v="1"/>
  </r>
  <r>
    <n v="1.77532593570107E+19"/>
    <s v="01B087AE67A520A2F16EBEC136B21A2F"/>
    <x v="1008"/>
    <d v="1899-12-30T15:55:21"/>
    <x v="1317"/>
    <n v="0"/>
    <x v="1"/>
  </r>
  <r>
    <n v="1.6872815057472999E+19"/>
    <s v="01B087AE67A520A2F16EBEC136B21A2F"/>
    <x v="1009"/>
    <d v="1899-12-30T15:45:19"/>
    <x v="1318"/>
    <n v="0"/>
    <x v="4"/>
  </r>
  <r>
    <n v="1.65121996045953E+19"/>
    <s v="01B087AE67A520A2F16EBEC136B21A2F"/>
    <x v="1009"/>
    <d v="1899-12-30T15:46:33"/>
    <x v="1318"/>
    <n v="0"/>
    <x v="4"/>
  </r>
  <r>
    <n v="1.6450570461760299E+19"/>
    <s v="01B087AE67A520A2F16EBEC136B21A2F"/>
    <x v="1009"/>
    <d v="1899-12-30T15:46:57"/>
    <x v="1318"/>
    <n v="0"/>
    <x v="4"/>
  </r>
  <r>
    <n v="1.6440506666082099E+19"/>
    <s v="01B087AE67A520A2F16EBEC136B21A2F"/>
    <x v="1009"/>
    <d v="1899-12-30T15:47:16"/>
    <x v="1318"/>
    <n v="1"/>
    <x v="4"/>
  </r>
  <r>
    <n v="1.69204060482537E+19"/>
    <s v="01B087AE67A520A2F16EBEC136B21A2F"/>
    <x v="1009"/>
    <d v="1899-12-30T15:48:04"/>
    <x v="1319"/>
    <n v="0"/>
    <x v="4"/>
  </r>
  <r>
    <n v="1.8402758064107201E+19"/>
    <s v="01B087AE67A520A2F16EBEC136B21A2F"/>
    <x v="1009"/>
    <d v="1899-12-30T15:50:59"/>
    <x v="1319"/>
    <n v="0"/>
    <x v="4"/>
  </r>
  <r>
    <n v="4.60544090843936E+17"/>
    <s v="01B087AE67A520A2F16EBEC136B21A2F"/>
    <x v="1009"/>
    <d v="1899-12-30T15:51:58"/>
    <x v="1319"/>
    <n v="0"/>
    <x v="4"/>
  </r>
  <r>
    <n v="1.2579424089730899E+17"/>
    <s v="01B087AE67A520A2F16EBEC136B21A2F"/>
    <x v="1009"/>
    <d v="1899-12-30T15:52:31"/>
    <x v="1319"/>
    <n v="1"/>
    <x v="4"/>
  </r>
  <r>
    <n v="7.3458724359487008E+16"/>
    <s v="01B087AE67A520A2F16EBEC136B21A2F"/>
    <x v="1009"/>
    <d v="1899-12-30T15:53:04"/>
    <x v="1320"/>
    <n v="1"/>
    <x v="4"/>
  </r>
  <r>
    <n v="1.8372531299707501E+19"/>
    <s v="01B087AE67A520A2F16EBEC136B21A2F"/>
    <x v="1009"/>
    <d v="1899-12-30T15:53:45"/>
    <x v="1321"/>
    <n v="0"/>
    <x v="4"/>
  </r>
  <r>
    <n v="1.6752946381211699E+19"/>
    <s v="01B087AE67A520A2F16EBEC136B21A2F"/>
    <x v="1010"/>
    <d v="1899-12-30T15:00:00"/>
    <x v="1322"/>
    <n v="0"/>
    <x v="7"/>
  </r>
  <r>
    <n v="1.93980313333518E+18"/>
    <s v="01B087AE67A520A2F16EBEC136B21A2F"/>
    <x v="1010"/>
    <d v="1899-12-30T15:00:19"/>
    <x v="1322"/>
    <n v="1"/>
    <x v="7"/>
  </r>
  <r>
    <n v="1.66834149915949E+18"/>
    <s v="01B087AE67A520A2F16EBEC136B21A2F"/>
    <x v="1010"/>
    <d v="1899-12-30T15:00:55"/>
    <x v="1323"/>
    <n v="0"/>
    <x v="7"/>
  </r>
  <r>
    <n v="1.3219011819340401E+18"/>
    <s v="01B087AE67A520A2F16EBEC136B21A2F"/>
    <x v="1010"/>
    <d v="1899-12-30T15:06:00"/>
    <x v="1323"/>
    <n v="0"/>
    <x v="7"/>
  </r>
  <r>
    <n v="2.5599264974477102E+18"/>
    <s v="01B087AE67A520A2F16EBEC136B21A2F"/>
    <x v="1010"/>
    <d v="1899-12-30T15:08:12"/>
    <x v="1323"/>
    <n v="0"/>
    <x v="7"/>
  </r>
  <r>
    <n v="2.07087826806611E+18"/>
    <s v="01B087AE67A520A2F16EBEC136B21A2F"/>
    <x v="1010"/>
    <d v="1899-12-30T15:09:55"/>
    <x v="1323"/>
    <n v="0"/>
    <x v="7"/>
  </r>
  <r>
    <n v="1.4768689149577001E+18"/>
    <s v="01B087AE67A520A2F16EBEC136B21A2F"/>
    <x v="1010"/>
    <d v="1899-12-30T15:10:20"/>
    <x v="1323"/>
    <n v="0"/>
    <x v="7"/>
  </r>
  <r>
    <n v="1.5510554812792699E+18"/>
    <s v="01B087AE67A520A2F16EBEC136B21A2F"/>
    <x v="1010"/>
    <d v="1899-12-30T15:11:11"/>
    <x v="1323"/>
    <n v="0"/>
    <x v="7"/>
  </r>
  <r>
    <n v="2.0923455883310001E+18"/>
    <s v="01B087AE67A520A2F16EBEC136B21A2F"/>
    <x v="1010"/>
    <d v="1899-12-30T15:12:07"/>
    <x v="1323"/>
    <n v="1"/>
    <x v="7"/>
  </r>
  <r>
    <n v="1.5667034171831099E+18"/>
    <s v="01B087AE67A520A2F16EBEC136B21A2F"/>
    <x v="1010"/>
    <d v="1899-12-30T15:15:22"/>
    <x v="1324"/>
    <n v="0"/>
    <x v="7"/>
  </r>
  <r>
    <n v="2.05743341831571E+18"/>
    <s v="01B087AE67A520A2F16EBEC136B21A2F"/>
    <x v="1010"/>
    <d v="1899-12-30T15:17:13"/>
    <x v="1324"/>
    <n v="1"/>
    <x v="7"/>
  </r>
  <r>
    <n v="2.7989577397807299E+18"/>
    <s v="01B087AE67A520A2F16EBEC136B21A2F"/>
    <x v="1010"/>
    <d v="1899-12-30T15:17:40"/>
    <x v="1325"/>
    <n v="1"/>
    <x v="7"/>
  </r>
  <r>
    <n v="1.64461049903087E+18"/>
    <s v="01B087AE67A520A2F16EBEC136B21A2F"/>
    <x v="1010"/>
    <d v="1899-12-30T15:17:50"/>
    <x v="1324"/>
    <n v="0"/>
    <x v="7"/>
  </r>
  <r>
    <n v="2.48997856131104E+18"/>
    <s v="01B087AE67A520A2F16EBEC136B21A2F"/>
    <x v="1010"/>
    <d v="1899-12-30T15:18:14"/>
    <x v="1324"/>
    <n v="1"/>
    <x v="7"/>
  </r>
  <r>
    <n v="1.7326016768099201E+19"/>
    <s v="01B087AE67A520A2F16EBEC136B21A2F"/>
    <x v="1010"/>
    <d v="1899-12-30T15:21:18"/>
    <x v="1326"/>
    <n v="0"/>
    <x v="7"/>
  </r>
  <r>
    <n v="1.20647218773155E+18"/>
    <s v="01B087AE67A520A2F16EBEC136B21A2F"/>
    <x v="1010"/>
    <d v="1899-12-30T15:21:41"/>
    <x v="1326"/>
    <n v="0"/>
    <x v="7"/>
  </r>
  <r>
    <n v="1.22318159488046E+18"/>
    <s v="01B087AE67A520A2F16EBEC136B21A2F"/>
    <x v="1010"/>
    <d v="1899-12-30T15:22:01"/>
    <x v="1326"/>
    <n v="1"/>
    <x v="7"/>
  </r>
  <r>
    <n v="1.79246629438416E+18"/>
    <s v="01B087AE67A520A2F16EBEC136B21A2F"/>
    <x v="1010"/>
    <d v="1899-12-30T15:22:22"/>
    <x v="1327"/>
    <n v="0"/>
    <x v="7"/>
  </r>
  <r>
    <n v="2.3440408208992901E+18"/>
    <s v="01B087AE67A520A2F16EBEC136B21A2F"/>
    <x v="1010"/>
    <d v="1899-12-30T15:22:56"/>
    <x v="1327"/>
    <n v="0"/>
    <x v="7"/>
  </r>
  <r>
    <n v="2.1862977918764301E+18"/>
    <s v="01B087AE67A520A2F16EBEC136B21A2F"/>
    <x v="1010"/>
    <d v="1899-12-30T15:23:38"/>
    <x v="1327"/>
    <n v="0"/>
    <x v="7"/>
  </r>
  <r>
    <n v="2.3531975237192699E+18"/>
    <s v="01B087AE67A520A2F16EBEC136B21A2F"/>
    <x v="1010"/>
    <d v="1899-12-30T15:24:03"/>
    <x v="1328"/>
    <n v="0"/>
    <x v="7"/>
  </r>
  <r>
    <n v="1.45089241580722E+18"/>
    <s v="01B087AE67A520A2F16EBEC136B21A2F"/>
    <x v="1010"/>
    <d v="1899-12-30T15:24:11"/>
    <x v="1327"/>
    <n v="0"/>
    <x v="7"/>
  </r>
  <r>
    <n v="2.5870548594751601E+18"/>
    <s v="01B087AE67A520A2F16EBEC136B21A2F"/>
    <x v="1010"/>
    <d v="1899-12-30T15:24:49"/>
    <x v="1327"/>
    <n v="0"/>
    <x v="7"/>
  </r>
  <r>
    <n v="1.27256057191982E+18"/>
    <s v="01B087AE67A520A2F16EBEC136B21A2F"/>
    <x v="1010"/>
    <d v="1899-12-30T15:25:28"/>
    <x v="1327"/>
    <n v="0"/>
    <x v="7"/>
  </r>
  <r>
    <n v="9.636996949496449E+18"/>
    <s v="01B087AE67A520A2F16EBEC136B21A2F"/>
    <x v="1011"/>
    <d v="1899-12-30T13:08:56"/>
    <x v="1329"/>
    <n v="0"/>
    <x v="1"/>
  </r>
  <r>
    <n v="2.0877441194236401E+18"/>
    <s v="01B087AE67A520A2F16EBEC136B21A2F"/>
    <x v="1012"/>
    <d v="1899-12-30T14:30:03"/>
    <x v="1330"/>
    <n v="0"/>
    <x v="7"/>
  </r>
  <r>
    <n v="1.9200993353259699E+18"/>
    <s v="01B087AE67A520A2F16EBEC136B21A2F"/>
    <x v="1012"/>
    <d v="1899-12-30T14:30:37"/>
    <x v="1330"/>
    <n v="0"/>
    <x v="7"/>
  </r>
  <r>
    <n v="2.6954516953007898E+18"/>
    <s v="01B087AE67A520A2F16EBEC136B21A2F"/>
    <x v="1012"/>
    <d v="1899-12-30T14:31:14"/>
    <x v="1330"/>
    <n v="0"/>
    <x v="7"/>
  </r>
  <r>
    <n v="1.9918288021807601E+18"/>
    <s v="01B087AE67A520A2F16EBEC136B21A2F"/>
    <x v="1012"/>
    <d v="1899-12-30T14:35:02"/>
    <x v="1330"/>
    <n v="0"/>
    <x v="7"/>
  </r>
  <r>
    <n v="1.74718746926803E+18"/>
    <s v="01B087AE67A520A2F16EBEC136B21A2F"/>
    <x v="1012"/>
    <d v="1899-12-30T14:35:54"/>
    <x v="1330"/>
    <n v="0"/>
    <x v="7"/>
  </r>
  <r>
    <n v="1.4590797744976599E+18"/>
    <s v="01B087AE67A520A2F16EBEC136B21A2F"/>
    <x v="1012"/>
    <d v="1899-12-30T14:36:51"/>
    <x v="1330"/>
    <n v="0"/>
    <x v="7"/>
  </r>
  <r>
    <n v="1.6622132264448299E+19"/>
    <s v="01B087AE67A520A2F16EBEC136B21A2F"/>
    <x v="1012"/>
    <d v="1899-12-30T14:37:22"/>
    <x v="1330"/>
    <n v="0"/>
    <x v="7"/>
  </r>
  <r>
    <n v="1.6331697411986299E+18"/>
    <s v="01B087AE67A520A2F16EBEC136B21A2F"/>
    <x v="1012"/>
    <d v="1899-12-30T14:37:41"/>
    <x v="1330"/>
    <n v="0"/>
    <x v="7"/>
  </r>
  <r>
    <n v="2.01862784335953E+18"/>
    <s v="01B087AE67A520A2F16EBEC136B21A2F"/>
    <x v="1012"/>
    <d v="1899-12-30T14:38:10"/>
    <x v="1330"/>
    <n v="0"/>
    <x v="7"/>
  </r>
  <r>
    <n v="2.3725358458822001E+18"/>
    <s v="01B087AE67A520A2F16EBEC136B21A2F"/>
    <x v="1012"/>
    <d v="1899-12-30T14:41:13"/>
    <x v="1330"/>
    <n v="0"/>
    <x v="7"/>
  </r>
  <r>
    <n v="1.23522024648031E+18"/>
    <s v="01B087AE67A520A2F16EBEC136B21A2F"/>
    <x v="1012"/>
    <d v="1899-12-30T14:42:05"/>
    <x v="1330"/>
    <n v="0"/>
    <x v="7"/>
  </r>
  <r>
    <n v="1.71674113696691E+19"/>
    <s v="01B087AE67A520A2F16EBEC136B21A2F"/>
    <x v="1012"/>
    <d v="1899-12-30T14:42:47"/>
    <x v="1330"/>
    <n v="0"/>
    <x v="7"/>
  </r>
  <r>
    <n v="2.3588063087414298E+18"/>
    <s v="01B087AE67A520A2F16EBEC136B21A2F"/>
    <x v="1012"/>
    <d v="1899-12-30T14:44:44"/>
    <x v="1330"/>
    <n v="0"/>
    <x v="7"/>
  </r>
  <r>
    <n v="2.57030323728365E+18"/>
    <s v="01B087AE67A520A2F16EBEC136B21A2F"/>
    <x v="1012"/>
    <d v="1899-12-30T14:45:20"/>
    <x v="1330"/>
    <n v="0"/>
    <x v="7"/>
  </r>
  <r>
    <n v="2.4474106766192799E+18"/>
    <s v="01B087AE67A520A2F16EBEC136B21A2F"/>
    <x v="1012"/>
    <d v="1899-12-30T14:45:38"/>
    <x v="1330"/>
    <n v="0"/>
    <x v="7"/>
  </r>
  <r>
    <n v="2.3641108896298199E+18"/>
    <s v="01B087AE67A520A2F16EBEC136B21A2F"/>
    <x v="1012"/>
    <d v="1899-12-30T14:45:56"/>
    <x v="1330"/>
    <n v="0"/>
    <x v="7"/>
  </r>
  <r>
    <n v="3.13093213470528E+18"/>
    <s v="01B087AE67A520A2F16EBEC136B21A2F"/>
    <x v="1012"/>
    <d v="1899-12-30T14:46:17"/>
    <x v="1330"/>
    <n v="1"/>
    <x v="7"/>
  </r>
  <r>
    <n v="1.6831860227406001E+18"/>
    <s v="01B087AE67A520A2F16EBEC136B21A2F"/>
    <x v="1012"/>
    <d v="1899-12-30T14:46:44"/>
    <x v="1322"/>
    <n v="0"/>
    <x v="7"/>
  </r>
  <r>
    <n v="1.7326941453096901E+19"/>
    <s v="01B087AE67A520A2F16EBEC136B21A2F"/>
    <x v="1012"/>
    <d v="1899-12-30T14:46:57"/>
    <x v="1331"/>
    <n v="1"/>
    <x v="7"/>
  </r>
  <r>
    <n v="2.3298570866694298E+18"/>
    <s v="01B087AE67A520A2F16EBEC136B21A2F"/>
    <x v="1012"/>
    <d v="1899-12-30T14:47:20"/>
    <x v="1332"/>
    <n v="0"/>
    <x v="7"/>
  </r>
  <r>
    <n v="2.6954281416089999E+18"/>
    <s v="01B087AE67A520A2F16EBEC136B21A2F"/>
    <x v="1012"/>
    <d v="1899-12-30T14:47:44"/>
    <x v="1332"/>
    <n v="1"/>
    <x v="7"/>
  </r>
  <r>
    <n v="2.0791729237541901E+18"/>
    <s v="01B087AE67A520A2F16EBEC136B21A2F"/>
    <x v="1012"/>
    <d v="1899-12-30T14:48:33"/>
    <x v="1333"/>
    <n v="0"/>
    <x v="7"/>
  </r>
  <r>
    <n v="1.7177687499632599E+19"/>
    <s v="01B087AE67A520A2F16EBEC136B21A2F"/>
    <x v="1012"/>
    <d v="1899-12-30T14:52:13"/>
    <x v="1334"/>
    <n v="0"/>
    <x v="7"/>
  </r>
  <r>
    <n v="1.7229306465312201E+19"/>
    <s v="01B087AE67A520A2F16EBEC136B21A2F"/>
    <x v="1012"/>
    <d v="1899-12-30T14:52:18"/>
    <x v="1333"/>
    <n v="0"/>
    <x v="7"/>
  </r>
  <r>
    <n v="1.7635749416904901E+19"/>
    <s v="01B087AE67A520A2F16EBEC136B21A2F"/>
    <x v="1012"/>
    <d v="1899-12-30T14:53:19"/>
    <x v="1333"/>
    <n v="0"/>
    <x v="7"/>
  </r>
  <r>
    <n v="1.71164324698803E+19"/>
    <s v="01B087AE67A520A2F16EBEC136B21A2F"/>
    <x v="1012"/>
    <d v="1899-12-30T14:53:56"/>
    <x v="1333"/>
    <n v="1"/>
    <x v="7"/>
  </r>
  <r>
    <n v="2.5106227124770099E+18"/>
    <s v="01B087AE67A520A2F16EBEC136B21A2F"/>
    <x v="1012"/>
    <d v="1899-12-30T14:56:36"/>
    <x v="1322"/>
    <n v="0"/>
    <x v="7"/>
  </r>
  <r>
    <n v="1.3681788663105101E+18"/>
    <s v="01B087AE67A520A2F16EBEC136B21A2F"/>
    <x v="1012"/>
    <d v="1899-12-30T14:56:53"/>
    <x v="1322"/>
    <n v="0"/>
    <x v="7"/>
  </r>
  <r>
    <n v="1.7647169833954501E+19"/>
    <s v="01B087AE67A520A2F16EBEC136B21A2F"/>
    <x v="1012"/>
    <d v="1899-12-30T14:57:48"/>
    <x v="1322"/>
    <n v="0"/>
    <x v="7"/>
  </r>
  <r>
    <n v="2.12279862465246E+18"/>
    <s v="01B087AE67A520A2F16EBEC136B21A2F"/>
    <x v="1012"/>
    <d v="1899-12-30T14:58:27"/>
    <x v="1322"/>
    <n v="0"/>
    <x v="7"/>
  </r>
  <r>
    <n v="1.67669774340231E+19"/>
    <s v="01B087AE67A520A2F16EBEC136B21A2F"/>
    <x v="1013"/>
    <d v="1899-12-30T11:00:06"/>
    <x v="1335"/>
    <n v="1"/>
    <x v="4"/>
  </r>
  <r>
    <n v="1.7434753073820799E+19"/>
    <s v="01B087AE67A520A2F16EBEC136B21A2F"/>
    <x v="1013"/>
    <d v="1899-12-30T11:00:27"/>
    <x v="1336"/>
    <n v="1"/>
    <x v="4"/>
  </r>
  <r>
    <n v="1.70345593211526E+19"/>
    <s v="01B087AE67A520A2F16EBEC136B21A2F"/>
    <x v="1013"/>
    <d v="1899-12-30T11:00:36"/>
    <x v="1337"/>
    <n v="0"/>
    <x v="4"/>
  </r>
  <r>
    <n v="1.6867345433814E+19"/>
    <s v="01B087AE67A520A2F16EBEC136B21A2F"/>
    <x v="1013"/>
    <d v="1899-12-30T11:00:43"/>
    <x v="1337"/>
    <n v="0"/>
    <x v="4"/>
  </r>
  <r>
    <n v="1.7598526477553701E+19"/>
    <s v="01B087AE67A520A2F16EBEC136B21A2F"/>
    <x v="1013"/>
    <d v="1899-12-30T11:01:06"/>
    <x v="1337"/>
    <n v="1"/>
    <x v="4"/>
  </r>
  <r>
    <n v="1.70632512960616E+19"/>
    <s v="01B087AE67A520A2F16EBEC136B21A2F"/>
    <x v="1013"/>
    <d v="1899-12-30T11:01:40"/>
    <x v="1338"/>
    <n v="0"/>
    <x v="4"/>
  </r>
  <r>
    <n v="1.6625799277681701E+19"/>
    <s v="01B087AE67A520A2F16EBEC136B21A2F"/>
    <x v="1013"/>
    <d v="1899-12-30T11:01:54"/>
    <x v="1338"/>
    <n v="1"/>
    <x v="4"/>
  </r>
  <r>
    <n v="1.7325726205110301E+19"/>
    <s v="01B087AE67A520A2F16EBEC136B21A2F"/>
    <x v="1013"/>
    <d v="1899-12-30T11:02:13"/>
    <x v="1339"/>
    <n v="0"/>
    <x v="4"/>
  </r>
  <r>
    <n v="1.6583983360139E+19"/>
    <s v="01B087AE67A520A2F16EBEC136B21A2F"/>
    <x v="1013"/>
    <d v="1899-12-30T11:02:20"/>
    <x v="1339"/>
    <n v="0"/>
    <x v="4"/>
  </r>
  <r>
    <n v="1.6960890040653601E+19"/>
    <s v="01B087AE67A520A2F16EBEC136B21A2F"/>
    <x v="1013"/>
    <d v="1899-12-30T11:02:27"/>
    <x v="1339"/>
    <n v="0"/>
    <x v="4"/>
  </r>
  <r>
    <n v="1.72851685713304E+19"/>
    <s v="01B087AE67A520A2F16EBEC136B21A2F"/>
    <x v="1013"/>
    <d v="1899-12-30T11:02:33"/>
    <x v="1339"/>
    <n v="1"/>
    <x v="4"/>
  </r>
  <r>
    <n v="1.8192086645451201E+19"/>
    <s v="01B087AE67A520A2F16EBEC136B21A2F"/>
    <x v="1013"/>
    <d v="1899-12-30T11:12:52"/>
    <x v="1340"/>
    <n v="0"/>
    <x v="4"/>
  </r>
  <r>
    <n v="1.8004344502389299E+19"/>
    <s v="01B087AE67A520A2F16EBEC136B21A2F"/>
    <x v="1013"/>
    <d v="1899-12-30T11:13:40"/>
    <x v="1340"/>
    <n v="0"/>
    <x v="4"/>
  </r>
  <r>
    <n v="1.90230242523009E+18"/>
    <s v="01B087AE67A520A2F16EBEC136B21A2F"/>
    <x v="1014"/>
    <d v="1899-12-30T07:59:14"/>
    <x v="1341"/>
    <n v="0"/>
    <x v="1"/>
  </r>
  <r>
    <n v="1.3745010108225001E+18"/>
    <s v="01B087AE67A520A2F16EBEC136B21A2F"/>
    <x v="1015"/>
    <d v="1899-12-30T15:18:45"/>
    <x v="1342"/>
    <n v="1"/>
    <x v="2"/>
  </r>
  <r>
    <n v="2.0779739749231099E+18"/>
    <s v="01B087AE67A520A2F16EBEC136B21A2F"/>
    <x v="1015"/>
    <d v="1899-12-30T15:19:07"/>
    <x v="1343"/>
    <n v="0"/>
    <x v="2"/>
  </r>
  <r>
    <n v="8.9441712384615004E+18"/>
    <s v="01B0CE18BDB98E2B0FDF0BB5888DACB1"/>
    <x v="1016"/>
    <d v="1899-12-30T19:36:05"/>
    <x v="1344"/>
    <n v="0"/>
    <x v="1"/>
  </r>
  <r>
    <n v="5.9247852715052401E+18"/>
    <s v="01B0CE18BDB98E2B0FDF0BB5888DACB1"/>
    <x v="1016"/>
    <d v="1899-12-30T19:36:08"/>
    <x v="1344"/>
    <n v="0"/>
    <x v="1"/>
  </r>
  <r>
    <n v="9.8799048116155494E+18"/>
    <s v="01B0CE18BDB98E2B0FDF0BB5888DACB1"/>
    <x v="1017"/>
    <d v="1899-12-30T16:00:33"/>
    <x v="1345"/>
    <n v="0"/>
    <x v="1"/>
  </r>
  <r>
    <n v="1.6328202595510999E+19"/>
    <s v="01B1501B42CD46EE470C7F17ED70C182"/>
    <x v="1018"/>
    <d v="1899-12-30T20:13:13"/>
    <x v="1346"/>
    <n v="0"/>
    <x v="1"/>
  </r>
  <r>
    <n v="1.5820451785064401E+19"/>
    <s v="01B1501B42CD46EE470C7F17ED70C182"/>
    <x v="1018"/>
    <d v="1899-12-30T20:14:34"/>
    <x v="1346"/>
    <n v="0"/>
    <x v="1"/>
  </r>
  <r>
    <n v="1.9327124386075799E+18"/>
    <s v="01B1501B42CD46EE470C7F17ED70C182"/>
    <x v="1018"/>
    <d v="1899-12-30T20:25:05"/>
    <x v="1346"/>
    <n v="0"/>
    <x v="1"/>
  </r>
  <r>
    <n v="1.42643886631523E+19"/>
    <s v="01B1501B42CD46EE470C7F17ED70C182"/>
    <x v="1019"/>
    <d v="1899-12-30T20:14:50"/>
    <x v="1347"/>
    <n v="0"/>
    <x v="1"/>
  </r>
  <r>
    <n v="1.6839114922886001E+19"/>
    <s v="01B1501B42CD46EE470C7F17ED70C182"/>
    <x v="1020"/>
    <d v="1899-12-30T20:14:28"/>
    <x v="1348"/>
    <n v="0"/>
    <x v="1"/>
  </r>
  <r>
    <n v="1.1706800827541899E+19"/>
    <s v="01B1501B42CD46EE470C7F17ED70C182"/>
    <x v="1021"/>
    <d v="1899-12-30T14:13:37"/>
    <x v="1346"/>
    <n v="0"/>
    <x v="1"/>
  </r>
  <r>
    <n v="1.57701262230784E+19"/>
    <s v="01B1501B42CD46EE470C7F17ED70C182"/>
    <x v="1022"/>
    <d v="1899-12-30T20:14:40"/>
    <x v="1349"/>
    <n v="0"/>
    <x v="1"/>
  </r>
  <r>
    <n v="1.5790460732794499E+19"/>
    <s v="01B1501B42CD46EE470C7F17ED70C182"/>
    <x v="1022"/>
    <d v="1899-12-30T20:15:05"/>
    <x v="1349"/>
    <n v="0"/>
    <x v="1"/>
  </r>
  <r>
    <n v="1.4045870940490101E+19"/>
    <s v="01B1501B42CD46EE470C7F17ED70C182"/>
    <x v="1023"/>
    <d v="1899-12-30T20:13:26"/>
    <x v="1350"/>
    <n v="0"/>
    <x v="1"/>
  </r>
  <r>
    <n v="1.81323590822348E+19"/>
    <s v="01B2E7B359DAFCDE4137C0473163A01C"/>
    <x v="1024"/>
    <d v="1899-12-30T20:13:52"/>
    <x v="207"/>
    <n v="0"/>
    <x v="1"/>
  </r>
  <r>
    <n v="1.74084023584396E+19"/>
    <s v="01B2E7B359DAFCDE4137C0473163A01C"/>
    <x v="1025"/>
    <d v="1899-12-30T11:01:53"/>
    <x v="207"/>
    <n v="0"/>
    <x v="2"/>
  </r>
  <r>
    <n v="1.3473022938716701E+19"/>
    <s v="01B2E7B359DAFCDE4137C0473163A01C"/>
    <x v="1025"/>
    <d v="1899-12-30T11:05:26"/>
    <x v="1351"/>
    <n v="0"/>
    <x v="2"/>
  </r>
  <r>
    <n v="1.7573240871200801E+19"/>
    <s v="01B33F7987BD1AE4D85B60CC7B639458"/>
    <x v="1026"/>
    <d v="1899-12-30T19:39:28"/>
    <x v="1352"/>
    <n v="1"/>
    <x v="1"/>
  </r>
  <r>
    <n v="1.6271747994915E+19"/>
    <s v="01B33F7987BD1AE4D85B60CC7B639458"/>
    <x v="1026"/>
    <d v="1899-12-30T19:40:21"/>
    <x v="1353"/>
    <n v="0"/>
    <x v="1"/>
  </r>
  <r>
    <n v="1.57372372139346E+19"/>
    <s v="01B33F7987BD1AE4D85B60CC7B639458"/>
    <x v="1027"/>
    <d v="1899-12-30T10:52:01"/>
    <x v="1354"/>
    <n v="0"/>
    <x v="1"/>
  </r>
  <r>
    <n v="1.6622219417377401E+19"/>
    <s v="01B33F7987BD1AE4D85B60CC7B639458"/>
    <x v="1027"/>
    <d v="1899-12-30T10:52:26"/>
    <x v="1355"/>
    <n v="0"/>
    <x v="1"/>
  </r>
  <r>
    <n v="1.80265947094814E+19"/>
    <s v="01B33F7987BD1AE4D85B60CC7B639458"/>
    <x v="1028"/>
    <d v="1899-12-30T12:37:25"/>
    <x v="1356"/>
    <n v="0"/>
    <x v="4"/>
  </r>
  <r>
    <n v="1.6439211139628201E+18"/>
    <s v="01B33F7987BD1AE4D85B60CC7B639458"/>
    <x v="1028"/>
    <d v="1899-12-30T12:40:40"/>
    <x v="1357"/>
    <n v="0"/>
    <x v="4"/>
  </r>
  <r>
    <n v="2.43644549192173E+18"/>
    <s v="01B33F7987BD1AE4D85B60CC7B639458"/>
    <x v="1028"/>
    <d v="1899-12-30T12:41:58"/>
    <x v="1358"/>
    <n v="0"/>
    <x v="4"/>
  </r>
  <r>
    <n v="2.7628790481854198E+18"/>
    <s v="01B33F7987BD1AE4D85B60CC7B639458"/>
    <x v="1028"/>
    <d v="1899-12-30T12:43:56"/>
    <x v="1359"/>
    <n v="0"/>
    <x v="4"/>
  </r>
  <r>
    <n v="2.9225591548793201E+18"/>
    <s v="01B33F7987BD1AE4D85B60CC7B639458"/>
    <x v="1028"/>
    <d v="1899-12-30T12:44:53"/>
    <x v="1360"/>
    <n v="0"/>
    <x v="4"/>
  </r>
  <r>
    <n v="3.0759492388340301E+18"/>
    <s v="01B33F7987BD1AE4D85B60CC7B639458"/>
    <x v="1028"/>
    <d v="1899-12-30T12:46:30"/>
    <x v="1359"/>
    <n v="0"/>
    <x v="4"/>
  </r>
  <r>
    <n v="2.6137462945083899E+18"/>
    <s v="01B33F7987BD1AE4D85B60CC7B639458"/>
    <x v="1028"/>
    <d v="1899-12-30T12:47:53"/>
    <x v="1361"/>
    <n v="0"/>
    <x v="4"/>
  </r>
  <r>
    <n v="2.2894971200947699E+18"/>
    <s v="01B33F7987BD1AE4D85B60CC7B639458"/>
    <x v="1028"/>
    <d v="1899-12-30T12:48:49"/>
    <x v="1362"/>
    <n v="0"/>
    <x v="4"/>
  </r>
  <r>
    <n v="4.8383516645948303E+18"/>
    <s v="01B39E3A06B97365F6F8C6393D473F02"/>
    <x v="1029"/>
    <d v="1899-12-30T15:09:12"/>
    <x v="1363"/>
    <n v="1"/>
    <x v="1"/>
  </r>
  <r>
    <n v="5.7147817760603505E+18"/>
    <s v="01B39E3A06B97365F6F8C6393D473F02"/>
    <x v="1029"/>
    <d v="1899-12-30T15:09:28"/>
    <x v="1364"/>
    <n v="0"/>
    <x v="1"/>
  </r>
  <r>
    <n v="8.9843278515451904E+18"/>
    <s v="01B3C508AFB4B3DBADC75A459B1DB220"/>
    <x v="1030"/>
    <d v="1899-12-30T18:00:36"/>
    <x v="1365"/>
    <n v="0"/>
    <x v="1"/>
  </r>
  <r>
    <n v="1.82018621844399E+19"/>
    <s v="01B3C508AFB4B3DBADC75A459B1DB220"/>
    <x v="1031"/>
    <d v="1899-12-30T18:00:57"/>
    <x v="1366"/>
    <n v="1"/>
    <x v="1"/>
  </r>
  <r>
    <n v="3.9372910578431098E+17"/>
    <s v="01B3C508AFB4B3DBADC75A459B1DB220"/>
    <x v="1031"/>
    <d v="1899-12-30T18:01:21"/>
    <x v="1367"/>
    <n v="0"/>
    <x v="1"/>
  </r>
  <r>
    <n v="2.6169942733244701E+17"/>
    <s v="01B3C508AFB4B3DBADC75A459B1DB220"/>
    <x v="1031"/>
    <d v="1899-12-30T18:02:16"/>
    <x v="1367"/>
    <n v="0"/>
    <x v="1"/>
  </r>
  <r>
    <n v="1.0426027582531901E+17"/>
    <s v="01B3C508AFB4B3DBADC75A459B1DB220"/>
    <x v="1031"/>
    <d v="1899-12-30T18:02:26"/>
    <x v="1368"/>
    <n v="0"/>
    <x v="1"/>
  </r>
  <r>
    <n v="1.46057316102813E+19"/>
    <s v="01B5F2B958F5F86F86A9E2545B9DAA6A"/>
    <x v="1032"/>
    <d v="1899-12-30T19:41:13"/>
    <x v="1369"/>
    <n v="0"/>
    <x v="1"/>
  </r>
  <r>
    <n v="1.74871239155723E+19"/>
    <s v="01B5F2B958F5F86F86A9E2545B9DAA6A"/>
    <x v="1033"/>
    <d v="1899-12-30T17:36:13"/>
    <x v="1291"/>
    <n v="0"/>
    <x v="1"/>
  </r>
  <r>
    <n v="8.4844120563428198E+17"/>
    <s v="01B5F2B958F5F86F86A9E2545B9DAA6A"/>
    <x v="1034"/>
    <d v="1899-12-30T19:48:23"/>
    <x v="1370"/>
    <n v="0"/>
    <x v="1"/>
  </r>
  <r>
    <n v="1.53366775216342E+19"/>
    <s v="01B5F2B958F5F86F86A9E2545B9DAA6A"/>
    <x v="1035"/>
    <d v="1899-12-30T19:42:09"/>
    <x v="1371"/>
    <n v="0"/>
    <x v="1"/>
  </r>
  <r>
    <n v="2.2874097314643E+18"/>
    <s v="01B6FEA1B95C052346D1F4C860A460B2"/>
    <x v="1036"/>
    <d v="1899-12-30T16:39:02"/>
    <x v="1372"/>
    <n v="0"/>
    <x v="1"/>
  </r>
  <r>
    <n v="1.55588956074431E+19"/>
    <s v="01B6FEA1B95C052346D1F4C860A460B2"/>
    <x v="1037"/>
    <d v="1899-12-30T21:38:38"/>
    <x v="1373"/>
    <n v="0"/>
    <x v="1"/>
  </r>
  <r>
    <n v="1.4716946386900199E+19"/>
    <s v="01B6FEA1B95C052346D1F4C860A460B2"/>
    <x v="1038"/>
    <d v="1899-12-30T14:35:40"/>
    <x v="1374"/>
    <n v="0"/>
    <x v="1"/>
  </r>
  <r>
    <n v="1.2463185460811201E+19"/>
    <s v="01B77A8B1A325F1C3A0D397663F0B8FF"/>
    <x v="1039"/>
    <d v="1899-12-30T21:12:11"/>
    <x v="1375"/>
    <n v="0"/>
    <x v="1"/>
  </r>
  <r>
    <n v="1.1408231494286299E+19"/>
    <s v="01B77A8B1A325F1C3A0D397663F0B8FF"/>
    <x v="1040"/>
    <d v="1899-12-30T21:53:27"/>
    <x v="1376"/>
    <n v="0"/>
    <x v="1"/>
  </r>
  <r>
    <n v="1.6892712912090099E+18"/>
    <s v="01B88A8E01E60BAC9A8FF1D55825B1F4"/>
    <x v="1041"/>
    <d v="1899-12-30T00:15:41"/>
    <x v="1377"/>
    <n v="0"/>
    <x v="1"/>
  </r>
  <r>
    <n v="1.75253962711022E+19"/>
    <s v="01B88A8E01E60BAC9A8FF1D55825B1F4"/>
    <x v="1042"/>
    <d v="1899-12-30T14:01:03"/>
    <x v="1378"/>
    <n v="0"/>
    <x v="1"/>
  </r>
  <r>
    <n v="1.7728963147976801E+18"/>
    <s v="01B89AE6BB3E8EA72430019294ACD6AD"/>
    <x v="1043"/>
    <d v="1899-12-30T19:06:34"/>
    <x v="1379"/>
    <n v="1"/>
    <x v="2"/>
  </r>
  <r>
    <n v="1.84114052752755E+18"/>
    <s v="01B89AE6BB3E8EA72430019294ACD6AD"/>
    <x v="1043"/>
    <d v="1899-12-30T19:07:55"/>
    <x v="1380"/>
    <n v="0"/>
    <x v="2"/>
  </r>
  <r>
    <n v="2.3951133122719498E+18"/>
    <s v="01B89AE6BB3E8EA72430019294ACD6AD"/>
    <x v="1043"/>
    <d v="1899-12-30T19:09:45"/>
    <x v="1380"/>
    <n v="0"/>
    <x v="2"/>
  </r>
  <r>
    <n v="2.7003340808028201E+18"/>
    <s v="01B89AE6BB3E8EA72430019294ACD6AD"/>
    <x v="1044"/>
    <d v="1899-12-30T19:09:28"/>
    <x v="1381"/>
    <n v="0"/>
    <x v="1"/>
  </r>
  <r>
    <n v="1.49546151484047E+18"/>
    <s v="01B89AE6BB3E8EA72430019294ACD6AD"/>
    <x v="1045"/>
    <d v="1899-12-30T19:09:10"/>
    <x v="1382"/>
    <n v="0"/>
    <x v="1"/>
  </r>
  <r>
    <n v="1.5283932900719499E+19"/>
    <s v="01B8CC65F4626E08796919C57C539F03"/>
    <x v="1046"/>
    <d v="1899-12-30T07:32:26"/>
    <x v="1383"/>
    <n v="0"/>
    <x v="1"/>
  </r>
  <r>
    <n v="1.69211595099765E+19"/>
    <s v="01B8CC65F4626E08796919C57C539F03"/>
    <x v="1047"/>
    <d v="1899-12-30T07:31:43"/>
    <x v="1384"/>
    <n v="0"/>
    <x v="1"/>
  </r>
  <r>
    <n v="1.63979210946903E+19"/>
    <s v="01B8CC65F4626E08796919C57C539F03"/>
    <x v="1048"/>
    <d v="1899-12-30T07:27:42"/>
    <x v="1385"/>
    <n v="0"/>
    <x v="1"/>
  </r>
  <r>
    <n v="1.7264603919894499E+19"/>
    <s v="01B8CC65F4626E08796919C57C539F03"/>
    <x v="1048"/>
    <d v="1899-12-30T07:28:41"/>
    <x v="1386"/>
    <n v="0"/>
    <x v="1"/>
  </r>
  <r>
    <n v="1.7428638255814101E+19"/>
    <s v="01B8CC65F4626E08796919C57C539F03"/>
    <x v="1049"/>
    <d v="1899-12-30T07:32:50"/>
    <x v="1387"/>
    <n v="0"/>
    <x v="1"/>
  </r>
  <r>
    <n v="1.67312642913496E+19"/>
    <s v="01B8CC65F4626E08796919C57C539F03"/>
    <x v="1050"/>
    <d v="1899-12-30T08:18:06"/>
    <x v="1388"/>
    <n v="0"/>
    <x v="1"/>
  </r>
  <r>
    <n v="1.6548685832676301E+19"/>
    <s v="01B8CC65F4626E08796919C57C539F03"/>
    <x v="1051"/>
    <d v="1899-12-30T07:30:21"/>
    <x v="1389"/>
    <n v="0"/>
    <x v="1"/>
  </r>
  <r>
    <n v="1.5862147533148299E+19"/>
    <s v="01B8CC65F4626E08796919C57C539F03"/>
    <x v="1052"/>
    <d v="1899-12-30T08:10:32"/>
    <x v="1390"/>
    <n v="0"/>
    <x v="1"/>
  </r>
  <r>
    <n v="1.81149193547251E+19"/>
    <s v="01BB10A6C925880F1A7E7C53C99B9358"/>
    <x v="1053"/>
    <d v="1899-12-30T01:40:35"/>
    <x v="1391"/>
    <n v="0"/>
    <x v="1"/>
  </r>
  <r>
    <n v="9.3631919648492896E+16"/>
    <s v="01BB10A6C925880F1A7E7C53C99B9358"/>
    <x v="1053"/>
    <d v="1899-12-30T01:41:12"/>
    <x v="1392"/>
    <n v="0"/>
    <x v="1"/>
  </r>
  <r>
    <n v="3.0798752984249098E+18"/>
    <s v="01BB10A6C925880F1A7E7C53C99B9358"/>
    <x v="1054"/>
    <d v="1899-12-30T15:41:18"/>
    <x v="1393"/>
    <n v="0"/>
    <x v="1"/>
  </r>
  <r>
    <n v="1.6287328207851399E+19"/>
    <s v="01BB10A6C925880F1A7E7C53C99B9358"/>
    <x v="1055"/>
    <d v="1899-12-30T15:34:14"/>
    <x v="1394"/>
    <n v="0"/>
    <x v="1"/>
  </r>
  <r>
    <n v="1.6245106420266899E+19"/>
    <s v="01BB10A6C925880F1A7E7C53C99B9358"/>
    <x v="1056"/>
    <d v="1899-12-30T15:33:22"/>
    <x v="1395"/>
    <n v="1"/>
    <x v="2"/>
  </r>
  <r>
    <n v="1.6120217013283899E+19"/>
    <s v="01BB10A6C925880F1A7E7C53C99B9358"/>
    <x v="1056"/>
    <d v="1899-12-30T15:33:54"/>
    <x v="1396"/>
    <n v="0"/>
    <x v="2"/>
  </r>
  <r>
    <n v="1.04385390278702E+19"/>
    <s v="01BB10A6C925880F1A7E7C53C99B9358"/>
    <x v="1057"/>
    <d v="1899-12-30T09:43:23"/>
    <x v="1397"/>
    <n v="1"/>
    <x v="1"/>
  </r>
  <r>
    <n v="1.0471767347361401E+19"/>
    <s v="01BB10A6C925880F1A7E7C53C99B9358"/>
    <x v="1057"/>
    <d v="1899-12-30T09:43:39"/>
    <x v="1398"/>
    <n v="0"/>
    <x v="1"/>
  </r>
  <r>
    <n v="2.4998449343820001E+18"/>
    <s v="01BB10A6C925880F1A7E7C53C99B9358"/>
    <x v="1058"/>
    <d v="1899-12-30T23:01:13"/>
    <x v="1399"/>
    <n v="0"/>
    <x v="1"/>
  </r>
  <r>
    <n v="2.48923820781549E+18"/>
    <s v="01BB10A6C925880F1A7E7C53C99B9358"/>
    <x v="1058"/>
    <d v="1899-12-30T23:03:29"/>
    <x v="1400"/>
    <n v="0"/>
    <x v="1"/>
  </r>
  <r>
    <n v="1.67226577522792E+19"/>
    <s v="01BE5ED80A83719FDE072299FA9979EE"/>
    <x v="1059"/>
    <d v="1899-12-30T13:09:09"/>
    <x v="299"/>
    <n v="0"/>
    <x v="1"/>
  </r>
  <r>
    <n v="1.6682104370285199E+19"/>
    <s v="01BE5ED80A83719FDE072299FA9979EE"/>
    <x v="1060"/>
    <d v="1899-12-30T14:11:32"/>
    <x v="1401"/>
    <n v="0"/>
    <x v="2"/>
  </r>
  <r>
    <n v="1.6757926271253E+19"/>
    <s v="01BE5ED80A83719FDE072299FA9979EE"/>
    <x v="1060"/>
    <d v="1899-12-30T14:13:27"/>
    <x v="1402"/>
    <n v="0"/>
    <x v="2"/>
  </r>
  <r>
    <n v="1.6490902205846401E+19"/>
    <s v="01BE5ED80A83719FDE072299FA9979EE"/>
    <x v="1060"/>
    <d v="1899-12-30T14:14:47"/>
    <x v="391"/>
    <n v="0"/>
    <x v="2"/>
  </r>
  <r>
    <n v="1.7968320889635299E+19"/>
    <s v="01BE5ED80A83719FDE072299FA9979EE"/>
    <x v="1061"/>
    <d v="1899-12-30T14:02:42"/>
    <x v="1403"/>
    <n v="0"/>
    <x v="2"/>
  </r>
  <r>
    <n v="1.57615191988009E+19"/>
    <s v="01BE5ED80A83719FDE072299FA9979EE"/>
    <x v="1061"/>
    <d v="1899-12-30T14:09:36"/>
    <x v="1404"/>
    <n v="0"/>
    <x v="2"/>
  </r>
  <r>
    <n v="2.2183146255610701E+18"/>
    <s v="01BE5ED80A83719FDE072299FA9979EE"/>
    <x v="1062"/>
    <d v="1899-12-30T14:19:55"/>
    <x v="1405"/>
    <n v="0"/>
    <x v="1"/>
  </r>
  <r>
    <n v="1.71760613006639E+19"/>
    <s v="01BE5ED80A83719FDE072299FA9979EE"/>
    <x v="1063"/>
    <d v="1899-12-30T14:11:52"/>
    <x v="1406"/>
    <n v="0"/>
    <x v="1"/>
  </r>
  <r>
    <n v="1.47719306569885E+19"/>
    <s v="01BF05CC0B782F8650D6336AB58FD730"/>
    <x v="1064"/>
    <d v="1899-12-30T22:51:34"/>
    <x v="1407"/>
    <n v="0"/>
    <x v="1"/>
  </r>
  <r>
    <n v="1.0443739009386799E+19"/>
    <s v="01BF05CC0B782F8650D6336AB58FD730"/>
    <x v="1065"/>
    <d v="1899-12-30T16:08:43"/>
    <x v="1408"/>
    <n v="0"/>
    <x v="1"/>
  </r>
  <r>
    <n v="1.29633468065269E+19"/>
    <s v="01BF05CC0B782F8650D6336AB58FD730"/>
    <x v="1066"/>
    <d v="1899-12-30T08:16:53"/>
    <x v="1409"/>
    <n v="0"/>
    <x v="1"/>
  </r>
  <r>
    <n v="1.2019434447637E+19"/>
    <s v="01BF05CC0B782F8650D6336AB58FD730"/>
    <x v="1067"/>
    <d v="1899-12-30T11:15:45"/>
    <x v="1410"/>
    <n v="0"/>
    <x v="1"/>
  </r>
  <r>
    <n v="1.15554294595649E+19"/>
    <s v="01BF05CC0B782F8650D6336AB58FD730"/>
    <x v="1067"/>
    <d v="1899-12-30T11:17:27"/>
    <x v="1410"/>
    <n v="0"/>
    <x v="1"/>
  </r>
  <r>
    <n v="1.74799105786404E+19"/>
    <s v="01BF80F446DA255E2AF9FD25AA064A49"/>
    <x v="1068"/>
    <d v="1899-12-30T12:24:51"/>
    <x v="1411"/>
    <n v="1"/>
    <x v="1"/>
  </r>
  <r>
    <n v="1.61824532323293E+19"/>
    <s v="01BF80F446DA255E2AF9FD25AA064A49"/>
    <x v="1068"/>
    <d v="1899-12-30T12:25:47"/>
    <x v="1412"/>
    <n v="0"/>
    <x v="1"/>
  </r>
  <r>
    <n v="1.78775618355486E+19"/>
    <s v="01BF80F446DA255E2AF9FD25AA064A49"/>
    <x v="1069"/>
    <d v="1899-12-30T01:21:25"/>
    <x v="1413"/>
    <n v="0"/>
    <x v="1"/>
  </r>
  <r>
    <n v="1.68696135475458E+18"/>
    <s v="01BF80F446DA255E2AF9FD25AA064A49"/>
    <x v="1070"/>
    <d v="1899-12-30T12:30:04"/>
    <x v="1414"/>
    <n v="0"/>
    <x v="1"/>
  </r>
  <r>
    <n v="2.6398228148915E+18"/>
    <s v="01C0FFA1EB942B5848F5168591B1F23B"/>
    <x v="1071"/>
    <d v="1899-12-30T11:05:38"/>
    <x v="1415"/>
    <n v="0"/>
    <x v="1"/>
  </r>
  <r>
    <n v="2.6777647405985802E+18"/>
    <s v="01C0FFA1EB942B5848F5168591B1F23B"/>
    <x v="1072"/>
    <d v="1899-12-30T11:11:58"/>
    <x v="1416"/>
    <n v="0"/>
    <x v="1"/>
  </r>
  <r>
    <n v="2.36494793999215E+18"/>
    <s v="01C0FFA1EB942B5848F5168591B1F23B"/>
    <x v="1073"/>
    <d v="1899-12-30T10:07:54"/>
    <x v="1417"/>
    <n v="1"/>
    <x v="0"/>
  </r>
  <r>
    <n v="2.3241359969234099E+18"/>
    <s v="01C0FFA1EB942B5848F5168591B1F23B"/>
    <x v="1073"/>
    <d v="1899-12-30T10:12:02"/>
    <x v="1418"/>
    <n v="1"/>
    <x v="0"/>
  </r>
  <r>
    <n v="2.10536213113326E+18"/>
    <s v="01C0FFA1EB942B5848F5168591B1F23B"/>
    <x v="1073"/>
    <d v="1899-12-30T10:12:26"/>
    <x v="1419"/>
    <n v="1"/>
    <x v="0"/>
  </r>
  <r>
    <n v="1.71416911856461E+19"/>
    <s v="01C0FFA1EB942B5848F5168591B1F23B"/>
    <x v="1073"/>
    <d v="1899-12-30T10:12:31"/>
    <x v="1420"/>
    <n v="0"/>
    <x v="0"/>
  </r>
  <r>
    <n v="9.2260389305056399E+18"/>
    <s v="01C1508C53A00678F8F8C1F8DEFB48D6"/>
    <x v="1074"/>
    <d v="1899-12-30T18:18:04"/>
    <x v="1421"/>
    <n v="1"/>
    <x v="1"/>
  </r>
  <r>
    <n v="1.9805947741693599E+18"/>
    <s v="01C1508C53A00678F8F8C1F8DEFB48D6"/>
    <x v="1074"/>
    <d v="1899-12-30T18:18:11"/>
    <x v="1421"/>
    <n v="0"/>
    <x v="1"/>
  </r>
  <r>
    <n v="8.1773751152931604E+18"/>
    <s v="01C1508C53A00678F8F8C1F8DEFB48D6"/>
    <x v="1074"/>
    <d v="1899-12-30T18:19:57"/>
    <x v="1422"/>
    <n v="0"/>
    <x v="1"/>
  </r>
  <r>
    <n v="1.0708241405119199E+19"/>
    <s v="01C1508C53A00678F8F8C1F8DEFB48D6"/>
    <x v="1074"/>
    <d v="1899-12-30T18:20:03"/>
    <x v="1422"/>
    <n v="0"/>
    <x v="1"/>
  </r>
  <r>
    <n v="9.4277657140468797E+18"/>
    <s v="01C1508C53A00678F8F8C1F8DEFB48D6"/>
    <x v="1075"/>
    <d v="1899-12-30T20:56:54"/>
    <x v="1423"/>
    <n v="0"/>
    <x v="1"/>
  </r>
  <r>
    <n v="9.4921058144422195E+18"/>
    <s v="01C1508C53A00678F8F8C1F8DEFB48D6"/>
    <x v="1075"/>
    <d v="1899-12-30T20:57:00"/>
    <x v="1423"/>
    <n v="0"/>
    <x v="1"/>
  </r>
  <r>
    <n v="1.2121058996049101E+19"/>
    <s v="01C1508C53A00678F8F8C1F8DEFB48D6"/>
    <x v="1076"/>
    <d v="1899-12-30T19:13:46"/>
    <x v="1424"/>
    <n v="0"/>
    <x v="1"/>
  </r>
  <r>
    <n v="1.04787044539286E+19"/>
    <s v="01C1508C53A00678F8F8C1F8DEFB48D6"/>
    <x v="1076"/>
    <d v="1899-12-30T19:13:47"/>
    <x v="1425"/>
    <n v="0"/>
    <x v="1"/>
  </r>
  <r>
    <n v="6.15597107746752E+18"/>
    <s v="01C1508C53A00678F8F8C1F8DEFB48D6"/>
    <x v="1077"/>
    <d v="1899-12-30T19:12:26"/>
    <x v="1426"/>
    <n v="1"/>
    <x v="1"/>
  </r>
  <r>
    <n v="1.2220747673763299E+19"/>
    <s v="01C1508C53A00678F8F8C1F8DEFB48D6"/>
    <x v="1077"/>
    <d v="1899-12-30T19:12:35"/>
    <x v="1422"/>
    <n v="0"/>
    <x v="1"/>
  </r>
  <r>
    <n v="1.20802942889461E+19"/>
    <s v="01C1508C53A00678F8F8C1F8DEFB48D6"/>
    <x v="1077"/>
    <d v="1899-12-30T19:12:54"/>
    <x v="1422"/>
    <n v="0"/>
    <x v="1"/>
  </r>
  <r>
    <n v="2.0464569764505101E+18"/>
    <s v="01C1B39485E1642E5BBA8382CDD498CE"/>
    <x v="1078"/>
    <d v="1899-12-30T02:55:32"/>
    <x v="1427"/>
    <n v="0"/>
    <x v="1"/>
  </r>
  <r>
    <n v="1.79464015753234E+19"/>
    <s v="01C1B39485E1642E5BBA8382CDD498CE"/>
    <x v="1079"/>
    <d v="1899-12-30T02:55:41"/>
    <x v="1428"/>
    <n v="1"/>
    <x v="1"/>
  </r>
  <r>
    <n v="2.4775694945049902E+18"/>
    <s v="01C1B39485E1642E5BBA8382CDD498CE"/>
    <x v="1079"/>
    <d v="1899-12-30T02:55:51"/>
    <x v="1429"/>
    <n v="0"/>
    <x v="1"/>
  </r>
  <r>
    <n v="1.06954066424419E+19"/>
    <s v="01C1E663D6E8343EADD2C3D1BB9A65C1"/>
    <x v="1080"/>
    <d v="1899-12-30T09:40:13"/>
    <x v="1430"/>
    <n v="1"/>
    <x v="2"/>
  </r>
  <r>
    <n v="1.01501671282909E+19"/>
    <s v="01C1E663D6E8343EADD2C3D1BB9A65C1"/>
    <x v="1080"/>
    <d v="1899-12-30T09:40:18"/>
    <x v="1431"/>
    <n v="0"/>
    <x v="2"/>
  </r>
  <r>
    <n v="2.5116927605234499E+18"/>
    <s v="01C450E639C4FF4EB54454BAE37E2054"/>
    <x v="1081"/>
    <d v="1899-12-30T13:28:28"/>
    <x v="1432"/>
    <n v="0"/>
    <x v="1"/>
  </r>
  <r>
    <n v="1.6653107594300299E+19"/>
    <s v="01C450E639C4FF4EB54454BAE37E2054"/>
    <x v="1082"/>
    <d v="1899-12-30T12:42:43"/>
    <x v="1433"/>
    <n v="0"/>
    <x v="1"/>
  </r>
  <r>
    <n v="1.3413985597360499E+18"/>
    <s v="01C450E639C4FF4EB54454BAE37E2054"/>
    <x v="1083"/>
    <d v="1899-12-30T13:26:24"/>
    <x v="1434"/>
    <n v="0"/>
    <x v="1"/>
  </r>
  <r>
    <n v="1.01425107434648E+19"/>
    <s v="01C450E639C4FF4EB54454BAE37E2054"/>
    <x v="1084"/>
    <d v="1899-12-30T07:43:58"/>
    <x v="1435"/>
    <n v="0"/>
    <x v="1"/>
  </r>
  <r>
    <n v="1.2023048511504099E+19"/>
    <s v="01CA9DB9A68F4DEA68B92BA10F454037"/>
    <x v="1085"/>
    <d v="1899-12-30T15:14:35"/>
    <x v="1436"/>
    <n v="0"/>
    <x v="1"/>
  </r>
  <r>
    <n v="1.21946353797598E+19"/>
    <s v="01CA9DB9A68F4DEA68B92BA10F454037"/>
    <x v="1086"/>
    <d v="1899-12-30T14:48:29"/>
    <x v="1437"/>
    <n v="0"/>
    <x v="1"/>
  </r>
  <r>
    <n v="9.7578903653434102E+18"/>
    <s v="01CA9DB9A68F4DEA68B92BA10F454037"/>
    <x v="1086"/>
    <d v="1899-12-30T14:51:23"/>
    <x v="1437"/>
    <n v="0"/>
    <x v="1"/>
  </r>
  <r>
    <n v="9.6627178242474906E+18"/>
    <s v="01CA9DB9A68F4DEA68B92BA10F454037"/>
    <x v="1086"/>
    <d v="1899-12-30T14:51:54"/>
    <x v="1437"/>
    <n v="0"/>
    <x v="1"/>
  </r>
  <r>
    <n v="1.33168031106675E+19"/>
    <s v="01CA9DB9A68F4DEA68B92BA10F454037"/>
    <x v="1086"/>
    <d v="1899-12-30T14:52:08"/>
    <x v="1437"/>
    <n v="0"/>
    <x v="1"/>
  </r>
  <r>
    <n v="1.18528151375523E+19"/>
    <s v="01CA9DB9A68F4DEA68B92BA10F454037"/>
    <x v="1087"/>
    <d v="1899-12-30T15:14:51"/>
    <x v="1438"/>
    <n v="0"/>
    <x v="1"/>
  </r>
  <r>
    <n v="1.2322197871237501E+19"/>
    <s v="01CA9DB9A68F4DEA68B92BA10F454037"/>
    <x v="1088"/>
    <d v="1899-12-30T08:04:35"/>
    <x v="1439"/>
    <n v="0"/>
    <x v="1"/>
  </r>
  <r>
    <n v="1.23326995989375E+19"/>
    <s v="01CA9DB9A68F4DEA68B92BA10F454037"/>
    <x v="1088"/>
    <d v="1899-12-30T08:45:43"/>
    <x v="1439"/>
    <n v="0"/>
    <x v="1"/>
  </r>
  <r>
    <n v="7.0011807058656794E+17"/>
    <s v="01CB50919C1CECD79FF10F5352684A3C"/>
    <x v="1089"/>
    <d v="1899-12-30T15:18:26"/>
    <x v="306"/>
    <n v="0"/>
    <x v="0"/>
  </r>
  <r>
    <n v="1.66334071464086E+19"/>
    <s v="01CB50919C1CECD79FF10F5352684A3C"/>
    <x v="1089"/>
    <d v="1899-12-30T15:39:03"/>
    <x v="1440"/>
    <n v="0"/>
    <x v="0"/>
  </r>
  <r>
    <n v="1.3831659569980001E+18"/>
    <s v="01CB50919C1CECD79FF10F5352684A3C"/>
    <x v="1089"/>
    <d v="1899-12-30T15:39:31"/>
    <x v="1441"/>
    <n v="0"/>
    <x v="0"/>
  </r>
  <r>
    <n v="1.60184798290328E+19"/>
    <s v="01CB50919C1CECD79FF10F5352684A3C"/>
    <x v="1090"/>
    <d v="1899-12-30T19:14:58"/>
    <x v="1442"/>
    <n v="0"/>
    <x v="2"/>
  </r>
  <r>
    <n v="1.7686287798834999E+19"/>
    <s v="01CB50919C1CECD79FF10F5352684A3C"/>
    <x v="1091"/>
    <d v="1899-12-30T08:49:34"/>
    <x v="1443"/>
    <n v="0"/>
    <x v="2"/>
  </r>
  <r>
    <n v="1.8379448009288701E+17"/>
    <s v="01CB50919C1CECD79FF10F5352684A3C"/>
    <x v="1092"/>
    <d v="1899-12-30T16:02:48"/>
    <x v="1444"/>
    <n v="0"/>
    <x v="1"/>
  </r>
  <r>
    <n v="1.6527824119957299E+19"/>
    <s v="01CB50919C1CECD79FF10F5352684A3C"/>
    <x v="1093"/>
    <d v="1899-12-30T15:35:59"/>
    <x v="1445"/>
    <n v="1"/>
    <x v="4"/>
  </r>
  <r>
    <n v="1.7022913172405399E+18"/>
    <s v="01CB50919C1CECD79FF10F5352684A3C"/>
    <x v="1093"/>
    <d v="1899-12-30T15:41:58"/>
    <x v="1446"/>
    <n v="0"/>
    <x v="4"/>
  </r>
  <r>
    <n v="1.49544710093983E+18"/>
    <s v="01CB50919C1CECD79FF10F5352684A3C"/>
    <x v="1093"/>
    <d v="1899-12-30T15:43:39"/>
    <x v="1447"/>
    <n v="1"/>
    <x v="4"/>
  </r>
  <r>
    <n v="1.76611015310925E+19"/>
    <s v="01CB50919C1CECD79FF10F5352684A3C"/>
    <x v="1093"/>
    <d v="1899-12-30T15:46:34"/>
    <x v="1448"/>
    <n v="1"/>
    <x v="4"/>
  </r>
  <r>
    <n v="1.7113509933794099E+19"/>
    <s v="01CB50919C1CECD79FF10F5352684A3C"/>
    <x v="1093"/>
    <d v="1899-12-30T15:52:56"/>
    <x v="1449"/>
    <n v="1"/>
    <x v="4"/>
  </r>
  <r>
    <n v="1.78413509299822E+18"/>
    <s v="01CB50919C1CECD79FF10F5352684A3C"/>
    <x v="1093"/>
    <d v="1899-12-30T15:55:34"/>
    <x v="1450"/>
    <n v="0"/>
    <x v="4"/>
  </r>
  <r>
    <n v="1.43638305222277E+19"/>
    <s v="01CB50919C1CECD79FF10F5352684A3C"/>
    <x v="1094"/>
    <d v="1899-12-30T17:33:24"/>
    <x v="1451"/>
    <n v="0"/>
    <x v="1"/>
  </r>
  <r>
    <n v="1.76335820560978E+19"/>
    <s v="01CB50919C1CECD79FF10F5352684A3C"/>
    <x v="1095"/>
    <d v="1899-12-30T08:52:19"/>
    <x v="1452"/>
    <n v="0"/>
    <x v="1"/>
  </r>
  <r>
    <n v="1.38773225427934E+19"/>
    <s v="01CE29681C930D1F846AF705FFECD6B4"/>
    <x v="1096"/>
    <d v="1899-12-30T12:54:03"/>
    <x v="1453"/>
    <n v="0"/>
    <x v="1"/>
  </r>
  <r>
    <n v="1.36564779013742E+19"/>
    <s v="01CE29681C930D1F846AF705FFECD6B4"/>
    <x v="1096"/>
    <d v="1899-12-30T12:54:23"/>
    <x v="1454"/>
    <n v="0"/>
    <x v="1"/>
  </r>
  <r>
    <n v="3.3008670383464202E+18"/>
    <s v="01CE29681C930D1F846AF705FFECD6B4"/>
    <x v="1097"/>
    <d v="1899-12-30T19:26:37"/>
    <x v="1455"/>
    <n v="0"/>
    <x v="2"/>
  </r>
  <r>
    <n v="1.73302603976412E+19"/>
    <s v="01CE29681C930D1F846AF705FFECD6B4"/>
    <x v="1097"/>
    <d v="1899-12-30T19:42:51"/>
    <x v="1456"/>
    <n v="0"/>
    <x v="2"/>
  </r>
  <r>
    <n v="1.70989936059538E+19"/>
    <s v="01CE29681C930D1F846AF705FFECD6B4"/>
    <x v="1097"/>
    <d v="1899-12-30T19:44:56"/>
    <x v="1455"/>
    <n v="0"/>
    <x v="2"/>
  </r>
  <r>
    <n v="1.6437593539554601E+19"/>
    <s v="01CE29681C930D1F846AF705FFECD6B4"/>
    <x v="1098"/>
    <d v="1899-12-30T19:17:23"/>
    <x v="1457"/>
    <n v="0"/>
    <x v="1"/>
  </r>
  <r>
    <n v="1.1699003292886901E+19"/>
    <s v="01CE29681C930D1F846AF705FFECD6B4"/>
    <x v="1099"/>
    <d v="1899-12-30T18:23:23"/>
    <x v="1457"/>
    <n v="0"/>
    <x v="1"/>
  </r>
  <r>
    <n v="1.6112488043123401E+19"/>
    <s v="01CE29681C930D1F846AF705FFECD6B4"/>
    <x v="1099"/>
    <d v="1899-12-30T18:29:58"/>
    <x v="1457"/>
    <n v="0"/>
    <x v="1"/>
  </r>
  <r>
    <n v="1.83709565673531E+19"/>
    <s v="01CE29681C930D1F846AF705FFECD6B4"/>
    <x v="1100"/>
    <d v="1899-12-30T22:29:41"/>
    <x v="1455"/>
    <n v="0"/>
    <x v="1"/>
  </r>
  <r>
    <n v="3.0251648999432602E+17"/>
    <s v="01CE29681C930D1F846AF705FFECD6B4"/>
    <x v="1101"/>
    <d v="1899-12-30T12:59:52"/>
    <x v="1455"/>
    <n v="0"/>
    <x v="1"/>
  </r>
  <r>
    <n v="1.6073354423184099E+19"/>
    <s v="01CFC8EAC2FC4ED14894F40E9FB37EE0"/>
    <x v="1102"/>
    <d v="1899-12-30T22:46:18"/>
    <x v="1458"/>
    <n v="0"/>
    <x v="1"/>
  </r>
  <r>
    <n v="1.60096093346851E+19"/>
    <s v="01CFC8EAC2FC4ED14894F40E9FB37EE0"/>
    <x v="1103"/>
    <d v="1899-12-30T08:20:29"/>
    <x v="1459"/>
    <n v="0"/>
    <x v="1"/>
  </r>
  <r>
    <n v="1.4933621224904401E+19"/>
    <s v="01D01C21A9D64C9F3E85717F554E20EB"/>
    <x v="1104"/>
    <d v="1899-12-30T10:07:54"/>
    <x v="1460"/>
    <n v="1"/>
    <x v="2"/>
  </r>
  <r>
    <n v="1.06270217804666E+18"/>
    <s v="01D01C21A9D64C9F3E85717F554E20EB"/>
    <x v="1104"/>
    <d v="1899-12-30T10:39:52"/>
    <x v="1461"/>
    <n v="1"/>
    <x v="2"/>
  </r>
  <r>
    <n v="1.83157217546437E+19"/>
    <s v="01D01C21A9D64C9F3E85717F554E20EB"/>
    <x v="1104"/>
    <d v="1899-12-30T10:43:06"/>
    <x v="1460"/>
    <n v="0"/>
    <x v="2"/>
  </r>
  <r>
    <n v="3.4562673904790099E+17"/>
    <s v="01D01C21A9D64C9F3E85717F554E20EB"/>
    <x v="1104"/>
    <d v="1899-12-30T10:43:13"/>
    <x v="1462"/>
    <n v="1"/>
    <x v="2"/>
  </r>
  <r>
    <n v="2.6121819602323502E+18"/>
    <s v="01D01C21A9D64C9F3E85717F554E20EB"/>
    <x v="1104"/>
    <d v="1899-12-30T10:46:24"/>
    <x v="1463"/>
    <n v="0"/>
    <x v="2"/>
  </r>
  <r>
    <n v="2.4845593434409001E+18"/>
    <s v="01D01C21A9D64C9F3E85717F554E20EB"/>
    <x v="1104"/>
    <d v="1899-12-30T10:46:42"/>
    <x v="1464"/>
    <n v="0"/>
    <x v="2"/>
  </r>
  <r>
    <n v="1.8712899995037801E+18"/>
    <s v="01D01C21A9D64C9F3E85717F554E20EB"/>
    <x v="1105"/>
    <d v="1899-12-30T15:35:32"/>
    <x v="1465"/>
    <n v="1"/>
    <x v="2"/>
  </r>
  <r>
    <n v="2.01699667063134E+18"/>
    <s v="01D01C21A9D64C9F3E85717F554E20EB"/>
    <x v="1105"/>
    <d v="1899-12-30T15:35:56"/>
    <x v="1460"/>
    <n v="0"/>
    <x v="2"/>
  </r>
  <r>
    <n v="2.41786420067742E+18"/>
    <s v="01D01C21A9D64C9F3E85717F554E20EB"/>
    <x v="1106"/>
    <d v="1899-12-30T15:24:53"/>
    <x v="1466"/>
    <n v="1"/>
    <x v="1"/>
  </r>
  <r>
    <n v="2.18421253881364E+17"/>
    <s v="01D01C21A9D64C9F3E85717F554E20EB"/>
    <x v="1106"/>
    <d v="1899-12-30T15:57:29"/>
    <x v="1467"/>
    <n v="0"/>
    <x v="1"/>
  </r>
  <r>
    <n v="2.5234815094669199E+18"/>
    <s v="01D01C21A9D64C9F3E85717F554E20EB"/>
    <x v="1107"/>
    <d v="1899-12-30T12:12:38"/>
    <x v="1468"/>
    <n v="1"/>
    <x v="1"/>
  </r>
  <r>
    <n v="2.0988113566331599E+18"/>
    <s v="01D01C21A9D64C9F3E85717F554E20EB"/>
    <x v="1107"/>
    <d v="1899-12-30T12:13:13"/>
    <x v="1469"/>
    <n v="1"/>
    <x v="1"/>
  </r>
  <r>
    <n v="1.63542858479104E+18"/>
    <s v="01D01C21A9D64C9F3E85717F554E20EB"/>
    <x v="1107"/>
    <d v="1899-12-30T12:13:45"/>
    <x v="1470"/>
    <n v="0"/>
    <x v="1"/>
  </r>
  <r>
    <n v="1.26086164460998E+19"/>
    <s v="01D57F900A2E30F41C13984FF0F6887A"/>
    <x v="1108"/>
    <d v="1899-12-30T13:20:10"/>
    <x v="1471"/>
    <n v="0"/>
    <x v="1"/>
  </r>
  <r>
    <n v="2.0051905529830799E+18"/>
    <s v="01D57F900A2E30F41C13984FF0F6887A"/>
    <x v="1109"/>
    <d v="1899-12-30T13:18:48"/>
    <x v="1472"/>
    <n v="0"/>
    <x v="1"/>
  </r>
  <r>
    <n v="2.05731102893519E+18"/>
    <s v="01D57F900A2E30F41C13984FF0F6887A"/>
    <x v="1110"/>
    <d v="1899-12-30T13:31:54"/>
    <x v="1473"/>
    <n v="0"/>
    <x v="1"/>
  </r>
  <r>
    <n v="1.31542995448727E+19"/>
    <s v="01D7B967651BF0FF02153F2D27B8216C"/>
    <x v="1111"/>
    <d v="1899-12-30T10:06:31"/>
    <x v="1474"/>
    <n v="0"/>
    <x v="1"/>
  </r>
  <r>
    <n v="1.2431758996112599E+19"/>
    <s v="01D7B967651BF0FF02153F2D27B8216C"/>
    <x v="1111"/>
    <d v="1899-12-30T10:06:37"/>
    <x v="1474"/>
    <n v="0"/>
    <x v="1"/>
  </r>
  <r>
    <n v="1.02127670886825E+19"/>
    <s v="01D7B967651BF0FF02153F2D27B8216C"/>
    <x v="1111"/>
    <d v="1899-12-30T10:06:55"/>
    <x v="1474"/>
    <n v="0"/>
    <x v="1"/>
  </r>
  <r>
    <n v="1.24876364477294E+19"/>
    <s v="01D7B967651BF0FF02153F2D27B8216C"/>
    <x v="1111"/>
    <d v="1899-12-30T10:09:02"/>
    <x v="1474"/>
    <n v="0"/>
    <x v="1"/>
  </r>
  <r>
    <n v="1.2268855439378E+19"/>
    <s v="01D7B967651BF0FF02153F2D27B8216C"/>
    <x v="1111"/>
    <d v="1899-12-30T10:10:56"/>
    <x v="1474"/>
    <n v="0"/>
    <x v="1"/>
  </r>
  <r>
    <n v="1.24033337086669E+19"/>
    <s v="01D7B967651BF0FF02153F2D27B8216C"/>
    <x v="1111"/>
    <d v="1899-12-30T10:12:31"/>
    <x v="1474"/>
    <n v="0"/>
    <x v="1"/>
  </r>
  <r>
    <n v="1.1433323380221301E+19"/>
    <s v="01D7B967651BF0FF02153F2D27B8216C"/>
    <x v="1111"/>
    <d v="1899-12-30T10:33:23"/>
    <x v="1474"/>
    <n v="0"/>
    <x v="1"/>
  </r>
  <r>
    <n v="1.27150723733603E+19"/>
    <s v="01D7B967651BF0FF02153F2D27B8216C"/>
    <x v="1111"/>
    <d v="1899-12-30T10:35:05"/>
    <x v="1474"/>
    <n v="0"/>
    <x v="1"/>
  </r>
  <r>
    <n v="1.40381602289658E+19"/>
    <s v="01DA5EBCEF115967B8ED1A608AF8EE01"/>
    <x v="1112"/>
    <d v="1899-12-30T16:31:34"/>
    <x v="1475"/>
    <n v="0"/>
    <x v="1"/>
  </r>
  <r>
    <n v="1.15129051948217E+19"/>
    <s v="01DA5EBCEF115967B8ED1A608AF8EE01"/>
    <x v="1113"/>
    <d v="1899-12-30T18:45:01"/>
    <x v="1476"/>
    <n v="0"/>
    <x v="1"/>
  </r>
  <r>
    <n v="6.9068550613945702E+18"/>
    <s v="01DA5EBCEF115967B8ED1A608AF8EE01"/>
    <x v="1114"/>
    <d v="1899-12-30T18:41:49"/>
    <x v="1477"/>
    <n v="0"/>
    <x v="1"/>
  </r>
  <r>
    <n v="1.7010383272047499E+19"/>
    <s v="01DB87F2A49A9AD07EA86C25D2FBD9E0"/>
    <x v="1115"/>
    <d v="1899-12-30T20:56:55"/>
    <x v="1478"/>
    <n v="0"/>
    <x v="1"/>
  </r>
  <r>
    <n v="2.57744800123053E+18"/>
    <s v="01DB87F2A49A9AD07EA86C25D2FBD9E0"/>
    <x v="1116"/>
    <d v="1899-12-30T10:08:13"/>
    <x v="1479"/>
    <n v="0"/>
    <x v="1"/>
  </r>
  <r>
    <n v="1.7774752949636499E+19"/>
    <s v="01DB87F2A49A9AD07EA86C25D2FBD9E0"/>
    <x v="1116"/>
    <d v="1899-12-30T10:10:55"/>
    <x v="1479"/>
    <n v="0"/>
    <x v="1"/>
  </r>
  <r>
    <n v="1.69889537602536E+19"/>
    <s v="01DB87F2A49A9AD07EA86C25D2FBD9E0"/>
    <x v="1117"/>
    <d v="1899-12-30T20:55:04"/>
    <x v="1480"/>
    <n v="1"/>
    <x v="0"/>
  </r>
  <r>
    <n v="1.5045294575083E+19"/>
    <s v="01DB87F2A49A9AD07EA86C25D2FBD9E0"/>
    <x v="1117"/>
    <d v="1899-12-30T20:55:55"/>
    <x v="1481"/>
    <n v="1"/>
    <x v="0"/>
  </r>
  <r>
    <n v="1.7845402382905E+19"/>
    <s v="01DB87F2A49A9AD07EA86C25D2FBD9E0"/>
    <x v="1117"/>
    <d v="1899-12-30T20:56:32"/>
    <x v="1482"/>
    <n v="0"/>
    <x v="0"/>
  </r>
  <r>
    <n v="1.8024245645675E+19"/>
    <s v="01DB87F2A49A9AD07EA86C25D2FBD9E0"/>
    <x v="1118"/>
    <d v="1899-12-30T20:56:11"/>
    <x v="1483"/>
    <n v="0"/>
    <x v="1"/>
  </r>
  <r>
    <n v="2.94444264027586E+18"/>
    <s v="01DBD198C28EA21C0228951A856A59B0"/>
    <x v="1119"/>
    <d v="1899-12-30T10:58:22"/>
    <x v="1484"/>
    <n v="1"/>
    <x v="2"/>
  </r>
  <r>
    <n v="1.75729457766242E+19"/>
    <s v="01DBD198C28EA21C0228951A856A59B0"/>
    <x v="1119"/>
    <d v="1899-12-30T10:58:51"/>
    <x v="1485"/>
    <n v="1"/>
    <x v="2"/>
  </r>
  <r>
    <n v="3.2499433466765197E+17"/>
    <s v="01DBD198C28EA21C0228951A856A59B0"/>
    <x v="1119"/>
    <d v="1899-12-30T10:59:02"/>
    <x v="1486"/>
    <n v="0"/>
    <x v="2"/>
  </r>
  <r>
    <n v="1.5502245929577099E+19"/>
    <s v="01DBD198C28EA21C0228951A856A59B0"/>
    <x v="1120"/>
    <d v="1899-12-30T10:59:59"/>
    <x v="1487"/>
    <n v="0"/>
    <x v="1"/>
  </r>
  <r>
    <n v="3.7782406060010399E+18"/>
    <s v="01DE678FFAC8507F47B9E6DD7A8CFB01"/>
    <x v="1121"/>
    <d v="1899-12-30T11:04:53"/>
    <x v="1488"/>
    <n v="0"/>
    <x v="1"/>
  </r>
  <r>
    <n v="1.68325761746647E+19"/>
    <s v="01DE678FFAC8507F47B9E6DD7A8CFB01"/>
    <x v="1121"/>
    <d v="1899-12-30T11:06:28"/>
    <x v="1488"/>
    <n v="0"/>
    <x v="1"/>
  </r>
  <r>
    <n v="1.6417635862206401E+19"/>
    <s v="01DE678FFAC8507F47B9E6DD7A8CFB01"/>
    <x v="1121"/>
    <d v="1899-12-30T11:07:00"/>
    <x v="1488"/>
    <n v="0"/>
    <x v="1"/>
  </r>
  <r>
    <n v="1.4902514322801101E+19"/>
    <s v="01DE678FFAC8507F47B9E6DD7A8CFB01"/>
    <x v="1122"/>
    <d v="1899-12-30T11:59:43"/>
    <x v="1489"/>
    <n v="0"/>
    <x v="1"/>
  </r>
  <r>
    <n v="1.5635487020615999E+19"/>
    <s v="01DE678FFAC8507F47B9E6DD7A8CFB01"/>
    <x v="1122"/>
    <d v="1899-12-30T12:00:00"/>
    <x v="1489"/>
    <n v="0"/>
    <x v="1"/>
  </r>
  <r>
    <n v="1.67422201859571E+19"/>
    <s v="01DE678FFAC8507F47B9E6DD7A8CFB01"/>
    <x v="1123"/>
    <d v="1899-12-30T11:08:00"/>
    <x v="1490"/>
    <n v="1"/>
    <x v="1"/>
  </r>
  <r>
    <n v="1.16811158420367E+18"/>
    <s v="01DE678FFAC8507F47B9E6DD7A8CFB01"/>
    <x v="1123"/>
    <d v="1899-12-30T11:53:22"/>
    <x v="1491"/>
    <n v="0"/>
    <x v="1"/>
  </r>
  <r>
    <n v="2.0078358275641999E+18"/>
    <s v="01DE678FFAC8507F47B9E6DD7A8CFB01"/>
    <x v="1123"/>
    <d v="1899-12-30T11:54:53"/>
    <x v="1491"/>
    <n v="0"/>
    <x v="1"/>
  </r>
  <r>
    <n v="9.080658400416E+17"/>
    <s v="01DE678FFAC8507F47B9E6DD7A8CFB01"/>
    <x v="1123"/>
    <d v="1899-12-30T11:55:11"/>
    <x v="1491"/>
    <n v="0"/>
    <x v="1"/>
  </r>
  <r>
    <n v="1.36142287819426E+18"/>
    <s v="01DE678FFAC8507F47B9E6DD7A8CFB01"/>
    <x v="1123"/>
    <d v="1899-12-30T11:55:41"/>
    <x v="1491"/>
    <n v="0"/>
    <x v="1"/>
  </r>
  <r>
    <n v="1.7266613706424601E+19"/>
    <s v="01DE678FFAC8507F47B9E6DD7A8CFB01"/>
    <x v="1123"/>
    <d v="1899-12-30T11:55:52"/>
    <x v="1491"/>
    <n v="1"/>
    <x v="1"/>
  </r>
  <r>
    <n v="1.55397622240012E+19"/>
    <s v="01DE678FFAC8507F47B9E6DD7A8CFB01"/>
    <x v="1123"/>
    <d v="1899-12-30T11:59:23"/>
    <x v="1489"/>
    <n v="0"/>
    <x v="1"/>
  </r>
  <r>
    <n v="2.60603111585427E+18"/>
    <s v="01DE678FFAC8507F47B9E6DD7A8CFB01"/>
    <x v="1124"/>
    <d v="1899-12-30T21:21:48"/>
    <x v="1492"/>
    <n v="0"/>
    <x v="1"/>
  </r>
  <r>
    <n v="1.75994941069379E+18"/>
    <s v="01DE678FFAC8507F47B9E6DD7A8CFB01"/>
    <x v="1125"/>
    <d v="1899-12-30T12:01:36"/>
    <x v="1493"/>
    <n v="0"/>
    <x v="1"/>
  </r>
  <r>
    <n v="1.85860304862734E+18"/>
    <s v="01DE678FFAC8507F47B9E6DD7A8CFB01"/>
    <x v="1125"/>
    <d v="1899-12-30T12:02:09"/>
    <x v="1493"/>
    <n v="0"/>
    <x v="1"/>
  </r>
  <r>
    <n v="1.4298922786318E+19"/>
    <s v="01DE678FFAC8507F47B9E6DD7A8CFB01"/>
    <x v="1126"/>
    <d v="1899-12-30T21:23:25"/>
    <x v="1494"/>
    <n v="0"/>
    <x v="1"/>
  </r>
  <r>
    <n v="1.3157612158381799E+19"/>
    <s v="01DE678FFAC8507F47B9E6DD7A8CFB01"/>
    <x v="1127"/>
    <d v="1899-12-30T11:57:49"/>
    <x v="1495"/>
    <n v="0"/>
    <x v="1"/>
  </r>
  <r>
    <n v="1.71635588783511E+19"/>
    <s v="01E197AEFFB4ABB39968CD8986688856"/>
    <x v="1128"/>
    <d v="1899-12-30T11:36:33"/>
    <x v="1496"/>
    <n v="0"/>
    <x v="1"/>
  </r>
  <r>
    <n v="1.43873420537554E+19"/>
    <s v="01E197AEFFB4ABB39968CD8986688856"/>
    <x v="1129"/>
    <d v="1899-12-30T12:14:21"/>
    <x v="1497"/>
    <n v="0"/>
    <x v="1"/>
  </r>
  <r>
    <n v="1.7057032900768801E+19"/>
    <s v="01E197AEFFB4ABB39968CD8986688856"/>
    <x v="1130"/>
    <d v="1899-12-30T12:10:28"/>
    <x v="1496"/>
    <n v="1"/>
    <x v="2"/>
  </r>
  <r>
    <n v="1.70110495806289E+19"/>
    <s v="01E197AEFFB4ABB39968CD8986688856"/>
    <x v="1130"/>
    <d v="1899-12-30T12:10:36"/>
    <x v="1498"/>
    <n v="1"/>
    <x v="2"/>
  </r>
  <r>
    <n v="1.6711704034752201E+19"/>
    <s v="01E197AEFFB4ABB39968CD8986688856"/>
    <x v="1130"/>
    <d v="1899-12-30T12:17:52"/>
    <x v="1499"/>
    <n v="0"/>
    <x v="2"/>
  </r>
  <r>
    <n v="1.70364024588899E+19"/>
    <s v="01E197AEFFB4ABB39968CD8986688856"/>
    <x v="1131"/>
    <d v="1899-12-30T11:33:50"/>
    <x v="1500"/>
    <n v="1"/>
    <x v="2"/>
  </r>
  <r>
    <n v="1.7283439649142E+19"/>
    <s v="01E197AEFFB4ABB39968CD8986688856"/>
    <x v="1131"/>
    <d v="1899-12-30T11:34:08"/>
    <x v="1501"/>
    <n v="0"/>
    <x v="2"/>
  </r>
  <r>
    <n v="1.73835925957226E+19"/>
    <s v="01E197AEFFB4ABB39968CD8986688856"/>
    <x v="1131"/>
    <d v="1899-12-30T11:35:38"/>
    <x v="1502"/>
    <n v="0"/>
    <x v="2"/>
  </r>
  <r>
    <n v="1.48813853210455E+19"/>
    <s v="01E20458EC6AA6A3AB67AFAF53D0E824"/>
    <x v="1132"/>
    <d v="1899-12-30T01:02:07"/>
    <x v="1503"/>
    <n v="1"/>
    <x v="1"/>
  </r>
  <r>
    <n v="1.6276659620725201E+19"/>
    <s v="01E20458EC6AA6A3AB67AFAF53D0E824"/>
    <x v="1132"/>
    <d v="1899-12-30T01:02:18"/>
    <x v="1504"/>
    <n v="1"/>
    <x v="1"/>
  </r>
  <r>
    <n v="1.60649019103295E+19"/>
    <s v="01E20458EC6AA6A3AB67AFAF53D0E824"/>
    <x v="1132"/>
    <d v="1899-12-30T01:02:24"/>
    <x v="1505"/>
    <n v="1"/>
    <x v="1"/>
  </r>
  <r>
    <n v="1.68705379472897E+19"/>
    <s v="01E20458EC6AA6A3AB67AFAF53D0E824"/>
    <x v="1132"/>
    <d v="1899-12-30T01:02:30"/>
    <x v="1506"/>
    <n v="0"/>
    <x v="1"/>
  </r>
  <r>
    <n v="2.8724910933590098E+18"/>
    <s v="01E20458EC6AA6A3AB67AFAF53D0E824"/>
    <x v="1133"/>
    <d v="1899-12-30T19:04:00"/>
    <x v="1506"/>
    <n v="0"/>
    <x v="1"/>
  </r>
  <r>
    <n v="1.27556822720192E+19"/>
    <s v="01E3BBF7519F422BA65E0B24DBD91EE6"/>
    <x v="1134"/>
    <d v="1899-12-30T22:51:44"/>
    <x v="1507"/>
    <n v="0"/>
    <x v="1"/>
  </r>
  <r>
    <n v="1.5231858703051399E+19"/>
    <s v="01E3BBF7519F422BA65E0B24DBD91EE6"/>
    <x v="1134"/>
    <d v="1899-12-30T22:52:18"/>
    <x v="1507"/>
    <n v="0"/>
    <x v="1"/>
  </r>
  <r>
    <n v="1.67182345028882E+19"/>
    <s v="01E3BBF7519F422BA65E0B24DBD91EE6"/>
    <x v="1135"/>
    <d v="1899-12-30T12:47:32"/>
    <x v="1507"/>
    <n v="0"/>
    <x v="1"/>
  </r>
  <r>
    <n v="1.7489346351338199E+19"/>
    <s v="01E3BBF7519F422BA65E0B24DBD91EE6"/>
    <x v="1136"/>
    <d v="1899-12-30T22:54:27"/>
    <x v="1508"/>
    <n v="0"/>
    <x v="1"/>
  </r>
  <r>
    <n v="2.30542124379919E+18"/>
    <s v="01E6F0D0CCFC6883CC0D169F3470CE1E"/>
    <x v="1137"/>
    <d v="1899-12-30T07:09:09"/>
    <x v="1509"/>
    <n v="0"/>
    <x v="1"/>
  </r>
  <r>
    <n v="1.25435993939434E+19"/>
    <s v="01E6F0D0CCFC6883CC0D169F3470CE1E"/>
    <x v="1138"/>
    <d v="1899-12-30T14:18:31"/>
    <x v="1510"/>
    <n v="0"/>
    <x v="1"/>
  </r>
  <r>
    <n v="2.7935491261199699E+17"/>
    <s v="01E7790A4B6CCAF7E0E07F22D75FF4C4"/>
    <x v="1139"/>
    <d v="1899-12-30T08:28:17"/>
    <x v="1511"/>
    <n v="1"/>
    <x v="2"/>
  </r>
  <r>
    <n v="2.2222322025149199E+18"/>
    <s v="01E7790A4B6CCAF7E0E07F22D75FF4C4"/>
    <x v="1139"/>
    <d v="1899-12-30T08:28:36"/>
    <x v="1512"/>
    <n v="1"/>
    <x v="2"/>
  </r>
  <r>
    <n v="2.6542337486157102E+18"/>
    <s v="01E7790A4B6CCAF7E0E07F22D75FF4C4"/>
    <x v="1139"/>
    <d v="1899-12-30T08:29:00"/>
    <x v="1513"/>
    <n v="0"/>
    <x v="2"/>
  </r>
  <r>
    <n v="1.8936338154952801E+18"/>
    <s v="01E83ED4BA9270D7FEE6FD5B1781E702"/>
    <x v="1140"/>
    <d v="1899-12-30T18:40:00"/>
    <x v="1514"/>
    <n v="1"/>
    <x v="2"/>
  </r>
  <r>
    <n v="2.3160070540848302E+18"/>
    <s v="01E83ED4BA9270D7FEE6FD5B1781E702"/>
    <x v="1140"/>
    <d v="1899-12-30T18:40:46"/>
    <x v="1515"/>
    <n v="0"/>
    <x v="2"/>
  </r>
  <r>
    <n v="2.6605609054736599E+18"/>
    <s v="01E885385C96A7F9218442F65D7216FD"/>
    <x v="1141"/>
    <d v="1899-12-30T23:03:10"/>
    <x v="1516"/>
    <n v="0"/>
    <x v="1"/>
  </r>
  <r>
    <n v="1.1838278065627501E+19"/>
    <s v="01E885385C96A7F9218442F65D7216FD"/>
    <x v="1142"/>
    <d v="1899-12-30T22:58:25"/>
    <x v="1517"/>
    <n v="0"/>
    <x v="1"/>
  </r>
  <r>
    <n v="3.02359299918754E+18"/>
    <s v="01E885385C96A7F9218442F65D7216FD"/>
    <x v="1142"/>
    <d v="1899-12-30T22:58:45"/>
    <x v="1517"/>
    <n v="0"/>
    <x v="1"/>
  </r>
  <r>
    <n v="3.26947585241489E+18"/>
    <s v="01E885385C96A7F9218442F65D7216FD"/>
    <x v="1143"/>
    <d v="1899-12-30T14:01:57"/>
    <x v="1518"/>
    <n v="1"/>
    <x v="1"/>
  </r>
  <r>
    <n v="3.2551587205920302E+18"/>
    <s v="01E885385C96A7F9218442F65D7216FD"/>
    <x v="1143"/>
    <d v="1899-12-30T14:02:11"/>
    <x v="1519"/>
    <n v="0"/>
    <x v="1"/>
  </r>
  <r>
    <n v="8.0317364674725504E+17"/>
    <s v="01E885385C96A7F9218442F65D7216FD"/>
    <x v="1144"/>
    <d v="1899-12-30T23:00:13"/>
    <x v="1520"/>
    <n v="0"/>
    <x v="2"/>
  </r>
  <r>
    <n v="1.5425480025010201E+19"/>
    <s v="01E885385C96A7F9218442F65D7216FD"/>
    <x v="1144"/>
    <d v="1899-12-30T23:01:40"/>
    <x v="1521"/>
    <n v="0"/>
    <x v="2"/>
  </r>
  <r>
    <n v="3.28074527541295E+18"/>
    <s v="01E885385C96A7F9218442F65D7216FD"/>
    <x v="1145"/>
    <d v="1899-12-30T23:23:36"/>
    <x v="1522"/>
    <n v="0"/>
    <x v="1"/>
  </r>
  <r>
    <n v="3.5859982047348198E+18"/>
    <s v="01E885385C96A7F9218442F65D7216FD"/>
    <x v="1146"/>
    <d v="1899-12-30T14:02:49"/>
    <x v="1523"/>
    <n v="0"/>
    <x v="1"/>
  </r>
  <r>
    <n v="1.82352481766051E+19"/>
    <s v="01E885385C96A7F9218442F65D7216FD"/>
    <x v="1147"/>
    <d v="1899-12-30T22:21:05"/>
    <x v="1195"/>
    <n v="0"/>
    <x v="1"/>
  </r>
  <r>
    <n v="1.6431926949069601E+19"/>
    <s v="01E885385C96A7F9218442F65D7216FD"/>
    <x v="1148"/>
    <d v="1899-12-30T22:52:37"/>
    <x v="1520"/>
    <n v="0"/>
    <x v="1"/>
  </r>
  <r>
    <n v="1.71621840809246E+19"/>
    <s v="01E885385C96A7F9218442F65D7216FD"/>
    <x v="1148"/>
    <d v="1899-12-30T22:56:29"/>
    <x v="1520"/>
    <n v="0"/>
    <x v="1"/>
  </r>
  <r>
    <n v="8.0317364674725504E+17"/>
    <s v="01E885385C96A7F9218442F65D7216FD"/>
    <x v="1148"/>
    <d v="1899-12-30T22:56:42"/>
    <x v="1520"/>
    <n v="0"/>
    <x v="1"/>
  </r>
  <r>
    <n v="1.6934577447210299E+19"/>
    <s v="01E885385C96A7F9218442F65D7216FD"/>
    <x v="1149"/>
    <d v="1899-12-30T22:56:34"/>
    <x v="1524"/>
    <n v="0"/>
    <x v="1"/>
  </r>
  <r>
    <n v="1.6890034397349501E+19"/>
    <s v="01E90B4CD672774E45C7A73B943E504F"/>
    <x v="1150"/>
    <d v="1899-12-30T06:46:02"/>
    <x v="1525"/>
    <n v="0"/>
    <x v="1"/>
  </r>
  <r>
    <n v="1.33399341770464E+18"/>
    <s v="01E90B4CD672774E45C7A73B943E504F"/>
    <x v="1151"/>
    <d v="1899-12-30T16:58:45"/>
    <x v="1526"/>
    <n v="0"/>
    <x v="1"/>
  </r>
  <r>
    <n v="3.5782761154134702E+18"/>
    <s v="01E90B4CD672774E45C7A73B943E504F"/>
    <x v="1152"/>
    <d v="1899-12-30T17:34:44"/>
    <x v="1527"/>
    <n v="0"/>
    <x v="2"/>
  </r>
  <r>
    <n v="2.6492279040474199E+18"/>
    <s v="01E90B4CD672774E45C7A73B943E504F"/>
    <x v="1152"/>
    <d v="1899-12-30T17:35:56"/>
    <x v="1528"/>
    <n v="0"/>
    <x v="2"/>
  </r>
  <r>
    <n v="1.68481725538619E+19"/>
    <s v="01E90B4CD672774E45C7A73B943E504F"/>
    <x v="1152"/>
    <d v="1899-12-30T17:57:04"/>
    <x v="1527"/>
    <n v="0"/>
    <x v="2"/>
  </r>
  <r>
    <n v="1.7937885612859099E+19"/>
    <s v="01E90B4CD672774E45C7A73B943E504F"/>
    <x v="1153"/>
    <d v="1899-12-30T18:19:21"/>
    <x v="1529"/>
    <n v="0"/>
    <x v="1"/>
  </r>
  <r>
    <n v="2.1603656639642801E+18"/>
    <s v="01E90B4CD672774E45C7A73B943E504F"/>
    <x v="1154"/>
    <d v="1899-12-30T18:29:01"/>
    <x v="1530"/>
    <n v="0"/>
    <x v="1"/>
  </r>
  <r>
    <n v="1.71312818172434E+19"/>
    <s v="01E90B4CD672774E45C7A73B943E504F"/>
    <x v="1155"/>
    <d v="1899-12-30T17:57:35"/>
    <x v="1531"/>
    <n v="0"/>
    <x v="1"/>
  </r>
  <r>
    <n v="1.63503787101568E+19"/>
    <s v="01E90B4CD672774E45C7A73B943E504F"/>
    <x v="1156"/>
    <d v="1899-12-30T06:46:23"/>
    <x v="1527"/>
    <n v="0"/>
    <x v="1"/>
  </r>
  <r>
    <n v="4.3803760759988902E+17"/>
    <s v="01E90B4CD672774E45C7A73B943E504F"/>
    <x v="1157"/>
    <d v="1899-12-30T18:24:46"/>
    <x v="628"/>
    <n v="0"/>
    <x v="1"/>
  </r>
  <r>
    <n v="2.1512741589674299E+18"/>
    <s v="01E90B4CD672774E45C7A73B943E504F"/>
    <x v="1158"/>
    <d v="1899-12-30T18:21:41"/>
    <x v="1532"/>
    <n v="0"/>
    <x v="1"/>
  </r>
  <r>
    <n v="8.0834905178432704E+17"/>
    <s v="01E90B4CD672774E45C7A73B943E504F"/>
    <x v="1159"/>
    <d v="1899-12-30T16:57:02"/>
    <x v="1527"/>
    <n v="0"/>
    <x v="1"/>
  </r>
  <r>
    <n v="1.2679344069093399E+18"/>
    <s v="01E90B4CD672774E45C7A73B943E504F"/>
    <x v="1159"/>
    <d v="1899-12-30T16:59:44"/>
    <x v="1527"/>
    <n v="0"/>
    <x v="1"/>
  </r>
  <r>
    <n v="3.3010633095831598E+18"/>
    <s v="01E90B4CD672774E45C7A73B943E504F"/>
    <x v="1160"/>
    <d v="1899-12-30T17:36:11"/>
    <x v="1529"/>
    <n v="0"/>
    <x v="1"/>
  </r>
  <r>
    <n v="1.48760842067805E+18"/>
    <s v="01E90B4CD672774E45C7A73B943E504F"/>
    <x v="1161"/>
    <d v="1899-12-30T16:58:07"/>
    <x v="1533"/>
    <n v="0"/>
    <x v="1"/>
  </r>
  <r>
    <n v="3.4408361484726799E+18"/>
    <s v="01EA31F6FAB9BC93A9EEA3340662C94A"/>
    <x v="1162"/>
    <d v="1899-12-30T12:55:42"/>
    <x v="1534"/>
    <n v="0"/>
    <x v="2"/>
  </r>
  <r>
    <n v="1.7254577357397701E+19"/>
    <s v="01EA31F6FAB9BC93A9EEA3340662C94A"/>
    <x v="1162"/>
    <d v="1899-12-30T12:56:03"/>
    <x v="1535"/>
    <n v="0"/>
    <x v="1"/>
  </r>
  <r>
    <n v="3.29923107223746E+18"/>
    <s v="01EA6F1F836262871F00CC2864EBFDA1"/>
    <x v="1163"/>
    <d v="1899-12-30T19:19:30"/>
    <x v="1536"/>
    <n v="0"/>
    <x v="1"/>
  </r>
  <r>
    <n v="2.3053433372536499E+18"/>
    <s v="01EA6F1F836262871F00CC2864EBFDA1"/>
    <x v="1164"/>
    <d v="1899-12-30T20:09:35"/>
    <x v="1537"/>
    <n v="0"/>
    <x v="0"/>
  </r>
  <r>
    <n v="3.3196519582019E+18"/>
    <s v="01EA6F1F836262871F00CC2864EBFDA1"/>
    <x v="1164"/>
    <d v="1899-12-30T20:16:38"/>
    <x v="1538"/>
    <n v="0"/>
    <x v="0"/>
  </r>
  <r>
    <n v="1.7512760704843399E+19"/>
    <s v="01EA6F1F836262871F00CC2864EBFDA1"/>
    <x v="1164"/>
    <d v="1899-12-30T20:17:13"/>
    <x v="1537"/>
    <n v="0"/>
    <x v="0"/>
  </r>
  <r>
    <n v="1.7155612789812699E+19"/>
    <s v="01EA6F1F836262871F00CC2864EBFDA1"/>
    <x v="1164"/>
    <d v="1899-12-30T20:19:06"/>
    <x v="1537"/>
    <n v="0"/>
    <x v="0"/>
  </r>
  <r>
    <n v="3.0002381480944102E+18"/>
    <s v="01EA6F1F836262871F00CC2864EBFDA1"/>
    <x v="1165"/>
    <d v="1899-12-30T19:10:09"/>
    <x v="1539"/>
    <n v="0"/>
    <x v="0"/>
  </r>
  <r>
    <n v="2.57937197485903E+18"/>
    <s v="01EA6F1F836262871F00CC2864EBFDA1"/>
    <x v="1165"/>
    <d v="1899-12-30T19:13:29"/>
    <x v="1540"/>
    <n v="1"/>
    <x v="0"/>
  </r>
  <r>
    <n v="2.0862663370763799E+18"/>
    <s v="01EA6F1F836262871F00CC2864EBFDA1"/>
    <x v="1165"/>
    <d v="1899-12-30T19:23:15"/>
    <x v="1541"/>
    <n v="1"/>
    <x v="0"/>
  </r>
  <r>
    <n v="2.4345769061715702E+18"/>
    <s v="01EA6F1F836262871F00CC2864EBFDA1"/>
    <x v="1165"/>
    <d v="1899-12-30T19:24:22"/>
    <x v="1540"/>
    <n v="0"/>
    <x v="0"/>
  </r>
  <r>
    <n v="1.7487547881248201E+19"/>
    <s v="01EA6F1F836262871F00CC2864EBFDA1"/>
    <x v="1166"/>
    <d v="1899-12-30T01:06:39"/>
    <x v="346"/>
    <n v="0"/>
    <x v="1"/>
  </r>
  <r>
    <n v="1.62135214877225E+19"/>
    <s v="01EA6F1F836262871F00CC2864EBFDA1"/>
    <x v="1167"/>
    <d v="1899-12-30T18:01:58"/>
    <x v="1542"/>
    <n v="0"/>
    <x v="1"/>
  </r>
  <r>
    <n v="1.5971688329635299E+19"/>
    <s v="01EB153C309EDFB3029A73F6595D97BE"/>
    <x v="1168"/>
    <d v="1899-12-30T11:40:56"/>
    <x v="1543"/>
    <n v="0"/>
    <x v="1"/>
  </r>
  <r>
    <n v="1.51994740694132E+19"/>
    <s v="01EB153C309EDFB3029A73F6595D97BE"/>
    <x v="1169"/>
    <d v="1899-12-30T11:42:20"/>
    <x v="1544"/>
    <n v="0"/>
    <x v="1"/>
  </r>
  <r>
    <n v="1.6434335352217201E+19"/>
    <s v="01EB153C309EDFB3029A73F6595D97BE"/>
    <x v="1169"/>
    <d v="1899-12-30T11:43:48"/>
    <x v="1545"/>
    <n v="1"/>
    <x v="1"/>
  </r>
  <r>
    <n v="1.5414429278247401E+18"/>
    <s v="01EB153C309EDFB3029A73F6595D97BE"/>
    <x v="1169"/>
    <d v="1899-12-30T11:45:55"/>
    <x v="1546"/>
    <n v="0"/>
    <x v="1"/>
  </r>
  <r>
    <n v="9.255382258214101E+18"/>
    <s v="01EE32DB18C5B664854E250C6C6B0F84"/>
    <x v="1170"/>
    <d v="1899-12-30T15:10:10"/>
    <x v="1547"/>
    <n v="0"/>
    <x v="1"/>
  </r>
  <r>
    <n v="1.0213813465836501E+19"/>
    <s v="01EE32DB18C5B664854E250C6C6B0F84"/>
    <x v="1171"/>
    <d v="1899-12-30T11:36:36"/>
    <x v="1548"/>
    <n v="0"/>
    <x v="1"/>
  </r>
  <r>
    <n v="6.6136193119058995E+18"/>
    <s v="01EE32DB18C5B664854E250C6C6B0F84"/>
    <x v="1172"/>
    <d v="1899-12-30T17:39:46"/>
    <x v="1549"/>
    <n v="0"/>
    <x v="1"/>
  </r>
  <r>
    <n v="6.23916739772656E+17"/>
    <s v="01F0BFF1E704198F0FFDB320CCA024DB"/>
    <x v="1173"/>
    <d v="1899-12-30T11:16:31"/>
    <x v="1550"/>
    <n v="1"/>
    <x v="1"/>
  </r>
  <r>
    <n v="1.8266575891116501E+19"/>
    <s v="01F0BFF1E704198F0FFDB320CCA024DB"/>
    <x v="1173"/>
    <d v="1899-12-30T11:16:40"/>
    <x v="1551"/>
    <n v="0"/>
    <x v="1"/>
  </r>
  <r>
    <n v="1.5712194746077301E+19"/>
    <s v="01F0BFF1E704198F0FFDB320CCA024DB"/>
    <x v="1173"/>
    <d v="1899-12-30T11:18:31"/>
    <x v="1551"/>
    <n v="0"/>
    <x v="1"/>
  </r>
  <r>
    <n v="1.5055961998448599E+19"/>
    <s v="01F0BFF1E704198F0FFDB320CCA024DB"/>
    <x v="1173"/>
    <d v="1899-12-30T11:18:46"/>
    <x v="1551"/>
    <n v="0"/>
    <x v="1"/>
  </r>
  <r>
    <n v="1.53337124612271E+19"/>
    <s v="01F0BFF1E704198F0FFDB320CCA024DB"/>
    <x v="1173"/>
    <d v="1899-12-30T11:19:20"/>
    <x v="1551"/>
    <n v="0"/>
    <x v="1"/>
  </r>
  <r>
    <n v="9.6895176561244201E+18"/>
    <s v="01F0BFF1E704198F0FFDB320CCA024DB"/>
    <x v="1173"/>
    <d v="1899-12-30T11:21:06"/>
    <x v="1551"/>
    <n v="0"/>
    <x v="1"/>
  </r>
  <r>
    <n v="1.4927955368428501E+19"/>
    <s v="01F0BFF1E704198F0FFDB320CCA024DB"/>
    <x v="1173"/>
    <d v="1899-12-30T11:22:43"/>
    <x v="1551"/>
    <n v="0"/>
    <x v="1"/>
  </r>
  <r>
    <n v="1.5338977381985401E+19"/>
    <s v="01F0BFF1E704198F0FFDB320CCA024DB"/>
    <x v="1174"/>
    <d v="1899-12-30T10:58:04"/>
    <x v="1552"/>
    <n v="0"/>
    <x v="1"/>
  </r>
  <r>
    <n v="1.63030094592239E+19"/>
    <s v="01F0BFF1E704198F0FFDB320CCA024DB"/>
    <x v="1175"/>
    <d v="1899-12-30T10:57:29"/>
    <x v="1553"/>
    <n v="0"/>
    <x v="1"/>
  </r>
  <r>
    <n v="1.6867162897633901E+19"/>
    <s v="01F0BFF1E704198F0FFDB320CCA024DB"/>
    <x v="1176"/>
    <d v="1899-12-30T11:03:31"/>
    <x v="1552"/>
    <n v="0"/>
    <x v="1"/>
  </r>
  <r>
    <n v="1.7136941755064199E+19"/>
    <s v="01F0BFF1E704198F0FFDB320CCA024DB"/>
    <x v="1176"/>
    <d v="1899-12-30T11:04:03"/>
    <x v="1552"/>
    <n v="0"/>
    <x v="1"/>
  </r>
  <r>
    <n v="1.73423524573167E+19"/>
    <s v="01F0BFF1E704198F0FFDB320CCA024DB"/>
    <x v="1176"/>
    <d v="1899-12-30T11:04:22"/>
    <x v="1552"/>
    <n v="0"/>
    <x v="1"/>
  </r>
  <r>
    <n v="1.6478080353408201E+19"/>
    <s v="01F0BFF1E704198F0FFDB320CCA024DB"/>
    <x v="1176"/>
    <d v="1899-12-30T11:04:33"/>
    <x v="1552"/>
    <n v="0"/>
    <x v="1"/>
  </r>
  <r>
    <n v="3.8906201303160699E+18"/>
    <s v="01F1D833475C509FC346E9B8D12202AE"/>
    <x v="1177"/>
    <d v="1899-12-30T13:59:48"/>
    <x v="1554"/>
    <n v="0"/>
    <x v="1"/>
  </r>
  <r>
    <n v="1.7416989694404801E+19"/>
    <s v="01F1D833475C509FC346E9B8D12202AE"/>
    <x v="1177"/>
    <d v="1899-12-30T14:12:43"/>
    <x v="1554"/>
    <n v="0"/>
    <x v="1"/>
  </r>
  <r>
    <n v="2.5763425282023101E+18"/>
    <s v="01F2216D7F933684D37EAB278BAC8A0F"/>
    <x v="1178"/>
    <d v="1899-12-30T19:23:08"/>
    <x v="1555"/>
    <n v="0"/>
    <x v="2"/>
  </r>
  <r>
    <n v="1.8385906154366501E+19"/>
    <s v="01F2216D7F933684D37EAB278BAC8A0F"/>
    <x v="1179"/>
    <d v="1899-12-30T19:21:38"/>
    <x v="1556"/>
    <n v="0"/>
    <x v="2"/>
  </r>
  <r>
    <n v="2.0060851343345001E+18"/>
    <s v="01F2A5C21FE466131AC1D58E678A7847"/>
    <x v="1180"/>
    <d v="1899-12-30T17:21:21"/>
    <x v="1557"/>
    <n v="0"/>
    <x v="1"/>
  </r>
  <r>
    <n v="1.4376847236622399E+19"/>
    <s v="01F2A5C21FE466131AC1D58E678A7847"/>
    <x v="1181"/>
    <d v="1899-12-30T16:56:40"/>
    <x v="1558"/>
    <n v="0"/>
    <x v="1"/>
  </r>
  <r>
    <n v="1.5183815954737299E+19"/>
    <s v="01F2A5C21FE466131AC1D58E678A7847"/>
    <x v="1182"/>
    <d v="1899-12-30T17:24:15"/>
    <x v="1559"/>
    <n v="0"/>
    <x v="1"/>
  </r>
  <r>
    <n v="1.33740606767382E+19"/>
    <s v="01F3BAFCFFF98D3EE5434A5308BEBA34"/>
    <x v="1183"/>
    <d v="1899-12-30T17:51:09"/>
    <x v="1560"/>
    <n v="0"/>
    <x v="2"/>
  </r>
  <r>
    <n v="2.0005303373588101E+18"/>
    <s v="01F3BAFCFFF98D3EE5434A5308BEBA34"/>
    <x v="1183"/>
    <d v="1899-12-30T17:51:49"/>
    <x v="1561"/>
    <n v="0"/>
    <x v="2"/>
  </r>
  <r>
    <n v="1.19330691192669E+19"/>
    <s v="01F484B70242DE0F815EC1182E96E536"/>
    <x v="1184"/>
    <d v="1899-12-30T21:24:47"/>
    <x v="869"/>
    <n v="0"/>
    <x v="1"/>
  </r>
  <r>
    <n v="1.1816772722181599E+19"/>
    <s v="01F484B70242DE0F815EC1182E96E536"/>
    <x v="1185"/>
    <d v="1899-12-30T22:12:19"/>
    <x v="1562"/>
    <n v="0"/>
    <x v="1"/>
  </r>
  <r>
    <n v="1.1721419066557901E+19"/>
    <s v="01F484B70242DE0F815EC1182E96E536"/>
    <x v="1186"/>
    <d v="1899-12-30T22:12:11"/>
    <x v="1563"/>
    <n v="0"/>
    <x v="1"/>
  </r>
  <r>
    <n v="1.1692622350207199E+19"/>
    <s v="01F484B70242DE0F815EC1182E96E536"/>
    <x v="1187"/>
    <d v="1899-12-30T22:12:06"/>
    <x v="1564"/>
    <n v="0"/>
    <x v="1"/>
  </r>
  <r>
    <n v="1.17516345567046E+19"/>
    <s v="01F484B70242DE0F815EC1182E96E536"/>
    <x v="1188"/>
    <d v="1899-12-30T21:25:17"/>
    <x v="1565"/>
    <n v="0"/>
    <x v="1"/>
  </r>
  <r>
    <n v="1.1801158827914799E+19"/>
    <s v="01F484B70242DE0F815EC1182E96E536"/>
    <x v="1189"/>
    <d v="1899-12-30T23:09:02"/>
    <x v="1566"/>
    <n v="0"/>
    <x v="1"/>
  </r>
  <r>
    <n v="1.2560429563324101E+19"/>
    <s v="01F484B70242DE0F815EC1182E96E536"/>
    <x v="1190"/>
    <d v="1899-12-30T21:30:08"/>
    <x v="1567"/>
    <n v="0"/>
    <x v="1"/>
  </r>
  <r>
    <n v="1.1719011771556801E+19"/>
    <s v="01F484B70242DE0F815EC1182E96E536"/>
    <x v="1191"/>
    <d v="1899-12-30T22:18:46"/>
    <x v="1568"/>
    <n v="0"/>
    <x v="1"/>
  </r>
  <r>
    <n v="1.00412259871582E+19"/>
    <s v="01F484B70242DE0F815EC1182E96E536"/>
    <x v="1192"/>
    <d v="1899-12-30T22:15:08"/>
    <x v="1569"/>
    <n v="0"/>
    <x v="1"/>
  </r>
  <r>
    <n v="1.2425031788997599E+19"/>
    <s v="01F484B70242DE0F815EC1182E96E536"/>
    <x v="1193"/>
    <d v="1899-12-30T22:08:37"/>
    <x v="360"/>
    <n v="0"/>
    <x v="1"/>
  </r>
  <r>
    <n v="1.2128706430126E+19"/>
    <s v="01F484B70242DE0F815EC1182E96E536"/>
    <x v="1194"/>
    <d v="1899-12-30T22:09:40"/>
    <x v="624"/>
    <n v="0"/>
    <x v="1"/>
  </r>
  <r>
    <n v="1.25299429018724E+19"/>
    <s v="01F484B70242DE0F815EC1182E96E536"/>
    <x v="1195"/>
    <d v="1899-12-30T21:30:53"/>
    <x v="1570"/>
    <n v="0"/>
    <x v="1"/>
  </r>
  <r>
    <n v="1.1780870025188999E+19"/>
    <s v="01F484B70242DE0F815EC1182E96E536"/>
    <x v="1196"/>
    <d v="1899-12-30T23:09:12"/>
    <x v="1571"/>
    <n v="0"/>
    <x v="1"/>
  </r>
  <r>
    <n v="1.2156805892925999E+19"/>
    <s v="01F484B70242DE0F815EC1182E96E536"/>
    <x v="1197"/>
    <d v="1899-12-30T22:11:14"/>
    <x v="1572"/>
    <n v="0"/>
    <x v="1"/>
  </r>
  <r>
    <n v="1.18771692136576E+19"/>
    <s v="01F484B70242DE0F815EC1182E96E536"/>
    <x v="1198"/>
    <d v="1899-12-30T21:22:31"/>
    <x v="1003"/>
    <n v="1"/>
    <x v="2"/>
  </r>
  <r>
    <n v="1.17457266874344E+19"/>
    <s v="01F484B70242DE0F815EC1182E96E536"/>
    <x v="1198"/>
    <d v="1899-12-30T21:23:27"/>
    <x v="360"/>
    <n v="0"/>
    <x v="2"/>
  </r>
  <r>
    <n v="1.2104983479053699E+19"/>
    <s v="01F484B70242DE0F815EC1182E96E536"/>
    <x v="1198"/>
    <d v="1899-12-30T21:36:40"/>
    <x v="360"/>
    <n v="0"/>
    <x v="2"/>
  </r>
  <r>
    <n v="1.1819798475157899E+19"/>
    <s v="01F484B70242DE0F815EC1182E96E536"/>
    <x v="1199"/>
    <d v="1899-12-30T22:16:45"/>
    <x v="1573"/>
    <n v="0"/>
    <x v="1"/>
  </r>
  <r>
    <n v="1.1569971583424E+19"/>
    <s v="01F484B70242DE0F815EC1182E96E536"/>
    <x v="1199"/>
    <d v="1899-12-30T22:23:35"/>
    <x v="1573"/>
    <n v="0"/>
    <x v="1"/>
  </r>
  <r>
    <n v="1.43333657094748E+19"/>
    <s v="01F48BF8A6FEB23ED4D4D0A0D87A3540"/>
    <x v="1200"/>
    <d v="1899-12-30T07:16:07"/>
    <x v="1574"/>
    <n v="1"/>
    <x v="1"/>
  </r>
  <r>
    <n v="1.47998815568092E+19"/>
    <s v="01F48BF8A6FEB23ED4D4D0A0D87A3540"/>
    <x v="1200"/>
    <d v="1899-12-30T07:17:07"/>
    <x v="1575"/>
    <n v="1"/>
    <x v="1"/>
  </r>
  <r>
    <n v="1.19345159692685E+19"/>
    <s v="01F48BF8A6FEB23ED4D4D0A0D87A3540"/>
    <x v="1200"/>
    <d v="1899-12-30T07:24:16"/>
    <x v="1574"/>
    <n v="0"/>
    <x v="1"/>
  </r>
  <r>
    <n v="3.2096059152172698E+18"/>
    <s v="01F4B46784CA927E7BFF51501FAAB770"/>
    <x v="1201"/>
    <d v="1899-12-30T21:43:26"/>
    <x v="1576"/>
    <n v="0"/>
    <x v="1"/>
  </r>
  <r>
    <n v="2.4718377533334001E+18"/>
    <s v="01F4B46784CA927E7BFF51501FAAB770"/>
    <x v="1202"/>
    <d v="1899-12-30T23:10:48"/>
    <x v="1576"/>
    <n v="0"/>
    <x v="1"/>
  </r>
  <r>
    <n v="1.93597830176622E+18"/>
    <s v="01F509C32D4BEC0A0529824F42511D3F"/>
    <x v="1203"/>
    <d v="1899-12-30T09:08:19"/>
    <x v="1577"/>
    <n v="0"/>
    <x v="1"/>
  </r>
  <r>
    <n v="1.6695531007893E+18"/>
    <s v="01F509C32D4BEC0A0529824F42511D3F"/>
    <x v="1204"/>
    <d v="1899-12-30T09:05:55"/>
    <x v="1578"/>
    <n v="0"/>
    <x v="1"/>
  </r>
  <r>
    <n v="1.7738052372758799E+18"/>
    <s v="01F509C32D4BEC0A0529824F42511D3F"/>
    <x v="1205"/>
    <d v="1899-12-30T09:10:12"/>
    <x v="1579"/>
    <n v="0"/>
    <x v="1"/>
  </r>
  <r>
    <n v="1.7910487320815099E+18"/>
    <s v="01F509C32D4BEC0A0529824F42511D3F"/>
    <x v="1206"/>
    <d v="1899-12-30T09:09:00"/>
    <x v="1580"/>
    <n v="0"/>
    <x v="1"/>
  </r>
  <r>
    <n v="1.4866906699225201E+19"/>
    <s v="01F509C32D4BEC0A0529824F42511D3F"/>
    <x v="1207"/>
    <d v="1899-12-30T09:00:24"/>
    <x v="1581"/>
    <n v="0"/>
    <x v="1"/>
  </r>
  <r>
    <n v="1.48515785880326E+19"/>
    <s v="01F509C32D4BEC0A0529824F42511D3F"/>
    <x v="1208"/>
    <d v="1899-12-30T09:01:11"/>
    <x v="1582"/>
    <n v="0"/>
    <x v="1"/>
  </r>
  <r>
    <n v="1.9431735316278001E+18"/>
    <s v="01F509C32D4BEC0A0529824F42511D3F"/>
    <x v="1209"/>
    <d v="1899-12-30T09:09:23"/>
    <x v="1583"/>
    <n v="0"/>
    <x v="1"/>
  </r>
  <r>
    <n v="8.6209980138565499E+18"/>
    <s v="01F57FF5A3E2655B06AE28684F04D0F9"/>
    <x v="1210"/>
    <d v="1899-12-30T13:02:05"/>
    <x v="1584"/>
    <n v="0"/>
    <x v="1"/>
  </r>
  <r>
    <n v="1.2114473685009199E+19"/>
    <s v="01F57FF5A3E2655B06AE28684F04D0F9"/>
    <x v="1210"/>
    <d v="1899-12-30T13:02:43"/>
    <x v="1584"/>
    <n v="0"/>
    <x v="1"/>
  </r>
  <r>
    <n v="9.1699847192045097E+18"/>
    <s v="01F57FF5A3E2655B06AE28684F04D0F9"/>
    <x v="1211"/>
    <d v="1899-12-30T16:26:55"/>
    <x v="1585"/>
    <n v="0"/>
    <x v="1"/>
  </r>
  <r>
    <n v="8.9629747991363697E+18"/>
    <s v="01F57FF5A3E2655B06AE28684F04D0F9"/>
    <x v="1212"/>
    <d v="1899-12-30T16:25:42"/>
    <x v="1584"/>
    <n v="0"/>
    <x v="1"/>
  </r>
  <r>
    <n v="8.9054333700070902E+18"/>
    <s v="01F57FF5A3E2655B06AE28684F04D0F9"/>
    <x v="1213"/>
    <d v="1899-12-30T09:20:45"/>
    <x v="330"/>
    <n v="0"/>
    <x v="1"/>
  </r>
  <r>
    <n v="1.3252906272352999E+19"/>
    <s v="01F57FF5A3E2655B06AE28684F04D0F9"/>
    <x v="1214"/>
    <d v="1899-12-30T16:26:10"/>
    <x v="330"/>
    <n v="0"/>
    <x v="1"/>
  </r>
  <r>
    <n v="9.5434940552065208E+18"/>
    <s v="01F57FF5A3E2655B06AE28684F04D0F9"/>
    <x v="1215"/>
    <d v="1899-12-30T09:20:22"/>
    <x v="1584"/>
    <n v="0"/>
    <x v="1"/>
  </r>
  <r>
    <n v="9.3734747246961193E+18"/>
    <s v="01F57FF5A3E2655B06AE28684F04D0F9"/>
    <x v="1216"/>
    <d v="1899-12-30T13:02:51"/>
    <x v="330"/>
    <n v="0"/>
    <x v="1"/>
  </r>
  <r>
    <n v="2.5274585590732498E+18"/>
    <s v="01FC3A31DB05E21B21052476512B6F5A"/>
    <x v="1217"/>
    <d v="1899-12-30T11:06:57"/>
    <x v="1586"/>
    <n v="0"/>
    <x v="2"/>
  </r>
  <r>
    <n v="3.2043416942050002E+18"/>
    <s v="01FC3A31DB05E21B21052476512B6F5A"/>
    <x v="1217"/>
    <d v="1899-12-30T11:08:04"/>
    <x v="1587"/>
    <n v="0"/>
    <x v="2"/>
  </r>
  <r>
    <n v="1.6597979193810201E+19"/>
    <s v="01FCA954D33A660B3A4D6F4FF00B65D5"/>
    <x v="1218"/>
    <d v="1899-12-30T23:07:27"/>
    <x v="1588"/>
    <n v="0"/>
    <x v="1"/>
  </r>
  <r>
    <n v="1.53938760713814E+19"/>
    <s v="01FCA954D33A660B3A4D6F4FF00B65D5"/>
    <x v="1219"/>
    <d v="1899-12-30T23:00:25"/>
    <x v="1589"/>
    <n v="0"/>
    <x v="1"/>
  </r>
  <r>
    <n v="1.5934929096114901E+19"/>
    <s v="01FCA954D33A660B3A4D6F4FF00B65D5"/>
    <x v="1220"/>
    <d v="1899-12-30T08:14:00"/>
    <x v="1590"/>
    <n v="0"/>
    <x v="1"/>
  </r>
  <r>
    <n v="3.26202608997457E+18"/>
    <s v="01FCA954D33A660B3A4D6F4FF00B65D5"/>
    <x v="1221"/>
    <d v="1899-12-30T08:44:10"/>
    <x v="1591"/>
    <n v="0"/>
    <x v="1"/>
  </r>
  <r>
    <n v="2.75344490767422E+18"/>
    <s v="01FD0B68AB64287F808005457BD82D71"/>
    <x v="1222"/>
    <d v="1899-12-30T06:35:37"/>
    <x v="1592"/>
    <n v="0"/>
    <x v="1"/>
  </r>
  <r>
    <n v="1.7500636626420601E+19"/>
    <s v="01FD0B68AB64287F808005457BD82D71"/>
    <x v="1223"/>
    <d v="1899-12-30T06:34:16"/>
    <x v="1593"/>
    <n v="0"/>
    <x v="1"/>
  </r>
  <r>
    <n v="1.4849913287414399E+19"/>
    <s v="01FD5D74BE8AA33BA77A925066320038"/>
    <x v="1224"/>
    <d v="1899-12-30T01:16:28"/>
    <x v="1594"/>
    <n v="1"/>
    <x v="1"/>
  </r>
  <r>
    <n v="1.39323811288606E+19"/>
    <s v="01FD5D74BE8AA33BA77A925066320038"/>
    <x v="1224"/>
    <d v="1899-12-30T01:16:47"/>
    <x v="1595"/>
    <n v="0"/>
    <x v="1"/>
  </r>
  <r>
    <n v="3.0555584349681198E+18"/>
    <s v="01FD5D74BE8AA33BA77A925066320038"/>
    <x v="1225"/>
    <d v="1899-12-30T19:14:48"/>
    <x v="1596"/>
    <n v="0"/>
    <x v="2"/>
  </r>
  <r>
    <n v="1.6391566207337999E+18"/>
    <s v="01FD5D74BE8AA33BA77A925066320038"/>
    <x v="1225"/>
    <d v="1899-12-30T19:15:07"/>
    <x v="1597"/>
    <n v="0"/>
    <x v="2"/>
  </r>
  <r>
    <n v="1.28787534055192E+19"/>
    <s v="01FDEA1EFE6E16D5AC358DE1247C1C56"/>
    <x v="1226"/>
    <d v="1899-12-30T20:28:51"/>
    <x v="1598"/>
    <n v="0"/>
    <x v="1"/>
  </r>
  <r>
    <n v="1.3037257339536099E+19"/>
    <s v="01FDEA1EFE6E16D5AC358DE1247C1C56"/>
    <x v="1227"/>
    <d v="1899-12-30T20:25:33"/>
    <x v="1599"/>
    <n v="0"/>
    <x v="1"/>
  </r>
  <r>
    <n v="1.2475462242658001E+19"/>
    <s v="0200013637B7AB38A297CA911ECA64B8"/>
    <x v="1228"/>
    <d v="1899-12-30T14:55:15"/>
    <x v="1600"/>
    <n v="0"/>
    <x v="1"/>
  </r>
  <r>
    <n v="1.24099198777886E+19"/>
    <s v="0200013637B7AB38A297CA911ECA64B8"/>
    <x v="1228"/>
    <d v="1899-12-30T14:55:37"/>
    <x v="1600"/>
    <n v="0"/>
    <x v="1"/>
  </r>
  <r>
    <n v="1.3071391050964199E+19"/>
    <s v="0200013637B7AB38A297CA911ECA64B8"/>
    <x v="1229"/>
    <d v="1899-12-30T07:26:23"/>
    <x v="1601"/>
    <n v="0"/>
    <x v="1"/>
  </r>
  <r>
    <n v="1.20431878587742E+19"/>
    <s v="0200013637B7AB38A297CA911ECA64B8"/>
    <x v="1229"/>
    <d v="1899-12-30T07:27:40"/>
    <x v="1601"/>
    <n v="0"/>
    <x v="1"/>
  </r>
  <r>
    <n v="1.1165663131794399E+19"/>
    <s v="0200013637B7AB38A297CA911ECA64B8"/>
    <x v="1230"/>
    <d v="1899-12-30T07:58:25"/>
    <x v="1600"/>
    <n v="0"/>
    <x v="1"/>
  </r>
  <r>
    <n v="1.1189576667927501E+19"/>
    <s v="0200013637B7AB38A297CA911ECA64B8"/>
    <x v="1230"/>
    <d v="1899-12-30T07:58:53"/>
    <x v="1600"/>
    <n v="0"/>
    <x v="1"/>
  </r>
  <r>
    <n v="1.09433625477917E+19"/>
    <s v="0200013637B7AB38A297CA911ECA64B8"/>
    <x v="1231"/>
    <d v="1899-12-30T09:30:43"/>
    <x v="1600"/>
    <n v="0"/>
    <x v="1"/>
  </r>
  <r>
    <n v="1.22429701653934E+19"/>
    <s v="0200013637B7AB38A297CA911ECA64B8"/>
    <x v="1232"/>
    <d v="1899-12-30T18:45:39"/>
    <x v="1602"/>
    <n v="1"/>
    <x v="2"/>
  </r>
  <r>
    <n v="1.21478887291695E+19"/>
    <s v="0200013637B7AB38A297CA911ECA64B8"/>
    <x v="1232"/>
    <d v="1899-12-30T18:46:45"/>
    <x v="1603"/>
    <n v="1"/>
    <x v="2"/>
  </r>
  <r>
    <n v="1.1984367899517499E+19"/>
    <s v="0200013637B7AB38A297CA911ECA64B8"/>
    <x v="1232"/>
    <d v="1899-12-30T18:48:36"/>
    <x v="1604"/>
    <n v="1"/>
    <x v="2"/>
  </r>
  <r>
    <n v="1.2329763740658801E+19"/>
    <s v="0200013637B7AB38A297CA911ECA64B8"/>
    <x v="1232"/>
    <d v="1899-12-30T18:49:10"/>
    <x v="1605"/>
    <n v="0"/>
    <x v="2"/>
  </r>
  <r>
    <n v="1.54845718508253E+19"/>
    <s v="020051699D91206F015487AE6FFEB721"/>
    <x v="1233"/>
    <d v="1899-12-30T14:39:30"/>
    <x v="1606"/>
    <n v="1"/>
    <x v="3"/>
  </r>
  <r>
    <n v="1.31279094865112E+19"/>
    <s v="020051699D91206F015487AE6FFEB721"/>
    <x v="1233"/>
    <d v="1899-12-30T14:40:42"/>
    <x v="1607"/>
    <n v="1"/>
    <x v="3"/>
  </r>
  <r>
    <n v="1.2374254111762901E+19"/>
    <s v="020051699D91206F015487AE6FFEB721"/>
    <x v="1233"/>
    <d v="1899-12-30T14:41:46"/>
    <x v="1607"/>
    <n v="0"/>
    <x v="3"/>
  </r>
  <r>
    <n v="1.1380756880114901E+19"/>
    <s v="020051699D91206F015487AE6FFEB721"/>
    <x v="1233"/>
    <d v="1899-12-30T14:42:44"/>
    <x v="1608"/>
    <n v="0"/>
    <x v="3"/>
  </r>
  <r>
    <n v="1.52728706192809E+19"/>
    <s v="020051699D91206F015487AE6FFEB721"/>
    <x v="1233"/>
    <d v="1899-12-30T14:44:45"/>
    <x v="1608"/>
    <n v="0"/>
    <x v="3"/>
  </r>
  <r>
    <n v="1.44704809420218E+19"/>
    <s v="020051699D91206F015487AE6FFEB721"/>
    <x v="1233"/>
    <d v="1899-12-30T14:47:27"/>
    <x v="1609"/>
    <n v="1"/>
    <x v="3"/>
  </r>
  <r>
    <n v="1.42008131524153E+19"/>
    <s v="020051699D91206F015487AE6FFEB721"/>
    <x v="1233"/>
    <d v="1899-12-30T14:47:49"/>
    <x v="1610"/>
    <n v="1"/>
    <x v="3"/>
  </r>
  <r>
    <n v="1.19363565421654E+19"/>
    <s v="020051699D91206F015487AE6FFEB721"/>
    <x v="1233"/>
    <d v="1899-12-30T14:48:42"/>
    <x v="1608"/>
    <n v="0"/>
    <x v="3"/>
  </r>
  <r>
    <n v="1.2383720782397E+19"/>
    <s v="020051699D91206F015487AE6FFEB721"/>
    <x v="1234"/>
    <d v="1899-12-30T08:54:59"/>
    <x v="1611"/>
    <n v="0"/>
    <x v="1"/>
  </r>
  <r>
    <n v="1.0113188103643099E+19"/>
    <s v="020051699D91206F015487AE6FFEB721"/>
    <x v="1235"/>
    <d v="1899-12-30T09:10:33"/>
    <x v="1611"/>
    <n v="1"/>
    <x v="1"/>
  </r>
  <r>
    <n v="1.0043205777659601E+19"/>
    <s v="020051699D91206F015487AE6FFEB721"/>
    <x v="1235"/>
    <d v="1899-12-30T09:11:28"/>
    <x v="1612"/>
    <n v="0"/>
    <x v="1"/>
  </r>
  <r>
    <n v="1.07869983135012E+19"/>
    <s v="020051699D91206F015487AE6FFEB721"/>
    <x v="1236"/>
    <d v="1899-12-30T20:43:06"/>
    <x v="1608"/>
    <n v="1"/>
    <x v="1"/>
  </r>
  <r>
    <n v="5.1547737805894298E+18"/>
    <s v="020051699D91206F015487AE6FFEB721"/>
    <x v="1236"/>
    <d v="1899-12-30T20:46:44"/>
    <x v="1613"/>
    <n v="1"/>
    <x v="1"/>
  </r>
  <r>
    <n v="3.2187183885745603E+18"/>
    <s v="020051699D91206F015487AE6FFEB721"/>
    <x v="1236"/>
    <d v="1899-12-30T20:48:48"/>
    <x v="1608"/>
    <n v="0"/>
    <x v="1"/>
  </r>
  <r>
    <n v="1.2398480274273401E+19"/>
    <s v="020051699D91206F015487AE6FFEB721"/>
    <x v="1237"/>
    <d v="1899-12-30T13:17:33"/>
    <x v="1614"/>
    <n v="0"/>
    <x v="1"/>
  </r>
  <r>
    <n v="8.8653895122690099E+18"/>
    <s v="020051699D91206F015487AE6FFEB721"/>
    <x v="1238"/>
    <d v="1899-12-30T20:56:52"/>
    <x v="1615"/>
    <n v="1"/>
    <x v="2"/>
  </r>
  <r>
    <n v="4.4333183300904499E+18"/>
    <s v="020051699D91206F015487AE6FFEB721"/>
    <x v="1238"/>
    <d v="1899-12-30T20:57:13"/>
    <x v="1616"/>
    <n v="1"/>
    <x v="2"/>
  </r>
  <r>
    <n v="5.1258215137359401E+18"/>
    <s v="020051699D91206F015487AE6FFEB721"/>
    <x v="1238"/>
    <d v="1899-12-30T20:58:44"/>
    <x v="1615"/>
    <n v="0"/>
    <x v="2"/>
  </r>
  <r>
    <n v="1.5025248205907401E+19"/>
    <s v="020072DDC6BD5E6BF1DC568CA05D99E3"/>
    <x v="1239"/>
    <d v="1899-12-30T23:12:32"/>
    <x v="1617"/>
    <n v="0"/>
    <x v="1"/>
  </r>
  <r>
    <n v="1.74931697228865E+19"/>
    <s v="020072DDC6BD5E6BF1DC568CA05D99E3"/>
    <x v="1239"/>
    <d v="1899-12-30T23:21:22"/>
    <x v="1617"/>
    <n v="0"/>
    <x v="1"/>
  </r>
  <r>
    <n v="1.6026855795433999E+18"/>
    <s v="020072DDC6BD5E6BF1DC568CA05D99E3"/>
    <x v="1240"/>
    <d v="1899-12-30T14:05:15"/>
    <x v="1617"/>
    <n v="0"/>
    <x v="1"/>
  </r>
  <r>
    <n v="2.19952792752223E+18"/>
    <s v="020072DDC6BD5E6BF1DC568CA05D99E3"/>
    <x v="1241"/>
    <d v="1899-12-30T00:11:47"/>
    <x v="1618"/>
    <n v="0"/>
    <x v="2"/>
  </r>
  <r>
    <n v="2.8120308686384399E+18"/>
    <s v="020072DDC6BD5E6BF1DC568CA05D99E3"/>
    <x v="1241"/>
    <d v="1899-12-30T00:13:02"/>
    <x v="1617"/>
    <n v="0"/>
    <x v="2"/>
  </r>
  <r>
    <n v="1.2533239607117699E+19"/>
    <s v="02011E5E2DE7753F43544C965DD7E360"/>
    <x v="1242"/>
    <d v="1899-12-30T23:06:35"/>
    <x v="1619"/>
    <n v="0"/>
    <x v="1"/>
  </r>
  <r>
    <n v="1.43435253424593E+19"/>
    <s v="02011E5E2DE7753F43544C965DD7E360"/>
    <x v="1243"/>
    <d v="1899-12-30T20:01:16"/>
    <x v="1620"/>
    <n v="0"/>
    <x v="1"/>
  </r>
  <r>
    <n v="1.18333884987315E+19"/>
    <s v="02011E5E2DE7753F43544C965DD7E360"/>
    <x v="1244"/>
    <d v="1899-12-30T23:07:38"/>
    <x v="1621"/>
    <n v="1"/>
    <x v="1"/>
  </r>
  <r>
    <n v="1.1731972406803499E+19"/>
    <s v="02011E5E2DE7753F43544C965DD7E360"/>
    <x v="1244"/>
    <d v="1899-12-30T23:10:24"/>
    <x v="1622"/>
    <n v="0"/>
    <x v="1"/>
  </r>
  <r>
    <n v="1.21716540500689E+19"/>
    <s v="02011E5E2DE7753F43544C965DD7E360"/>
    <x v="1245"/>
    <d v="1899-12-30T19:58:08"/>
    <x v="1623"/>
    <n v="0"/>
    <x v="1"/>
  </r>
  <r>
    <n v="1.0004792230420199E+19"/>
    <s v="02011E5E2DE7753F43544C965DD7E360"/>
    <x v="1246"/>
    <d v="1899-12-30T23:02:21"/>
    <x v="1624"/>
    <n v="0"/>
    <x v="1"/>
  </r>
  <r>
    <n v="1.7877115025518299E+19"/>
    <s v="02034CBB1FE97530454FF837B50675E5"/>
    <x v="1247"/>
    <d v="1899-12-30T20:55:34"/>
    <x v="640"/>
    <n v="1"/>
    <x v="1"/>
  </r>
  <r>
    <n v="1.7226148710906499E+19"/>
    <s v="02034CBB1FE97530454FF837B50675E5"/>
    <x v="1247"/>
    <d v="1899-12-30T20:56:00"/>
    <x v="300"/>
    <n v="0"/>
    <x v="1"/>
  </r>
  <r>
    <n v="2.43412640278178E+18"/>
    <s v="02034CBB1FE97530454FF837B50675E5"/>
    <x v="1248"/>
    <d v="1899-12-30T15:33:40"/>
    <x v="641"/>
    <n v="0"/>
    <x v="1"/>
  </r>
  <r>
    <n v="1.1302145496594201E+19"/>
    <s v="0206D7D777F2816257CCCD0909A2AE54"/>
    <x v="1249"/>
    <d v="1899-12-30T00:57:48"/>
    <x v="1625"/>
    <n v="0"/>
    <x v="1"/>
  </r>
  <r>
    <n v="1.3016396708603601E+19"/>
    <s v="0206D7D777F2816257CCCD0909A2AE54"/>
    <x v="1249"/>
    <d v="1899-12-30T00:58:12"/>
    <x v="1625"/>
    <n v="0"/>
    <x v="1"/>
  </r>
  <r>
    <n v="1.1499369398340901E+19"/>
    <s v="02079EA79648202F5DC5C03BD51D7239"/>
    <x v="1250"/>
    <d v="1899-12-30T23:33:52"/>
    <x v="1626"/>
    <n v="0"/>
    <x v="1"/>
  </r>
  <r>
    <n v="1.6073562179542401E+19"/>
    <s v="02079EA79648202F5DC5C03BD51D7239"/>
    <x v="1251"/>
    <d v="1899-12-30T23:34:09"/>
    <x v="1627"/>
    <n v="0"/>
    <x v="1"/>
  </r>
  <r>
    <n v="1.5618254813433801E+19"/>
    <s v="02079EA79648202F5DC5C03BD51D7239"/>
    <x v="1252"/>
    <d v="1899-12-30T23:36:03"/>
    <x v="1628"/>
    <n v="0"/>
    <x v="1"/>
  </r>
  <r>
    <n v="1.7257632302890101E+19"/>
    <s v="0207D5CC248835DEA300F43FB7F34019"/>
    <x v="1253"/>
    <d v="1899-12-30T11:48:13"/>
    <x v="1629"/>
    <n v="0"/>
    <x v="1"/>
  </r>
  <r>
    <n v="1.65117629737867E+19"/>
    <s v="0207D5CC248835DEA300F43FB7F34019"/>
    <x v="1254"/>
    <d v="1899-12-30T13:54:36"/>
    <x v="1630"/>
    <n v="0"/>
    <x v="1"/>
  </r>
  <r>
    <n v="1.8325125855983301E+19"/>
    <s v="0207D5CC248835DEA300F43FB7F34019"/>
    <x v="1255"/>
    <d v="1899-12-30T23:38:12"/>
    <x v="1631"/>
    <n v="0"/>
    <x v="1"/>
  </r>
  <r>
    <n v="2.9256827171499203E+18"/>
    <s v="0207D5CC248835DEA300F43FB7F34019"/>
    <x v="1256"/>
    <d v="1899-12-30T09:33:10"/>
    <x v="1632"/>
    <n v="0"/>
    <x v="1"/>
  </r>
  <r>
    <n v="1.10761542262919E+19"/>
    <s v="020B15E2CFBF706CF934F9FAF8A35ED4"/>
    <x v="1257"/>
    <d v="1899-12-30T12:17:43"/>
    <x v="1633"/>
    <n v="0"/>
    <x v="0"/>
  </r>
  <r>
    <n v="1.10745318711588E+19"/>
    <s v="020B15E2CFBF706CF934F9FAF8A35ED4"/>
    <x v="1257"/>
    <d v="1899-12-30T12:18:35"/>
    <x v="1633"/>
    <n v="1"/>
    <x v="0"/>
  </r>
  <r>
    <n v="1.2449622323676799E+19"/>
    <s v="020B15E2CFBF706CF934F9FAF8A35ED4"/>
    <x v="1257"/>
    <d v="1899-12-30T12:25:40"/>
    <x v="1634"/>
    <n v="0"/>
    <x v="0"/>
  </r>
  <r>
    <n v="1.31659145882804E+19"/>
    <s v="020D1267ED840FE566F29BD40DD648AA"/>
    <x v="1258"/>
    <d v="1899-12-30T21:25:51"/>
    <x v="1635"/>
    <n v="0"/>
    <x v="1"/>
  </r>
  <r>
    <n v="2.56566407987693E+18"/>
    <s v="020D1267ED840FE566F29BD40DD648AA"/>
    <x v="1259"/>
    <d v="1899-12-30T19:24:18"/>
    <x v="1635"/>
    <n v="0"/>
    <x v="1"/>
  </r>
  <r>
    <n v="1.83337422521006E+19"/>
    <s v="020D1267ED840FE566F29BD40DD648AA"/>
    <x v="1260"/>
    <d v="1899-12-30T20:54:38"/>
    <x v="1635"/>
    <n v="0"/>
    <x v="1"/>
  </r>
  <r>
    <n v="2.5827733483620598E+18"/>
    <s v="020D1267ED840FE566F29BD40DD648AA"/>
    <x v="1261"/>
    <d v="1899-12-30T17:06:32"/>
    <x v="1635"/>
    <n v="0"/>
    <x v="1"/>
  </r>
  <r>
    <n v="1.6765670694337401E+19"/>
    <s v="020D6938E8755A6FC023A13C111BBC16"/>
    <x v="1262"/>
    <d v="1899-12-30T05:55:24"/>
    <x v="1636"/>
    <n v="0"/>
    <x v="1"/>
  </r>
  <r>
    <n v="8.0030406784308101E+18"/>
    <s v="020D6938E8755A6FC023A13C111BBC16"/>
    <x v="1263"/>
    <d v="1899-12-30T05:54:31"/>
    <x v="1637"/>
    <n v="0"/>
    <x v="1"/>
  </r>
  <r>
    <n v="1.14558481560967E+19"/>
    <s v="020F56147F44637D5E30E81481138F07"/>
    <x v="1264"/>
    <d v="1899-12-30T13:17:37"/>
    <x v="1638"/>
    <n v="0"/>
    <x v="1"/>
  </r>
  <r>
    <n v="1.1361632722632901E+19"/>
    <s v="020F56147F44637D5E30E81481138F07"/>
    <x v="1265"/>
    <d v="1899-12-30T22:30:03"/>
    <x v="1638"/>
    <n v="0"/>
    <x v="1"/>
  </r>
  <r>
    <n v="1.0902952407289E+19"/>
    <s v="020F56147F44637D5E30E81481138F07"/>
    <x v="1266"/>
    <d v="1899-12-30T20:14:53"/>
    <x v="1638"/>
    <n v="0"/>
    <x v="1"/>
  </r>
  <r>
    <n v="1.5820756546839599E+19"/>
    <s v="020FB0084CE68FB1D2A6235171DCCD0C"/>
    <x v="1267"/>
    <d v="1899-12-30T00:00:58"/>
    <x v="1639"/>
    <n v="0"/>
    <x v="1"/>
  </r>
  <r>
    <n v="1.56092074817762E+19"/>
    <s v="020FB0084CE68FB1D2A6235171DCCD0C"/>
    <x v="1268"/>
    <d v="1899-12-30T00:00:46"/>
    <x v="1640"/>
    <n v="0"/>
    <x v="1"/>
  </r>
  <r>
    <n v="2.7409812989769298E+18"/>
    <s v="020FB0084CE68FB1D2A6235171DCCD0C"/>
    <x v="1269"/>
    <d v="1899-12-30T17:45:35"/>
    <x v="1641"/>
    <n v="0"/>
    <x v="1"/>
  </r>
  <r>
    <n v="2.22616506124913E+18"/>
    <s v="020FB0084CE68FB1D2A6235171DCCD0C"/>
    <x v="1270"/>
    <d v="1899-12-30T13:56:58"/>
    <x v="1642"/>
    <n v="1"/>
    <x v="2"/>
  </r>
  <r>
    <n v="2.01487009917187E+18"/>
    <s v="020FB0084CE68FB1D2A6235171DCCD0C"/>
    <x v="1270"/>
    <d v="1899-12-30T13:57:13"/>
    <x v="1641"/>
    <n v="0"/>
    <x v="2"/>
  </r>
  <r>
    <n v="1.7264553415447699E+19"/>
    <s v="020FB0084CE68FB1D2A6235171DCCD0C"/>
    <x v="1271"/>
    <d v="1899-12-30T00:05:07"/>
    <x v="1643"/>
    <n v="0"/>
    <x v="1"/>
  </r>
  <r>
    <n v="1.64370855306554E+19"/>
    <s v="020FB0084CE68FB1D2A6235171DCCD0C"/>
    <x v="1272"/>
    <d v="1899-12-30T00:01:06"/>
    <x v="1644"/>
    <n v="0"/>
    <x v="2"/>
  </r>
  <r>
    <n v="2.55801564500179E+18"/>
    <s v="020FB0084CE68FB1D2A6235171DCCD0C"/>
    <x v="1272"/>
    <d v="1899-12-30T00:04:36"/>
    <x v="1645"/>
    <n v="0"/>
    <x v="2"/>
  </r>
  <r>
    <n v="1.48974360782831E+19"/>
    <s v="02110DDEA48753C7ED1510D8012C5F15"/>
    <x v="1273"/>
    <d v="1899-12-30T01:54:31"/>
    <x v="1646"/>
    <n v="0"/>
    <x v="1"/>
  </r>
  <r>
    <n v="1.6944031722398099E+19"/>
    <s v="02110DDEA48753C7ED1510D8012C5F15"/>
    <x v="1274"/>
    <d v="1899-12-30T11:42:13"/>
    <x v="1647"/>
    <n v="0"/>
    <x v="1"/>
  </r>
  <r>
    <n v="1.7391172787676299E+19"/>
    <s v="02110DDEA48753C7ED1510D8012C5F15"/>
    <x v="1275"/>
    <d v="1899-12-30T13:22:54"/>
    <x v="1648"/>
    <n v="1"/>
    <x v="2"/>
  </r>
  <r>
    <n v="1.7726865442318999E+18"/>
    <s v="02110DDEA48753C7ED1510D8012C5F15"/>
    <x v="1275"/>
    <d v="1899-12-30T13:23:24"/>
    <x v="1649"/>
    <n v="0"/>
    <x v="2"/>
  </r>
  <r>
    <n v="2.7118113071856502E+18"/>
    <s v="0211B36BB57523C4EC85CE3C4E4BEF8A"/>
    <x v="1276"/>
    <d v="1899-12-30T11:01:32"/>
    <x v="1650"/>
    <n v="1"/>
    <x v="2"/>
  </r>
  <r>
    <n v="1.58712389105363E+18"/>
    <s v="0211B36BB57523C4EC85CE3C4E4BEF8A"/>
    <x v="1276"/>
    <d v="1899-12-30T11:05:22"/>
    <x v="1651"/>
    <n v="0"/>
    <x v="2"/>
  </r>
  <r>
    <n v="2.56529282726976E+18"/>
    <s v="0211B36BB57523C4EC85CE3C4E4BEF8A"/>
    <x v="1277"/>
    <d v="1899-12-30T11:07:15"/>
    <x v="1652"/>
    <n v="0"/>
    <x v="1"/>
  </r>
  <r>
    <n v="1.5667942515178801E+18"/>
    <s v="0211CBCB247EDB89C113720E16534596"/>
    <x v="1278"/>
    <d v="1899-12-30T21:35:26"/>
    <x v="1653"/>
    <n v="0"/>
    <x v="1"/>
  </r>
  <r>
    <n v="1.5066557746976299E+19"/>
    <s v="0211CBCB247EDB89C113720E16534596"/>
    <x v="1279"/>
    <d v="1899-12-30T21:21:04"/>
    <x v="1654"/>
    <n v="0"/>
    <x v="1"/>
  </r>
  <r>
    <n v="2.57869348146707E+18"/>
    <s v="0211CBCB247EDB89C113720E16534596"/>
    <x v="1279"/>
    <d v="1899-12-30T21:29:53"/>
    <x v="1654"/>
    <n v="0"/>
    <x v="1"/>
  </r>
  <r>
    <n v="7.3665634519809203E+17"/>
    <s v="021206F4F8E8499E18997D0444C56F67"/>
    <x v="1280"/>
    <d v="1899-12-30T18:36:54"/>
    <x v="1655"/>
    <n v="0"/>
    <x v="1"/>
  </r>
  <r>
    <n v="1.5097901141065201E+18"/>
    <s v="021206F4F8E8499E18997D0444C56F67"/>
    <x v="1280"/>
    <d v="1899-12-30T18:37:25"/>
    <x v="1656"/>
    <n v="0"/>
    <x v="1"/>
  </r>
  <r>
    <n v="1.63613000817437E+19"/>
    <s v="021206F4F8E8499E18997D0444C56F67"/>
    <x v="1281"/>
    <d v="1899-12-30T12:21:57"/>
    <x v="1657"/>
    <n v="0"/>
    <x v="1"/>
  </r>
  <r>
    <n v="1.408490732737E+19"/>
    <s v="0213AB9A592EB25E7EA01CE1A89AC2E8"/>
    <x v="1282"/>
    <d v="1899-12-30T21:56:23"/>
    <x v="1658"/>
    <n v="0"/>
    <x v="2"/>
  </r>
  <r>
    <n v="1.47695852611612E+19"/>
    <s v="0213AB9A592EB25E7EA01CE1A89AC2E8"/>
    <x v="1282"/>
    <d v="1899-12-30T21:56:44"/>
    <x v="1659"/>
    <n v="0"/>
    <x v="2"/>
  </r>
  <r>
    <n v="1.6888919488377301E+19"/>
    <s v="0213AB9A592EB25E7EA01CE1A89AC2E8"/>
    <x v="1283"/>
    <d v="1899-12-30T23:31:27"/>
    <x v="1660"/>
    <n v="0"/>
    <x v="2"/>
  </r>
  <r>
    <n v="1.82699693827955E+18"/>
    <s v="0213AB9A592EB25E7EA01CE1A89AC2E8"/>
    <x v="1283"/>
    <d v="1899-12-30T23:32:06"/>
    <x v="1661"/>
    <n v="0"/>
    <x v="2"/>
  </r>
  <r>
    <n v="2.0661637727292401E+18"/>
    <s v="0213AB9A592EB25E7EA01CE1A89AC2E8"/>
    <x v="1283"/>
    <d v="1899-12-30T23:36:20"/>
    <x v="1660"/>
    <n v="0"/>
    <x v="2"/>
  </r>
  <r>
    <n v="1.6022297002994301E+19"/>
    <s v="0213AB9A592EB25E7EA01CE1A89AC2E8"/>
    <x v="1284"/>
    <d v="1899-12-30T23:14:25"/>
    <x v="1662"/>
    <n v="0"/>
    <x v="1"/>
  </r>
  <r>
    <n v="1.4920628545036401E+19"/>
    <s v="02143554B8D027D7C7098824F26CCE64"/>
    <x v="1285"/>
    <d v="1899-12-30T09:19:23"/>
    <x v="1663"/>
    <n v="1"/>
    <x v="3"/>
  </r>
  <r>
    <n v="1.43042997244056E+19"/>
    <s v="02143554B8D027D7C7098824F26CCE64"/>
    <x v="1285"/>
    <d v="1899-12-30T09:20:04"/>
    <x v="1664"/>
    <n v="1"/>
    <x v="3"/>
  </r>
  <r>
    <n v="1.5022759667605899E+19"/>
    <s v="02143554B8D027D7C7098824F26CCE64"/>
    <x v="1285"/>
    <d v="1899-12-30T09:20:35"/>
    <x v="1665"/>
    <n v="1"/>
    <x v="3"/>
  </r>
  <r>
    <n v="1.42819256591557E+19"/>
    <s v="02143554B8D027D7C7098824F26CCE64"/>
    <x v="1285"/>
    <d v="1899-12-30T09:21:01"/>
    <x v="1666"/>
    <n v="1"/>
    <x v="3"/>
  </r>
  <r>
    <n v="1.52778756956811E+19"/>
    <s v="02143554B8D027D7C7098824F26CCE64"/>
    <x v="1285"/>
    <d v="1899-12-30T09:21:08"/>
    <x v="1667"/>
    <n v="1"/>
    <x v="3"/>
  </r>
  <r>
    <n v="1.5021385793515901E+19"/>
    <s v="02143554B8D027D7C7098824F26CCE64"/>
    <x v="1285"/>
    <d v="1899-12-30T09:21:32"/>
    <x v="1668"/>
    <n v="1"/>
    <x v="3"/>
  </r>
  <r>
    <n v="1.48623165729779E+19"/>
    <s v="02143554B8D027D7C7098824F26CCE64"/>
    <x v="1285"/>
    <d v="1899-12-30T09:22:02"/>
    <x v="1669"/>
    <n v="1"/>
    <x v="3"/>
  </r>
  <r>
    <n v="1.48039275061363E+19"/>
    <s v="02143554B8D027D7C7098824F26CCE64"/>
    <x v="1285"/>
    <d v="1899-12-30T09:22:23"/>
    <x v="1666"/>
    <n v="0"/>
    <x v="3"/>
  </r>
  <r>
    <n v="1.67601902087401E+19"/>
    <s v="02143554B8D027D7C7098824F26CCE64"/>
    <x v="1286"/>
    <d v="1899-12-30T18:24:47"/>
    <x v="1670"/>
    <n v="1"/>
    <x v="2"/>
  </r>
  <r>
    <n v="1.65602784519551E+19"/>
    <s v="02143554B8D027D7C7098824F26CCE64"/>
    <x v="1286"/>
    <d v="1899-12-30T18:24:56"/>
    <x v="1671"/>
    <n v="0"/>
    <x v="2"/>
  </r>
  <r>
    <n v="1.63064839724374E+19"/>
    <s v="02143554B8D027D7C7098824F26CCE64"/>
    <x v="1287"/>
    <d v="1899-12-30T11:55:42"/>
    <x v="1672"/>
    <n v="0"/>
    <x v="1"/>
  </r>
  <r>
    <n v="1.5223056167402701E+19"/>
    <s v="021494507B8BD5DDB728F61862123971"/>
    <x v="1288"/>
    <d v="1899-12-30T10:32:03"/>
    <x v="1673"/>
    <n v="0"/>
    <x v="1"/>
  </r>
  <r>
    <n v="1.48641274598488E+19"/>
    <s v="021494507B8BD5DDB728F61862123971"/>
    <x v="1289"/>
    <d v="1899-12-30T10:32:33"/>
    <x v="1674"/>
    <n v="0"/>
    <x v="1"/>
  </r>
  <r>
    <n v="2.1420987042997199E+18"/>
    <s v="021494507B8BD5DDB728F61862123971"/>
    <x v="1290"/>
    <d v="1899-12-30T07:43:14"/>
    <x v="1673"/>
    <n v="0"/>
    <x v="1"/>
  </r>
  <r>
    <n v="1.69297347298821E+19"/>
    <s v="021494507B8BD5DDB728F61862123971"/>
    <x v="1291"/>
    <d v="1899-12-30T12:23:31"/>
    <x v="1674"/>
    <n v="1"/>
    <x v="1"/>
  </r>
  <r>
    <n v="1.68065889378821E+19"/>
    <s v="021494507B8BD5DDB728F61862123971"/>
    <x v="1291"/>
    <d v="1899-12-30T12:23:49"/>
    <x v="1675"/>
    <n v="0"/>
    <x v="1"/>
  </r>
  <r>
    <n v="1.28404691486556E+19"/>
    <s v="0214E6D6D879C4C2BC01A1DE989C17F6"/>
    <x v="1292"/>
    <d v="1899-12-30T23:47:50"/>
    <x v="1676"/>
    <n v="0"/>
    <x v="2"/>
  </r>
  <r>
    <n v="3.1462961475504599E+18"/>
    <s v="0214E6D6D879C4C2BC01A1DE989C17F6"/>
    <x v="1292"/>
    <d v="1899-12-30T23:47:56"/>
    <x v="1676"/>
    <n v="0"/>
    <x v="2"/>
  </r>
  <r>
    <n v="1.4067559703340001E+18"/>
    <s v="0214E6D6D879C4C2BC01A1DE989C17F6"/>
    <x v="1292"/>
    <d v="1899-12-30T23:49:02"/>
    <x v="1677"/>
    <n v="1"/>
    <x v="2"/>
  </r>
  <r>
    <n v="3.2029979150166001E+18"/>
    <s v="0214E6D6D879C4C2BC01A1DE989C17F6"/>
    <x v="1292"/>
    <d v="1899-12-30T23:51:26"/>
    <x v="1676"/>
    <n v="0"/>
    <x v="2"/>
  </r>
  <r>
    <n v="1.6827533122742301E+19"/>
    <s v="0214E6D6D879C4C2BC01A1DE989C17F6"/>
    <x v="1293"/>
    <d v="1899-12-30T23:52:26"/>
    <x v="449"/>
    <n v="0"/>
    <x v="1"/>
  </r>
  <r>
    <n v="1.6324291077884299E+19"/>
    <s v="02155F769A65E2742DD294AB081B358B"/>
    <x v="1294"/>
    <d v="1899-12-30T21:18:24"/>
    <x v="1678"/>
    <n v="0"/>
    <x v="1"/>
  </r>
  <r>
    <n v="1.3523145582539E+18"/>
    <s v="02155F769A65E2742DD294AB081B358B"/>
    <x v="1295"/>
    <d v="1899-12-30T15:36:53"/>
    <x v="1678"/>
    <n v="0"/>
    <x v="1"/>
  </r>
  <r>
    <n v="1.6339330232967899E+19"/>
    <s v="0218FDC16AEB492034F0DBBC04E51EEC"/>
    <x v="1296"/>
    <d v="1899-12-30T11:22:35"/>
    <x v="1679"/>
    <n v="0"/>
    <x v="1"/>
  </r>
  <r>
    <n v="1.6552655700333001E+19"/>
    <s v="0218FDC16AEB492034F0DBBC04E51EEC"/>
    <x v="1297"/>
    <d v="1899-12-30T11:19:09"/>
    <x v="1680"/>
    <n v="0"/>
    <x v="1"/>
  </r>
  <r>
    <n v="9.4941658789307597E+18"/>
    <s v="02193F9F6B7858F7223EC327A631661D"/>
    <x v="1298"/>
    <d v="1899-12-30T15:59:29"/>
    <x v="1681"/>
    <n v="1"/>
    <x v="2"/>
  </r>
  <r>
    <n v="1.47434017226508E+19"/>
    <s v="02193F9F6B7858F7223EC327A631661D"/>
    <x v="1298"/>
    <d v="1899-12-30T15:59:38"/>
    <x v="1682"/>
    <n v="0"/>
    <x v="2"/>
  </r>
  <r>
    <n v="9.3131121505644605E+18"/>
    <s v="0219E5579D48CE691FA34C5D0D8036C7"/>
    <x v="1299"/>
    <d v="1899-12-30T20:15:06"/>
    <x v="1683"/>
    <n v="0"/>
    <x v="1"/>
  </r>
  <r>
    <n v="6.4308261093456701E+18"/>
    <s v="0219E5579D48CE691FA34C5D0D8036C7"/>
    <x v="1299"/>
    <d v="1899-12-30T20:15:10"/>
    <x v="1683"/>
    <n v="0"/>
    <x v="1"/>
  </r>
  <r>
    <n v="1.8223334674738501E+18"/>
    <s v="0219E5579D48CE691FA34C5D0D8036C7"/>
    <x v="1300"/>
    <d v="1899-12-30T20:15:31"/>
    <x v="1684"/>
    <n v="0"/>
    <x v="1"/>
  </r>
  <r>
    <n v="1.9390870631699599E+18"/>
    <s v="021A3FFA4DB6B7E64516B6449F878091"/>
    <x v="1301"/>
    <d v="1899-12-30T18:34:55"/>
    <x v="1685"/>
    <n v="0"/>
    <x v="1"/>
  </r>
  <r>
    <n v="1.7305951050378199E+19"/>
    <s v="021A3FFA4DB6B7E64516B6449F878091"/>
    <x v="1302"/>
    <d v="1899-12-30T05:00:41"/>
    <x v="1685"/>
    <n v="0"/>
    <x v="1"/>
  </r>
  <r>
    <n v="1.5586213957387301E+19"/>
    <s v="021AB8D6720C5DF742B69838C6D3EE2B"/>
    <x v="1303"/>
    <d v="1899-12-30T00:07:23"/>
    <x v="1686"/>
    <n v="0"/>
    <x v="1"/>
  </r>
  <r>
    <n v="1.8041901346037899E+19"/>
    <s v="021AB8D6720C5DF742B69838C6D3EE2B"/>
    <x v="1304"/>
    <d v="1899-12-30T00:05:17"/>
    <x v="1687"/>
    <n v="0"/>
    <x v="1"/>
  </r>
  <r>
    <n v="1.5979983977352401E+19"/>
    <s v="021B140BA117407963B27C32760BB3CE"/>
    <x v="1305"/>
    <d v="1899-12-30T18:02:32"/>
    <x v="1688"/>
    <n v="0"/>
    <x v="1"/>
  </r>
  <r>
    <n v="1.80706982855867E+19"/>
    <s v="021B140BA117407963B27C32760BB3CE"/>
    <x v="1306"/>
    <d v="1899-12-30T20:46:08"/>
    <x v="1689"/>
    <n v="0"/>
    <x v="1"/>
  </r>
  <r>
    <n v="3.8066883648083999E+18"/>
    <s v="021B140BA117407963B27C32760BB3CE"/>
    <x v="1307"/>
    <d v="1899-12-30T07:03:09"/>
    <x v="1690"/>
    <n v="0"/>
    <x v="1"/>
  </r>
  <r>
    <n v="1.8970033934317499E+18"/>
    <s v="021B140BA117407963B27C32760BB3CE"/>
    <x v="1308"/>
    <d v="1899-12-30T20:48:28"/>
    <x v="1691"/>
    <n v="0"/>
    <x v="1"/>
  </r>
  <r>
    <n v="1.7363423334346099E+18"/>
    <s v="021B140BA117407963B27C32760BB3CE"/>
    <x v="1309"/>
    <d v="1899-12-30T20:48:45"/>
    <x v="1692"/>
    <n v="0"/>
    <x v="1"/>
  </r>
  <r>
    <n v="1.62413089861581E+19"/>
    <s v="021C3A52F085AC36F80AFD7BB88525FA"/>
    <x v="1310"/>
    <d v="1899-12-30T15:53:36"/>
    <x v="1693"/>
    <n v="0"/>
    <x v="1"/>
  </r>
  <r>
    <n v="1.73027437104971E+19"/>
    <s v="021C3A52F085AC36F80AFD7BB88525FA"/>
    <x v="1311"/>
    <d v="1899-12-30T13:44:06"/>
    <x v="1694"/>
    <n v="1"/>
    <x v="7"/>
  </r>
  <r>
    <n v="1.67663194621922E+19"/>
    <s v="021C3A52F085AC36F80AFD7BB88525FA"/>
    <x v="1311"/>
    <d v="1899-12-30T13:44:36"/>
    <x v="1695"/>
    <n v="1"/>
    <x v="7"/>
  </r>
  <r>
    <n v="1.6698915851770599E+19"/>
    <s v="021C3A52F085AC36F80AFD7BB88525FA"/>
    <x v="1311"/>
    <d v="1899-12-30T13:46:09"/>
    <x v="1696"/>
    <n v="1"/>
    <x v="7"/>
  </r>
  <r>
    <n v="1.6817553006040199E+19"/>
    <s v="021C3A52F085AC36F80AFD7BB88525FA"/>
    <x v="1311"/>
    <d v="1899-12-30T13:47:41"/>
    <x v="1697"/>
    <n v="1"/>
    <x v="7"/>
  </r>
  <r>
    <n v="1.7452599294179201E+19"/>
    <s v="021C3A52F085AC36F80AFD7BB88525FA"/>
    <x v="1311"/>
    <d v="1899-12-30T13:48:50"/>
    <x v="1698"/>
    <n v="1"/>
    <x v="7"/>
  </r>
  <r>
    <n v="1.68422648132916E+19"/>
    <s v="021C3A52F085AC36F80AFD7BB88525FA"/>
    <x v="1311"/>
    <d v="1899-12-30T13:49:54"/>
    <x v="1697"/>
    <n v="1"/>
    <x v="7"/>
  </r>
  <r>
    <n v="1.67037358186402E+19"/>
    <s v="021C3A52F085AC36F80AFD7BB88525FA"/>
    <x v="1311"/>
    <d v="1899-12-30T13:53:29"/>
    <x v="1699"/>
    <n v="0"/>
    <x v="7"/>
  </r>
  <r>
    <n v="1.7219459626048899E+19"/>
    <s v="021C3A52F085AC36F80AFD7BB88525FA"/>
    <x v="1311"/>
    <d v="1899-12-30T13:55:58"/>
    <x v="1699"/>
    <n v="0"/>
    <x v="7"/>
  </r>
  <r>
    <n v="1.6820988713657E+19"/>
    <s v="021C3A52F085AC36F80AFD7BB88525FA"/>
    <x v="1311"/>
    <d v="1899-12-30T13:56:05"/>
    <x v="1699"/>
    <n v="0"/>
    <x v="7"/>
  </r>
  <r>
    <n v="1.7128550084671601E+19"/>
    <s v="021C3A52F085AC36F80AFD7BB88525FA"/>
    <x v="1312"/>
    <d v="1899-12-30T15:53:19"/>
    <x v="1699"/>
    <n v="0"/>
    <x v="7"/>
  </r>
  <r>
    <n v="2.3130848698770698E+18"/>
    <s v="021C3A52F085AC36F80AFD7BB88525FA"/>
    <x v="1313"/>
    <d v="1899-12-30T12:00:00"/>
    <x v="1694"/>
    <n v="0"/>
    <x v="1"/>
  </r>
  <r>
    <n v="1.76214432547433E+19"/>
    <s v="021C3A52F085AC36F80AFD7BB88525FA"/>
    <x v="1314"/>
    <d v="1899-12-30T13:56:39"/>
    <x v="1700"/>
    <n v="0"/>
    <x v="1"/>
  </r>
  <r>
    <n v="1.1483450158423599E+19"/>
    <s v="021C7F752F61FC8AB80BCEBD9B902822"/>
    <x v="1315"/>
    <d v="1899-12-30T11:01:55"/>
    <x v="1701"/>
    <n v="1"/>
    <x v="0"/>
  </r>
  <r>
    <n v="1.1565580159405099E+19"/>
    <s v="021C7F752F61FC8AB80BCEBD9B902822"/>
    <x v="1315"/>
    <d v="1899-12-30T11:03:08"/>
    <x v="1702"/>
    <n v="1"/>
    <x v="0"/>
  </r>
  <r>
    <n v="7.2717195468812503E+18"/>
    <s v="021C7F752F61FC8AB80BCEBD9B902822"/>
    <x v="1315"/>
    <d v="1899-12-30T11:04:15"/>
    <x v="1703"/>
    <n v="0"/>
    <x v="0"/>
  </r>
  <r>
    <n v="1.6674902969068501E+19"/>
    <s v="021DCB1FB2CFDE0A83717600D6285759"/>
    <x v="1316"/>
    <d v="1899-12-30T05:59:15"/>
    <x v="1704"/>
    <n v="0"/>
    <x v="1"/>
  </r>
  <r>
    <n v="2.1951884084583099E+18"/>
    <s v="021DCB1FB2CFDE0A83717600D6285759"/>
    <x v="1317"/>
    <d v="1899-12-30T19:14:23"/>
    <x v="1705"/>
    <n v="0"/>
    <x v="1"/>
  </r>
  <r>
    <n v="2.0499221520529001E+18"/>
    <s v="021FFC247AF8BDAE8BA0972AF04E3B66"/>
    <x v="1318"/>
    <d v="1899-12-30T20:27:14"/>
    <x v="1706"/>
    <n v="0"/>
    <x v="1"/>
  </r>
  <r>
    <n v="1.4948775226646E+19"/>
    <s v="021FFC247AF8BDAE8BA0972AF04E3B66"/>
    <x v="1319"/>
    <d v="1899-12-30T12:55:19"/>
    <x v="720"/>
    <n v="1"/>
    <x v="2"/>
  </r>
  <r>
    <n v="1.44262403999359E+19"/>
    <s v="021FFC247AF8BDAE8BA0972AF04E3B66"/>
    <x v="1319"/>
    <d v="1899-12-30T12:56:41"/>
    <x v="1707"/>
    <n v="0"/>
    <x v="2"/>
  </r>
  <r>
    <n v="1.17594639340433E+19"/>
    <s v="021FFC247AF8BDAE8BA0972AF04E3B66"/>
    <x v="1320"/>
    <d v="1899-12-30T18:33:45"/>
    <x v="1706"/>
    <n v="0"/>
    <x v="1"/>
  </r>
  <r>
    <n v="1.1224525130317199E+18"/>
    <s v="02204C21E697550D4BA63839BDCA8A1A"/>
    <x v="1321"/>
    <d v="1899-12-30T20:43:18"/>
    <x v="1708"/>
    <n v="1"/>
    <x v="1"/>
  </r>
  <r>
    <n v="4.46708900500226E+18"/>
    <s v="02204C21E697550D4BA63839BDCA8A1A"/>
    <x v="1321"/>
    <d v="1899-12-30T20:48:26"/>
    <x v="1709"/>
    <n v="0"/>
    <x v="1"/>
  </r>
  <r>
    <n v="1.26122541549434E+19"/>
    <s v="02208FB4D0942ED06046529C6F6F1756"/>
    <x v="1322"/>
    <d v="1899-12-30T08:41:02"/>
    <x v="1710"/>
    <n v="1"/>
    <x v="2"/>
  </r>
  <r>
    <n v="8.31537198013534E+18"/>
    <s v="02208FB4D0942ED06046529C6F6F1756"/>
    <x v="1322"/>
    <d v="1899-12-30T08:42:29"/>
    <x v="1711"/>
    <n v="0"/>
    <x v="2"/>
  </r>
  <r>
    <n v="1.69724477366587E+19"/>
    <s v="022577A02C42E6681695871813E9FE97"/>
    <x v="1323"/>
    <d v="1899-12-30T19:04:50"/>
    <x v="1712"/>
    <n v="0"/>
    <x v="1"/>
  </r>
  <r>
    <n v="1.7106210594037899E+19"/>
    <s v="022577A02C42E6681695871813E9FE97"/>
    <x v="1324"/>
    <d v="1899-12-30T07:52:25"/>
    <x v="1712"/>
    <n v="0"/>
    <x v="1"/>
  </r>
  <r>
    <n v="1.7374194180682701E+19"/>
    <s v="02257A6740140486C5DD65F5E7AFD6C1"/>
    <x v="1325"/>
    <d v="1899-12-30T20:27:29"/>
    <x v="1713"/>
    <n v="0"/>
    <x v="1"/>
  </r>
  <r>
    <n v="1.68461880509509E+19"/>
    <s v="02257A6740140486C5DD65F5E7AFD6C1"/>
    <x v="1325"/>
    <d v="1899-12-30T20:27:56"/>
    <x v="1713"/>
    <n v="0"/>
    <x v="1"/>
  </r>
  <r>
    <n v="1.1994555093645799E+19"/>
    <s v="0225CFF648725A4F071066E966AB7865"/>
    <x v="1326"/>
    <d v="1899-12-30T14:02:05"/>
    <x v="1714"/>
    <n v="0"/>
    <x v="1"/>
  </r>
  <r>
    <n v="1.13408143419787E+19"/>
    <s v="0225CFF648725A4F071066E966AB7865"/>
    <x v="1327"/>
    <d v="1899-12-30T20:28:15"/>
    <x v="1715"/>
    <n v="0"/>
    <x v="1"/>
  </r>
  <r>
    <n v="1.27456566726278E+19"/>
    <s v="0225CFF648725A4F071066E966AB7865"/>
    <x v="1327"/>
    <d v="1899-12-30T20:28:28"/>
    <x v="1715"/>
    <n v="0"/>
    <x v="1"/>
  </r>
  <r>
    <n v="1.74561277645654E+19"/>
    <s v="0225D7493DD65F5DE9DA5776AE697325"/>
    <x v="1328"/>
    <d v="1899-12-30T07:09:09"/>
    <x v="441"/>
    <n v="1"/>
    <x v="2"/>
  </r>
  <r>
    <n v="1.0881639194599201E+19"/>
    <s v="0225D7493DD65F5DE9DA5776AE697325"/>
    <x v="1328"/>
    <d v="1899-12-30T07:14:47"/>
    <x v="1716"/>
    <n v="0"/>
    <x v="2"/>
  </r>
  <r>
    <n v="1.67980610354693E+19"/>
    <s v="0225D7493DD65F5DE9DA5776AE697325"/>
    <x v="1329"/>
    <d v="1899-12-30T12:47:57"/>
    <x v="1717"/>
    <n v="0"/>
    <x v="1"/>
  </r>
  <r>
    <n v="1.77606789647685E+19"/>
    <s v="0225D7493DD65F5DE9DA5776AE697325"/>
    <x v="1330"/>
    <d v="1899-12-30T07:11:44"/>
    <x v="851"/>
    <n v="0"/>
    <x v="1"/>
  </r>
  <r>
    <n v="3.1839778925957002E+18"/>
    <s v="0225D7493DD65F5DE9DA5776AE697325"/>
    <x v="1331"/>
    <d v="1899-12-30T06:33:10"/>
    <x v="1718"/>
    <n v="0"/>
    <x v="1"/>
  </r>
  <r>
    <n v="1.5508077657710201E+19"/>
    <s v="0225D7493DD65F5DE9DA5776AE697325"/>
    <x v="1332"/>
    <d v="1899-12-30T06:16:47"/>
    <x v="1717"/>
    <n v="0"/>
    <x v="1"/>
  </r>
  <r>
    <n v="1.63737257906194E+19"/>
    <s v="0225D7493DD65F5DE9DA5776AE697325"/>
    <x v="1333"/>
    <d v="1899-12-30T17:55:28"/>
    <x v="851"/>
    <n v="0"/>
    <x v="1"/>
  </r>
  <r>
    <n v="2.5182989527001298E+18"/>
    <s v="0225D7493DD65F5DE9DA5776AE697325"/>
    <x v="1334"/>
    <d v="1899-12-30T06:33:00"/>
    <x v="441"/>
    <n v="0"/>
    <x v="1"/>
  </r>
  <r>
    <n v="1.69741244495355E+19"/>
    <s v="0225D7493DD65F5DE9DA5776AE697325"/>
    <x v="1335"/>
    <d v="1899-12-30T12:48:08"/>
    <x v="441"/>
    <n v="0"/>
    <x v="1"/>
  </r>
  <r>
    <n v="2.3453385539850501E+18"/>
    <s v="0227A8591EF7086D6100499BF61EDFF2"/>
    <x v="1336"/>
    <d v="1899-12-30T12:17:29"/>
    <x v="1719"/>
    <n v="0"/>
    <x v="1"/>
  </r>
  <r>
    <n v="1.6976888862090701E+19"/>
    <s v="0227A8591EF7086D6100499BF61EDFF2"/>
    <x v="1337"/>
    <d v="1899-12-30T12:51:56"/>
    <x v="1720"/>
    <n v="0"/>
    <x v="1"/>
  </r>
  <r>
    <n v="1.0366696451827599E+19"/>
    <s v="0227A8591EF7086D6100499BF61EDFF2"/>
    <x v="1338"/>
    <d v="1899-12-30T11:11:10"/>
    <x v="1721"/>
    <n v="0"/>
    <x v="1"/>
  </r>
  <r>
    <n v="9.9312908610417091E+18"/>
    <s v="0227A8591EF7086D6100499BF61EDFF2"/>
    <x v="1338"/>
    <d v="1899-12-30T11:11:19"/>
    <x v="1721"/>
    <n v="0"/>
    <x v="1"/>
  </r>
  <r>
    <n v="1.9699101109285701E+18"/>
    <s v="0227A8591EF7086D6100499BF61EDFF2"/>
    <x v="1339"/>
    <d v="1899-12-30T12:31:12"/>
    <x v="1722"/>
    <n v="0"/>
    <x v="1"/>
  </r>
  <r>
    <n v="1.7106343080927601E+19"/>
    <s v="0227A8591EF7086D6100499BF61EDFF2"/>
    <x v="1340"/>
    <d v="1899-12-30T18:07:13"/>
    <x v="1723"/>
    <n v="0"/>
    <x v="1"/>
  </r>
  <r>
    <n v="1.6394421344832899E+19"/>
    <s v="0227A8591EF7086D6100499BF61EDFF2"/>
    <x v="1341"/>
    <d v="1899-12-30T14:52:06"/>
    <x v="1724"/>
    <n v="0"/>
    <x v="1"/>
  </r>
  <r>
    <n v="1.48802854792482E+19"/>
    <s v="0227A8591EF7086D6100499BF61EDFF2"/>
    <x v="1342"/>
    <d v="1899-12-30T09:39:47"/>
    <x v="1725"/>
    <n v="0"/>
    <x v="1"/>
  </r>
  <r>
    <n v="1.6802282162366799E+18"/>
    <s v="0227A8591EF7086D6100499BF61EDFF2"/>
    <x v="1343"/>
    <d v="1899-12-30T11:20:24"/>
    <x v="1726"/>
    <n v="0"/>
    <x v="1"/>
  </r>
  <r>
    <n v="1.77396448650369E+19"/>
    <s v="0227A8591EF7086D6100499BF61EDFF2"/>
    <x v="1344"/>
    <d v="1899-12-30T11:19:01"/>
    <x v="1727"/>
    <n v="0"/>
    <x v="1"/>
  </r>
  <r>
    <n v="2.0224603758487501E+18"/>
    <s v="0227A8591EF7086D6100499BF61EDFF2"/>
    <x v="1345"/>
    <d v="1899-12-30T17:58:06"/>
    <x v="1728"/>
    <n v="0"/>
    <x v="1"/>
  </r>
  <r>
    <n v="1.2474901310246199E+19"/>
    <s v="0227A8591EF7086D6100499BF61EDFF2"/>
    <x v="1346"/>
    <d v="1899-12-30T11:19:14"/>
    <x v="1729"/>
    <n v="0"/>
    <x v="1"/>
  </r>
  <r>
    <n v="1.2763495345611901E+19"/>
    <s v="0227A8591EF7086D6100499BF61EDFF2"/>
    <x v="1346"/>
    <d v="1899-12-30T11:19:42"/>
    <x v="1730"/>
    <n v="0"/>
    <x v="1"/>
  </r>
  <r>
    <n v="3.1963228270208E+18"/>
    <s v="0228642202B8D1FD42762C21E56751F3"/>
    <x v="1347"/>
    <d v="1899-12-30T13:48:20"/>
    <x v="1731"/>
    <n v="0"/>
    <x v="1"/>
  </r>
  <r>
    <n v="1.67958956549073E+19"/>
    <s v="0228642202B8D1FD42762C21E56751F3"/>
    <x v="1347"/>
    <d v="1899-12-30T13:48:46"/>
    <x v="1731"/>
    <n v="0"/>
    <x v="1"/>
  </r>
  <r>
    <n v="1.74578148576657E+19"/>
    <s v="0228642202B8D1FD42762C21E56751F3"/>
    <x v="1348"/>
    <d v="1899-12-30T13:36:56"/>
    <x v="1732"/>
    <n v="0"/>
    <x v="4"/>
  </r>
  <r>
    <n v="1.5463208989212701E+19"/>
    <s v="0228642202B8D1FD42762C21E56751F3"/>
    <x v="1348"/>
    <d v="1899-12-30T13:40:27"/>
    <x v="1733"/>
    <n v="0"/>
    <x v="4"/>
  </r>
  <r>
    <n v="2.54138347863232E+18"/>
    <s v="0228642202B8D1FD42762C21E56751F3"/>
    <x v="1348"/>
    <d v="1899-12-30T13:41:19"/>
    <x v="1734"/>
    <n v="0"/>
    <x v="4"/>
  </r>
  <r>
    <n v="1.8084741829788001E+18"/>
    <s v="0228642202B8D1FD42762C21E56751F3"/>
    <x v="1348"/>
    <d v="1899-12-30T13:42:02"/>
    <x v="1735"/>
    <n v="0"/>
    <x v="4"/>
  </r>
  <r>
    <n v="1.6913642007349701E+19"/>
    <s v="0228642202B8D1FD42762C21E56751F3"/>
    <x v="1348"/>
    <d v="1899-12-30T13:49:29"/>
    <x v="1736"/>
    <n v="1"/>
    <x v="4"/>
  </r>
  <r>
    <n v="1.3145915497511299E+19"/>
    <s v="0228642202B8D1FD42762C21E56751F3"/>
    <x v="1348"/>
    <d v="1899-12-30T13:51:47"/>
    <x v="1737"/>
    <n v="0"/>
    <x v="4"/>
  </r>
  <r>
    <n v="2.8789960401702298E+18"/>
    <s v="0228642202B8D1FD42762C21E56751F3"/>
    <x v="1349"/>
    <d v="1899-12-30T23:36:23"/>
    <x v="1738"/>
    <n v="0"/>
    <x v="1"/>
  </r>
  <r>
    <n v="2.66157445760111E+18"/>
    <s v="0228BB35867A18A0BA7E0F55998357CC"/>
    <x v="1350"/>
    <d v="1899-12-30T21:43:33"/>
    <x v="1739"/>
    <n v="1"/>
    <x v="2"/>
  </r>
  <r>
    <n v="2.4666704909797801E+18"/>
    <s v="0228BB35867A18A0BA7E0F55998357CC"/>
    <x v="1350"/>
    <d v="1899-12-30T21:43:49"/>
    <x v="1740"/>
    <n v="0"/>
    <x v="2"/>
  </r>
  <r>
    <n v="2.33091129051904E+18"/>
    <s v="0228BB35867A18A0BA7E0F55998357CC"/>
    <x v="1351"/>
    <d v="1899-12-30T20:37:21"/>
    <x v="1741"/>
    <n v="0"/>
    <x v="1"/>
  </r>
  <r>
    <n v="1.2960382153650999E+19"/>
    <s v="0229123A2405707876E1503963711F76"/>
    <x v="1352"/>
    <d v="1899-12-30T09:49:52"/>
    <x v="1742"/>
    <n v="1"/>
    <x v="1"/>
  </r>
  <r>
    <n v="1.22727539681897E+19"/>
    <s v="0229123A2405707876E1503963711F76"/>
    <x v="1352"/>
    <d v="1899-12-30T09:50:12"/>
    <x v="1743"/>
    <n v="0"/>
    <x v="1"/>
  </r>
  <r>
    <n v="1.6814897376173001E+19"/>
    <s v="0229123A2405707876E1503963711F76"/>
    <x v="1353"/>
    <d v="1899-12-30T21:54:55"/>
    <x v="1744"/>
    <n v="0"/>
    <x v="2"/>
  </r>
  <r>
    <n v="1.78072062682066E+19"/>
    <s v="0229123A2405707876E1503963711F76"/>
    <x v="1353"/>
    <d v="1899-12-30T21:56:26"/>
    <x v="1745"/>
    <n v="0"/>
    <x v="2"/>
  </r>
  <r>
    <n v="1.7628639429313901E+19"/>
    <s v="0229123A2405707876E1503963711F76"/>
    <x v="1353"/>
    <d v="1899-12-30T21:57:06"/>
    <x v="1745"/>
    <n v="0"/>
    <x v="2"/>
  </r>
  <r>
    <n v="3.2776939545261199E+18"/>
    <s v="0229123A2405707876E1503963711F76"/>
    <x v="1354"/>
    <d v="1899-12-30T07:05:49"/>
    <x v="1746"/>
    <n v="0"/>
    <x v="1"/>
  </r>
  <r>
    <n v="1.15475702407872E+19"/>
    <s v="0229123A2405707876E1503963711F76"/>
    <x v="1355"/>
    <d v="1899-12-30T09:49:42"/>
    <x v="1746"/>
    <n v="0"/>
    <x v="1"/>
  </r>
  <r>
    <n v="1.9483535757314801E+18"/>
    <s v="02299B8AC86642576FD6385BADC808FB"/>
    <x v="1356"/>
    <d v="1899-12-30T08:46:58"/>
    <x v="1747"/>
    <n v="0"/>
    <x v="1"/>
  </r>
  <r>
    <n v="1.1556854280733499E+19"/>
    <s v="02299B8AC86642576FD6385BADC808FB"/>
    <x v="1357"/>
    <d v="1899-12-30T23:32:06"/>
    <x v="1748"/>
    <n v="0"/>
    <x v="1"/>
  </r>
  <r>
    <n v="1.5716904540874399E+18"/>
    <s v="02299B8AC86642576FD6385BADC808FB"/>
    <x v="1358"/>
    <d v="1899-12-30T09:11:41"/>
    <x v="1749"/>
    <n v="0"/>
    <x v="4"/>
  </r>
  <r>
    <n v="3.3753142018485898E+18"/>
    <s v="02299B8AC86642576FD6385BADC808FB"/>
    <x v="1358"/>
    <d v="1899-12-30T09:18:47"/>
    <x v="1749"/>
    <n v="1"/>
    <x v="4"/>
  </r>
  <r>
    <n v="3.2343638633766799E+18"/>
    <s v="02299B8AC86642576FD6385BADC808FB"/>
    <x v="1358"/>
    <d v="1899-12-30T09:38:07"/>
    <x v="1750"/>
    <n v="1"/>
    <x v="4"/>
  </r>
  <r>
    <n v="3.0902283086557998E+18"/>
    <s v="02299B8AC86642576FD6385BADC808FB"/>
    <x v="1358"/>
    <d v="1899-12-30T09:38:09"/>
    <x v="1751"/>
    <n v="1"/>
    <x v="4"/>
  </r>
  <r>
    <n v="3.2394294638071501E+18"/>
    <s v="02299B8AC86642576FD6385BADC808FB"/>
    <x v="1358"/>
    <d v="1899-12-30T09:38:09"/>
    <x v="1752"/>
    <n v="1"/>
    <x v="4"/>
  </r>
  <r>
    <n v="3.1726644247589699E+18"/>
    <s v="02299B8AC86642576FD6385BADC808FB"/>
    <x v="1358"/>
    <d v="1899-12-30T09:38:12"/>
    <x v="1753"/>
    <n v="0"/>
    <x v="4"/>
  </r>
  <r>
    <n v="1.34786219270295E+19"/>
    <s v="02299B8AC86642576FD6385BADC808FB"/>
    <x v="1359"/>
    <d v="1899-12-30T08:03:26"/>
    <x v="1754"/>
    <n v="1"/>
    <x v="8"/>
  </r>
  <r>
    <n v="1.37146427188545E+19"/>
    <s v="02299B8AC86642576FD6385BADC808FB"/>
    <x v="1359"/>
    <d v="1899-12-30T08:04:43"/>
    <x v="1750"/>
    <n v="1"/>
    <x v="8"/>
  </r>
  <r>
    <n v="1.5982558544075399E+19"/>
    <s v="02299B8AC86642576FD6385BADC808FB"/>
    <x v="1359"/>
    <d v="1899-12-30T08:06:51"/>
    <x v="1755"/>
    <n v="1"/>
    <x v="8"/>
  </r>
  <r>
    <n v="1.6784144461201799E+19"/>
    <s v="02299B8AC86642576FD6385BADC808FB"/>
    <x v="1359"/>
    <d v="1899-12-30T08:07:43"/>
    <x v="1756"/>
    <n v="1"/>
    <x v="8"/>
  </r>
  <r>
    <n v="1.67634001857587E+19"/>
    <s v="02299B8AC86642576FD6385BADC808FB"/>
    <x v="1359"/>
    <d v="1899-12-30T08:08:36"/>
    <x v="1757"/>
    <n v="1"/>
    <x v="8"/>
  </r>
  <r>
    <n v="1.74385841544435E+19"/>
    <s v="02299B8AC86642576FD6385BADC808FB"/>
    <x v="1359"/>
    <d v="1899-12-30T08:10:15"/>
    <x v="1758"/>
    <n v="1"/>
    <x v="8"/>
  </r>
  <r>
    <n v="1.7538020773496799E+19"/>
    <s v="02299B8AC86642576FD6385BADC808FB"/>
    <x v="1359"/>
    <d v="1899-12-30T08:10:27"/>
    <x v="1757"/>
    <n v="0"/>
    <x v="8"/>
  </r>
  <r>
    <n v="1.73055308866228E+19"/>
    <s v="02299B8AC86642576FD6385BADC808FB"/>
    <x v="1359"/>
    <d v="1899-12-30T08:10:36"/>
    <x v="1757"/>
    <n v="0"/>
    <x v="8"/>
  </r>
  <r>
    <n v="1.6238980542736501E+19"/>
    <s v="02299B8AC86642576FD6385BADC808FB"/>
    <x v="1359"/>
    <d v="1899-12-30T08:10:40"/>
    <x v="1757"/>
    <n v="0"/>
    <x v="8"/>
  </r>
  <r>
    <n v="1.69136466415517E+19"/>
    <s v="02299B8AC86642576FD6385BADC808FB"/>
    <x v="1359"/>
    <d v="1899-12-30T08:10:58"/>
    <x v="1757"/>
    <n v="0"/>
    <x v="8"/>
  </r>
  <r>
    <n v="1.73317473240321E+19"/>
    <s v="02299B8AC86642576FD6385BADC808FB"/>
    <x v="1359"/>
    <d v="1899-12-30T08:11:29"/>
    <x v="1757"/>
    <n v="0"/>
    <x v="8"/>
  </r>
  <r>
    <n v="1.48108756720971E+19"/>
    <s v="02299B8AC86642576FD6385BADC808FB"/>
    <x v="1359"/>
    <d v="1899-12-30T08:11:39"/>
    <x v="1757"/>
    <n v="0"/>
    <x v="8"/>
  </r>
  <r>
    <n v="2.50503943961677E+18"/>
    <s v="02299B8AC86642576FD6385BADC808FB"/>
    <x v="1359"/>
    <d v="1899-12-30T08:14:19"/>
    <x v="1757"/>
    <n v="1"/>
    <x v="8"/>
  </r>
  <r>
    <n v="2.8679050989517399E+18"/>
    <s v="02299B8AC86642576FD6385BADC808FB"/>
    <x v="1359"/>
    <d v="1899-12-30T08:15:44"/>
    <x v="1759"/>
    <n v="1"/>
    <x v="8"/>
  </r>
  <r>
    <n v="2.37707082884194E+18"/>
    <s v="02299B8AC86642576FD6385BADC808FB"/>
    <x v="1359"/>
    <d v="1899-12-30T08:16:13"/>
    <x v="1760"/>
    <n v="1"/>
    <x v="8"/>
  </r>
  <r>
    <n v="2.4319298620170598E+18"/>
    <s v="02299B8AC86642576FD6385BADC808FB"/>
    <x v="1359"/>
    <d v="1899-12-30T08:17:54"/>
    <x v="1761"/>
    <n v="0"/>
    <x v="8"/>
  </r>
  <r>
    <n v="2.6193216689773501E+18"/>
    <s v="02299B8AC86642576FD6385BADC808FB"/>
    <x v="1359"/>
    <d v="1899-12-30T08:18:14"/>
    <x v="1761"/>
    <n v="0"/>
    <x v="8"/>
  </r>
  <r>
    <n v="2.73988216546387E+18"/>
    <s v="02299B8AC86642576FD6385BADC808FB"/>
    <x v="1359"/>
    <d v="1899-12-30T08:19:08"/>
    <x v="1761"/>
    <n v="0"/>
    <x v="8"/>
  </r>
  <r>
    <n v="2.0213404631544399E+18"/>
    <s v="02299B8AC86642576FD6385BADC808FB"/>
    <x v="1359"/>
    <d v="1899-12-30T08:19:31"/>
    <x v="1761"/>
    <n v="1"/>
    <x v="8"/>
  </r>
  <r>
    <n v="3.5410317655232799E+18"/>
    <s v="02299B8AC86642576FD6385BADC808FB"/>
    <x v="1359"/>
    <d v="1899-12-30T08:20:00"/>
    <x v="1762"/>
    <n v="0"/>
    <x v="8"/>
  </r>
  <r>
    <n v="3.30698740528493E+18"/>
    <s v="02299B8AC86642576FD6385BADC808FB"/>
    <x v="1359"/>
    <d v="1899-12-30T08:21:38"/>
    <x v="1763"/>
    <n v="0"/>
    <x v="8"/>
  </r>
  <r>
    <n v="1.7652804264099201E+19"/>
    <s v="02299B8AC86642576FD6385BADC808FB"/>
    <x v="1359"/>
    <d v="1899-12-30T08:22:47"/>
    <x v="1762"/>
    <n v="0"/>
    <x v="8"/>
  </r>
  <r>
    <n v="8.6826098984405094E+17"/>
    <s v="02299B8AC86642576FD6385BADC808FB"/>
    <x v="1359"/>
    <d v="1899-12-30T08:24:38"/>
    <x v="1762"/>
    <n v="0"/>
    <x v="8"/>
  </r>
  <r>
    <n v="1.79429427823267E+19"/>
    <s v="02299B8AC86642576FD6385BADC808FB"/>
    <x v="1359"/>
    <d v="1899-12-30T08:25:00"/>
    <x v="1762"/>
    <n v="0"/>
    <x v="8"/>
  </r>
  <r>
    <n v="3.9550399988096496E+16"/>
    <s v="02299B8AC86642576FD6385BADC808FB"/>
    <x v="1359"/>
    <d v="1899-12-30T08:25:18"/>
    <x v="1762"/>
    <n v="0"/>
    <x v="8"/>
  </r>
  <r>
    <n v="4.2510083437904896E+16"/>
    <s v="02299B8AC86642576FD6385BADC808FB"/>
    <x v="1359"/>
    <d v="1899-12-30T08:25:35"/>
    <x v="1762"/>
    <n v="1"/>
    <x v="8"/>
  </r>
  <r>
    <n v="7.7932282563641805E+17"/>
    <s v="02299B8AC86642576FD6385BADC808FB"/>
    <x v="1359"/>
    <d v="1899-12-30T08:26:06"/>
    <x v="1764"/>
    <n v="0"/>
    <x v="8"/>
  </r>
  <r>
    <n v="1.4770300205855799E+19"/>
    <s v="02299B8AC86642576FD6385BADC808FB"/>
    <x v="1359"/>
    <d v="1899-12-30T08:31:53"/>
    <x v="1764"/>
    <n v="0"/>
    <x v="8"/>
  </r>
  <r>
    <n v="1.53178339755538E+19"/>
    <s v="02299B8AC86642576FD6385BADC808FB"/>
    <x v="1359"/>
    <d v="1899-12-30T08:38:25"/>
    <x v="1764"/>
    <n v="1"/>
    <x v="8"/>
  </r>
  <r>
    <n v="1.49739591326812E+19"/>
    <s v="02299B8AC86642576FD6385BADC808FB"/>
    <x v="1359"/>
    <d v="1899-12-30T08:38:48"/>
    <x v="1765"/>
    <n v="1"/>
    <x v="8"/>
  </r>
  <r>
    <n v="2.0666746763194399E+18"/>
    <s v="02299B8AC86642576FD6385BADC808FB"/>
    <x v="1359"/>
    <d v="1899-12-30T08:45:07"/>
    <x v="1766"/>
    <n v="1"/>
    <x v="8"/>
  </r>
  <r>
    <n v="1.6317238583630399E+19"/>
    <s v="02299B8AC86642576FD6385BADC808FB"/>
    <x v="1359"/>
    <d v="1899-12-30T08:51:09"/>
    <x v="1764"/>
    <n v="1"/>
    <x v="8"/>
  </r>
  <r>
    <n v="1.65271915531008E+19"/>
    <s v="02299B8AC86642576FD6385BADC808FB"/>
    <x v="1359"/>
    <d v="1899-12-30T08:51:28"/>
    <x v="1767"/>
    <n v="1"/>
    <x v="8"/>
  </r>
  <r>
    <n v="1.6042739814876101E+19"/>
    <s v="02299B8AC86642576FD6385BADC808FB"/>
    <x v="1359"/>
    <d v="1899-12-30T08:53:10"/>
    <x v="1767"/>
    <n v="0"/>
    <x v="8"/>
  </r>
  <r>
    <n v="1.7839581263324201E+19"/>
    <s v="02299B8AC86642576FD6385BADC808FB"/>
    <x v="1359"/>
    <d v="1899-12-30T08:55:53"/>
    <x v="1768"/>
    <n v="1"/>
    <x v="8"/>
  </r>
  <r>
    <n v="1.8258748459238001E+19"/>
    <s v="02299B8AC86642576FD6385BADC808FB"/>
    <x v="1359"/>
    <d v="1899-12-30T08:56:03"/>
    <x v="1769"/>
    <n v="0"/>
    <x v="8"/>
  </r>
  <r>
    <n v="2.1442817931863601E+18"/>
    <s v="02299B8AC86642576FD6385BADC808FB"/>
    <x v="1360"/>
    <d v="1899-12-30T07:29:48"/>
    <x v="1751"/>
    <n v="0"/>
    <x v="0"/>
  </r>
  <r>
    <n v="1.8862861013148201E+18"/>
    <s v="02299B8AC86642576FD6385BADC808FB"/>
    <x v="1360"/>
    <d v="1899-12-30T07:30:39"/>
    <x v="1751"/>
    <n v="1"/>
    <x v="0"/>
  </r>
  <r>
    <n v="2.2383164515298501E+18"/>
    <s v="02299B8AC86642576FD6385BADC808FB"/>
    <x v="1360"/>
    <d v="1899-12-30T07:32:18"/>
    <x v="1753"/>
    <n v="1"/>
    <x v="0"/>
  </r>
  <r>
    <n v="2.6448224488159002E+18"/>
    <s v="02299B8AC86642576FD6385BADC808FB"/>
    <x v="1360"/>
    <d v="1899-12-30T07:55:15"/>
    <x v="1751"/>
    <n v="1"/>
    <x v="0"/>
  </r>
  <r>
    <n v="3.1146555355379702E+18"/>
    <s v="02299B8AC86642576FD6385BADC808FB"/>
    <x v="1360"/>
    <d v="1899-12-30T07:56:22"/>
    <x v="1752"/>
    <n v="1"/>
    <x v="0"/>
  </r>
  <r>
    <n v="3.15314905547347E+18"/>
    <s v="02299B8AC86642576FD6385BADC808FB"/>
    <x v="1360"/>
    <d v="1899-12-30T07:57:14"/>
    <x v="1770"/>
    <n v="0"/>
    <x v="0"/>
  </r>
  <r>
    <n v="2.7787097434761001E+18"/>
    <s v="02299B8AC86642576FD6385BADC808FB"/>
    <x v="1360"/>
    <d v="1899-12-30T07:58:26"/>
    <x v="1771"/>
    <n v="0"/>
    <x v="0"/>
  </r>
  <r>
    <n v="1.7156729571159699E+19"/>
    <s v="022A33E9E51B54168A03D230439A130F"/>
    <x v="1361"/>
    <d v="1899-12-30T12:25:04"/>
    <x v="1772"/>
    <n v="0"/>
    <x v="1"/>
  </r>
  <r>
    <n v="1.37323472868799E+19"/>
    <s v="022A33E9E51B54168A03D230439A130F"/>
    <x v="1362"/>
    <d v="1899-12-30T17:49:26"/>
    <x v="1772"/>
    <n v="0"/>
    <x v="1"/>
  </r>
  <r>
    <n v="1.21734936919908E+19"/>
    <s v="022A33E9E51B54168A03D230439A130F"/>
    <x v="1363"/>
    <d v="1899-12-30T11:01:15"/>
    <x v="1773"/>
    <n v="0"/>
    <x v="1"/>
  </r>
  <r>
    <n v="1.2939732023474801E+19"/>
    <s v="022E0E3BAF6C6D3DD747163A53856CAF"/>
    <x v="1364"/>
    <d v="1899-12-30T17:22:23"/>
    <x v="1774"/>
    <n v="0"/>
    <x v="1"/>
  </r>
  <r>
    <n v="1.4032881610850001E+19"/>
    <s v="022E0E3BAF6C6D3DD747163A53856CAF"/>
    <x v="1364"/>
    <d v="1899-12-30T17:23:05"/>
    <x v="1775"/>
    <n v="0"/>
    <x v="1"/>
  </r>
  <r>
    <n v="9.6807349630769705E+18"/>
    <s v="022E0E3BAF6C6D3DD747163A53856CAF"/>
    <x v="1364"/>
    <d v="1899-12-30T17:23:32"/>
    <x v="1775"/>
    <n v="0"/>
    <x v="1"/>
  </r>
  <r>
    <n v="1.3829899824327201E+19"/>
    <s v="022E0E3BAF6C6D3DD747163A53856CAF"/>
    <x v="1364"/>
    <d v="1899-12-30T17:23:46"/>
    <x v="1776"/>
    <n v="0"/>
    <x v="1"/>
  </r>
  <r>
    <n v="1.57996488786589E+19"/>
    <s v="02317A4A880174EF004E6E0FFD2E9C89"/>
    <x v="1365"/>
    <d v="1899-12-30T09:07:09"/>
    <x v="306"/>
    <n v="1"/>
    <x v="2"/>
  </r>
  <r>
    <n v="1.8072616001292401E+19"/>
    <s v="02317A4A880174EF004E6E0FFD2E9C89"/>
    <x v="1365"/>
    <d v="1899-12-30T09:07:19"/>
    <x v="1777"/>
    <n v="0"/>
    <x v="2"/>
  </r>
  <r>
    <n v="2.51834173938065E+18"/>
    <s v="02317A4A880174EF004E6E0FFD2E9C89"/>
    <x v="1366"/>
    <d v="1899-12-30T06:52:50"/>
    <x v="1778"/>
    <n v="0"/>
    <x v="1"/>
  </r>
  <r>
    <n v="1.82630868872461E+19"/>
    <s v="02323D47B92B1972FD10F3386DFD42E5"/>
    <x v="1367"/>
    <d v="1899-12-30T13:26:13"/>
    <x v="1779"/>
    <n v="1"/>
    <x v="1"/>
  </r>
  <r>
    <n v="1.54980030775464E+19"/>
    <s v="02323D47B92B1972FD10F3386DFD42E5"/>
    <x v="1367"/>
    <d v="1899-12-30T13:26:22"/>
    <x v="1780"/>
    <n v="0"/>
    <x v="1"/>
  </r>
  <r>
    <n v="1.7284810761594499E+19"/>
    <s v="02323D47B92B1972FD10F3386DFD42E5"/>
    <x v="1368"/>
    <d v="1899-12-30T16:26:45"/>
    <x v="1781"/>
    <n v="1"/>
    <x v="1"/>
  </r>
  <r>
    <n v="1.7814901840200301E+19"/>
    <s v="02323D47B92B1972FD10F3386DFD42E5"/>
    <x v="1368"/>
    <d v="1899-12-30T16:26:55"/>
    <x v="1780"/>
    <n v="1"/>
    <x v="1"/>
  </r>
  <r>
    <n v="1.7782686325478199E+19"/>
    <s v="02323D47B92B1972FD10F3386DFD42E5"/>
    <x v="1368"/>
    <d v="1899-12-30T16:49:53"/>
    <x v="1779"/>
    <n v="1"/>
    <x v="1"/>
  </r>
  <r>
    <n v="1.7716883032811E+19"/>
    <s v="02323D47B92B1972FD10F3386DFD42E5"/>
    <x v="1368"/>
    <d v="1899-12-30T16:50:07"/>
    <x v="1780"/>
    <n v="0"/>
    <x v="1"/>
  </r>
  <r>
    <n v="1.6263837961946199E+18"/>
    <s v="0232984DB1B0A50071B45CEAAD13FD75"/>
    <x v="1369"/>
    <d v="1899-12-30T17:33:33"/>
    <x v="1782"/>
    <n v="0"/>
    <x v="1"/>
  </r>
  <r>
    <n v="1.6565184223609899E+19"/>
    <s v="0232984DB1B0A50071B45CEAAD13FD75"/>
    <x v="1370"/>
    <d v="1899-12-30T20:09:22"/>
    <x v="1783"/>
    <n v="0"/>
    <x v="1"/>
  </r>
  <r>
    <n v="1.42657407447709E+19"/>
    <s v="0232984DB1B0A50071B45CEAAD13FD75"/>
    <x v="1371"/>
    <d v="1899-12-30T16:01:12"/>
    <x v="1782"/>
    <n v="0"/>
    <x v="1"/>
  </r>
  <r>
    <n v="5.8174279796897805E+17"/>
    <s v="0232E9132D735D1F4D54D86E5DFA3828"/>
    <x v="1372"/>
    <d v="1899-12-30T11:04:11"/>
    <x v="1784"/>
    <n v="0"/>
    <x v="1"/>
  </r>
  <r>
    <n v="2.0829050311802601E+18"/>
    <s v="0232E9132D735D1F4D54D86E5DFA3828"/>
    <x v="1373"/>
    <d v="1899-12-30T08:25:10"/>
    <x v="1785"/>
    <n v="0"/>
    <x v="1"/>
  </r>
  <r>
    <n v="1.2277441365617299E+19"/>
    <s v="0237D73A48FFA2E263C8CB8C0EA52136"/>
    <x v="1374"/>
    <d v="1899-12-30T12:19:31"/>
    <x v="1786"/>
    <n v="0"/>
    <x v="1"/>
  </r>
  <r>
    <n v="1.22866189420694E+19"/>
    <s v="0237D73A48FFA2E263C8CB8C0EA52136"/>
    <x v="1374"/>
    <d v="1899-12-30T12:20:29"/>
    <x v="1786"/>
    <n v="0"/>
    <x v="1"/>
  </r>
  <r>
    <n v="1.1450250519851301E+19"/>
    <s v="0237D73A48FFA2E263C8CB8C0EA52136"/>
    <x v="1374"/>
    <d v="1899-12-30T12:21:22"/>
    <x v="1786"/>
    <n v="0"/>
    <x v="1"/>
  </r>
  <r>
    <n v="9.8310909188066796E+18"/>
    <s v="0237D73A48FFA2E263C8CB8C0EA52136"/>
    <x v="1374"/>
    <d v="1899-12-30T12:29:18"/>
    <x v="1786"/>
    <n v="0"/>
    <x v="1"/>
  </r>
  <r>
    <n v="1.99131405906754E+18"/>
    <s v="0237D73A48FFA2E263C8CB8C0EA52136"/>
    <x v="1374"/>
    <d v="1899-12-30T12:29:38"/>
    <x v="1786"/>
    <n v="0"/>
    <x v="1"/>
  </r>
  <r>
    <n v="9.2737548401271992E+18"/>
    <s v="0237D73A48FFA2E263C8CB8C0EA52136"/>
    <x v="1375"/>
    <d v="1899-12-30T21:45:39"/>
    <x v="1787"/>
    <n v="0"/>
    <x v="1"/>
  </r>
  <r>
    <n v="4.5767846215647401E+18"/>
    <s v="0239E97BA090768E5D6E8784F028CAD4"/>
    <x v="1376"/>
    <d v="1899-12-30T22:27:48"/>
    <x v="1788"/>
    <n v="0"/>
    <x v="1"/>
  </r>
  <r>
    <n v="6.2277831669836902E+18"/>
    <s v="0239E97BA090768E5D6E8784F028CAD4"/>
    <x v="1377"/>
    <d v="1899-12-30T22:33:44"/>
    <x v="1789"/>
    <n v="0"/>
    <x v="1"/>
  </r>
  <r>
    <n v="2.20727467827648E+18"/>
    <s v="023D2953500FF4A95CF240CA9CE7B971"/>
    <x v="1378"/>
    <d v="1899-12-30T17:52:11"/>
    <x v="1790"/>
    <n v="0"/>
    <x v="1"/>
  </r>
  <r>
    <n v="1.8333821554086601E+19"/>
    <s v="023D2953500FF4A95CF240CA9CE7B971"/>
    <x v="1379"/>
    <d v="1899-12-30T20:48:47"/>
    <x v="1791"/>
    <n v="0"/>
    <x v="1"/>
  </r>
  <r>
    <n v="2.4704440149237601E+18"/>
    <s v="023E17A0E74FE46A611C3DB2104B9964"/>
    <x v="1380"/>
    <d v="1899-12-30T14:01:11"/>
    <x v="1792"/>
    <n v="0"/>
    <x v="1"/>
  </r>
  <r>
    <n v="3.0287263654927498E+18"/>
    <s v="023E17A0E74FE46A611C3DB2104B9964"/>
    <x v="1380"/>
    <d v="1899-12-30T14:01:40"/>
    <x v="1792"/>
    <n v="0"/>
    <x v="1"/>
  </r>
  <r>
    <n v="1.2441638563419501E+19"/>
    <s v="023E17A0E74FE46A611C3DB2104B9964"/>
    <x v="1381"/>
    <d v="1899-12-30T19:57:55"/>
    <x v="1793"/>
    <n v="0"/>
    <x v="1"/>
  </r>
  <r>
    <n v="2.3645262173516001E+18"/>
    <s v="023E17A0E74FE46A611C3DB2104B9964"/>
    <x v="1382"/>
    <d v="1899-12-30T14:01:47"/>
    <x v="1794"/>
    <n v="0"/>
    <x v="2"/>
  </r>
  <r>
    <n v="1.9310022685925399E+18"/>
    <s v="023E17A0E74FE46A611C3DB2104B9964"/>
    <x v="1382"/>
    <d v="1899-12-30T14:02:01"/>
    <x v="1795"/>
    <n v="0"/>
    <x v="2"/>
  </r>
  <r>
    <n v="1.3507290043073401E+19"/>
    <s v="023F67C78E647581E3D6B24D6BA9C160"/>
    <x v="1383"/>
    <d v="1899-12-30T10:20:18"/>
    <x v="1796"/>
    <n v="0"/>
    <x v="1"/>
  </r>
  <r>
    <n v="1.40736300101794E+19"/>
    <s v="023F67C78E647581E3D6B24D6BA9C160"/>
    <x v="1383"/>
    <d v="1899-12-30T10:20:25"/>
    <x v="1796"/>
    <n v="0"/>
    <x v="1"/>
  </r>
  <r>
    <n v="2.2015838081693599E+18"/>
    <s v="023F67C78E647581E3D6B24D6BA9C160"/>
    <x v="1384"/>
    <d v="1899-12-30T09:25:32"/>
    <x v="1797"/>
    <n v="0"/>
    <x v="1"/>
  </r>
  <r>
    <n v="1.1837128358282199E+19"/>
    <s v="02413C9FD1586ED214E819DACF7C8838"/>
    <x v="1385"/>
    <d v="1899-12-30T10:01:27"/>
    <x v="1798"/>
    <n v="0"/>
    <x v="1"/>
  </r>
  <r>
    <n v="1.43718119546055E+19"/>
    <s v="02413C9FD1586ED214E819DACF7C8838"/>
    <x v="1385"/>
    <d v="1899-12-30T10:20:54"/>
    <x v="1798"/>
    <n v="0"/>
    <x v="1"/>
  </r>
  <r>
    <n v="8.1238044306310799E+18"/>
    <s v="02413C9FD1586ED214E819DACF7C8838"/>
    <x v="1386"/>
    <d v="1899-12-30T09:32:59"/>
    <x v="1798"/>
    <n v="0"/>
    <x v="1"/>
  </r>
  <r>
    <n v="1.2114409484667001E+19"/>
    <s v="02413C9FD1586ED214E819DACF7C8838"/>
    <x v="1387"/>
    <d v="1899-12-30T09:33:36"/>
    <x v="1799"/>
    <n v="0"/>
    <x v="1"/>
  </r>
  <r>
    <n v="1.2131476434857699E+19"/>
    <s v="02413C9FD1586ED214E819DACF7C8838"/>
    <x v="1388"/>
    <d v="1899-12-30T09:39:11"/>
    <x v="1800"/>
    <n v="0"/>
    <x v="1"/>
  </r>
  <r>
    <n v="1.7805843019653501E+19"/>
    <s v="0241D6123ADD1ACB275BFC3149DD9657"/>
    <x v="1389"/>
    <d v="1899-12-30T06:34:25"/>
    <x v="1801"/>
    <n v="0"/>
    <x v="1"/>
  </r>
  <r>
    <n v="8.92511989287708E+16"/>
    <s v="0241D6123ADD1ACB275BFC3149DD9657"/>
    <x v="1389"/>
    <d v="1899-12-30T06:34:41"/>
    <x v="1801"/>
    <n v="0"/>
    <x v="1"/>
  </r>
  <r>
    <n v="1.1259597444050801E+18"/>
    <s v="02421E1C3352AAC697E399E0956D2D21"/>
    <x v="1390"/>
    <d v="1899-12-30T23:53:20"/>
    <x v="1802"/>
    <n v="0"/>
    <x v="1"/>
  </r>
  <r>
    <n v="1.6949827089676501E+19"/>
    <s v="02421E1C3352AAC697E399E0956D2D21"/>
    <x v="1390"/>
    <d v="1899-12-30T23:57:44"/>
    <x v="1802"/>
    <n v="0"/>
    <x v="1"/>
  </r>
  <r>
    <n v="2.5174936810166799E+18"/>
    <s v="02421E1C3352AAC697E399E0956D2D21"/>
    <x v="1391"/>
    <d v="1899-12-30T23:53:09"/>
    <x v="1803"/>
    <n v="0"/>
    <x v="1"/>
  </r>
  <r>
    <n v="1.36150165325249E+19"/>
    <s v="02436CDCA4C977968C8DB07D6B6A1A9E"/>
    <x v="1392"/>
    <d v="1899-12-30T22:17:17"/>
    <x v="1804"/>
    <n v="0"/>
    <x v="2"/>
  </r>
  <r>
    <n v="2.9814439079413002E+18"/>
    <s v="02436CDCA4C977968C8DB07D6B6A1A9E"/>
    <x v="1392"/>
    <d v="1899-12-30T22:17:33"/>
    <x v="1805"/>
    <n v="0"/>
    <x v="2"/>
  </r>
  <r>
    <n v="1.1172064216809099E+19"/>
    <s v="02436CDCA4C977968C8DB07D6B6A1A9E"/>
    <x v="1393"/>
    <d v="1899-12-30T20:15:15"/>
    <x v="1806"/>
    <n v="1"/>
    <x v="3"/>
  </r>
  <r>
    <n v="2.1915136386461801E+18"/>
    <s v="02436CDCA4C977968C8DB07D6B6A1A9E"/>
    <x v="1393"/>
    <d v="1899-12-30T20:15:24"/>
    <x v="1807"/>
    <n v="1"/>
    <x v="3"/>
  </r>
  <r>
    <n v="1.72914596032349E+19"/>
    <s v="02436CDCA4C977968C8DB07D6B6A1A9E"/>
    <x v="1393"/>
    <d v="1899-12-30T20:18:07"/>
    <x v="1808"/>
    <n v="1"/>
    <x v="3"/>
  </r>
  <r>
    <n v="2.2158805473785101E+18"/>
    <s v="02436CDCA4C977968C8DB07D6B6A1A9E"/>
    <x v="1393"/>
    <d v="1899-12-30T20:18:15"/>
    <x v="1809"/>
    <n v="1"/>
    <x v="3"/>
  </r>
  <r>
    <n v="9.5051232765279795E+17"/>
    <s v="02436CDCA4C977968C8DB07D6B6A1A9E"/>
    <x v="1393"/>
    <d v="1899-12-30T20:20:10"/>
    <x v="1810"/>
    <n v="1"/>
    <x v="3"/>
  </r>
  <r>
    <n v="1.9412159070765901E+18"/>
    <s v="02436CDCA4C977968C8DB07D6B6A1A9E"/>
    <x v="1393"/>
    <d v="1899-12-30T20:26:55"/>
    <x v="1811"/>
    <n v="0"/>
    <x v="3"/>
  </r>
  <r>
    <n v="2.9450100140131098E+18"/>
    <s v="02436CDCA4C977968C8DB07D6B6A1A9E"/>
    <x v="1394"/>
    <d v="1899-12-30T21:16:56"/>
    <x v="1812"/>
    <n v="0"/>
    <x v="1"/>
  </r>
  <r>
    <n v="2.2313874107495099E+18"/>
    <s v="02436CDCA4C977968C8DB07D6B6A1A9E"/>
    <x v="1395"/>
    <d v="1899-12-30T13:26:49"/>
    <x v="1813"/>
    <n v="0"/>
    <x v="2"/>
  </r>
  <r>
    <n v="2.0130839255114501E+18"/>
    <s v="02436CDCA4C977968C8DB07D6B6A1A9E"/>
    <x v="1395"/>
    <d v="1899-12-30T13:28:34"/>
    <x v="1814"/>
    <n v="0"/>
    <x v="2"/>
  </r>
  <r>
    <n v="1.28810988775908E+19"/>
    <s v="02436CDCA4C977968C8DB07D6B6A1A9E"/>
    <x v="1396"/>
    <d v="1899-12-30T22:26:30"/>
    <x v="1815"/>
    <n v="0"/>
    <x v="1"/>
  </r>
  <r>
    <n v="1.74783877292568E+19"/>
    <s v="02436CDCA4C977968C8DB07D6B6A1A9E"/>
    <x v="1396"/>
    <d v="1899-12-30T22:27:05"/>
    <x v="1815"/>
    <n v="0"/>
    <x v="1"/>
  </r>
  <r>
    <n v="1.7231350573651499E+19"/>
    <s v="02436CDCA4C977968C8DB07D6B6A1A9E"/>
    <x v="1397"/>
    <d v="1899-12-30T13:26:33"/>
    <x v="1816"/>
    <n v="0"/>
    <x v="1"/>
  </r>
  <r>
    <n v="1.75894194371951E+19"/>
    <s v="02436CDCA4C977968C8DB07D6B6A1A9E"/>
    <x v="1398"/>
    <d v="1899-12-30T21:14:32"/>
    <x v="1817"/>
    <n v="1"/>
    <x v="1"/>
  </r>
  <r>
    <n v="1.806083655967E+19"/>
    <s v="02436CDCA4C977968C8DB07D6B6A1A9E"/>
    <x v="1398"/>
    <d v="1899-12-30T21:14:50"/>
    <x v="1818"/>
    <n v="0"/>
    <x v="1"/>
  </r>
  <r>
    <n v="2.1305840177021901E+18"/>
    <s v="024447734E738F1FFEE248CD568AF604"/>
    <x v="1399"/>
    <d v="1899-12-30T08:25:29"/>
    <x v="1819"/>
    <n v="1"/>
    <x v="4"/>
  </r>
  <r>
    <n v="9.355899138814251E+18"/>
    <s v="024447734E738F1FFEE248CD568AF604"/>
    <x v="1399"/>
    <d v="1899-12-30T08:25:41"/>
    <x v="1820"/>
    <n v="1"/>
    <x v="4"/>
  </r>
  <r>
    <n v="9.4802330475055596E+18"/>
    <s v="024447734E738F1FFEE248CD568AF604"/>
    <x v="1399"/>
    <d v="1899-12-30T08:25:49"/>
    <x v="1821"/>
    <n v="1"/>
    <x v="4"/>
  </r>
  <r>
    <n v="6.9597255623221402E+18"/>
    <s v="024447734E738F1FFEE248CD568AF604"/>
    <x v="1399"/>
    <d v="1899-12-30T08:26:00"/>
    <x v="1822"/>
    <n v="1"/>
    <x v="4"/>
  </r>
  <r>
    <n v="4.8337747156105605E+18"/>
    <s v="024447734E738F1FFEE248CD568AF604"/>
    <x v="1399"/>
    <d v="1899-12-30T08:26:10"/>
    <x v="1823"/>
    <n v="0"/>
    <x v="4"/>
  </r>
  <r>
    <n v="6.5506292230543596E+18"/>
    <s v="024447734E738F1FFEE248CD568AF604"/>
    <x v="1400"/>
    <d v="1899-12-30T16:59:44"/>
    <x v="1824"/>
    <n v="0"/>
    <x v="1"/>
  </r>
  <r>
    <n v="1.01470624032727E+19"/>
    <s v="024447734E738F1FFEE248CD568AF604"/>
    <x v="1401"/>
    <d v="1899-12-30T17:40:27"/>
    <x v="1825"/>
    <n v="0"/>
    <x v="1"/>
  </r>
  <r>
    <n v="1.75403375000117E+19"/>
    <s v="0244ED1AF3B224692856F447C203D63D"/>
    <x v="1402"/>
    <d v="1899-12-30T17:31:02"/>
    <x v="1826"/>
    <n v="0"/>
    <x v="1"/>
  </r>
  <r>
    <n v="1.7213774223208901E+19"/>
    <s v="0244ED1AF3B224692856F447C203D63D"/>
    <x v="1403"/>
    <d v="1899-12-30T16:52:59"/>
    <x v="1827"/>
    <n v="0"/>
    <x v="1"/>
  </r>
  <r>
    <n v="1.81654608331672E+19"/>
    <s v="0244ED1AF3B224692856F447C203D63D"/>
    <x v="1404"/>
    <d v="1899-12-30T16:16:26"/>
    <x v="1828"/>
    <n v="0"/>
    <x v="2"/>
  </r>
  <r>
    <n v="1.4577224511668199E+19"/>
    <s v="0244ED1AF3B224692856F447C203D63D"/>
    <x v="1404"/>
    <d v="1899-12-30T16:25:48"/>
    <x v="1829"/>
    <n v="1"/>
    <x v="2"/>
  </r>
  <r>
    <n v="1.3561500931073599E+19"/>
    <s v="0244ED1AF3B224692856F447C203D63D"/>
    <x v="1404"/>
    <d v="1899-12-30T16:26:43"/>
    <x v="1828"/>
    <n v="0"/>
    <x v="2"/>
  </r>
  <r>
    <n v="1.7105590426558599E+19"/>
    <s v="0244ED1AF3B224692856F447C203D63D"/>
    <x v="1404"/>
    <d v="1899-12-30T16:37:47"/>
    <x v="1828"/>
    <n v="0"/>
    <x v="2"/>
  </r>
  <r>
    <n v="1.75643107451177E+19"/>
    <s v="0244ED1AF3B224692856F447C203D63D"/>
    <x v="1404"/>
    <d v="1899-12-30T16:39:39"/>
    <x v="1828"/>
    <n v="0"/>
    <x v="2"/>
  </r>
  <r>
    <n v="1.5699705886890199E+19"/>
    <s v="0244ED1AF3B224692856F447C203D63D"/>
    <x v="1404"/>
    <d v="1899-12-30T16:40:44"/>
    <x v="1830"/>
    <n v="0"/>
    <x v="2"/>
  </r>
  <r>
    <n v="2.74093820325361E+18"/>
    <s v="0244ED1AF3B224692856F447C203D63D"/>
    <x v="1404"/>
    <d v="1899-12-30T16:42:29"/>
    <x v="1831"/>
    <n v="0"/>
    <x v="2"/>
  </r>
  <r>
    <n v="2.2089112929354601E+18"/>
    <s v="0244ED1AF3B224692856F447C203D63D"/>
    <x v="1404"/>
    <d v="1899-12-30T16:55:19"/>
    <x v="1831"/>
    <n v="0"/>
    <x v="2"/>
  </r>
  <r>
    <n v="2.08727371301426E+18"/>
    <s v="0244ED1AF3B224692856F447C203D63D"/>
    <x v="1405"/>
    <d v="1899-12-30T20:25:58"/>
    <x v="1832"/>
    <n v="0"/>
    <x v="2"/>
  </r>
  <r>
    <n v="3.01588396651104E+18"/>
    <s v="0244ED1AF3B224692856F447C203D63D"/>
    <x v="1406"/>
    <d v="1899-12-30T16:52:49"/>
    <x v="1833"/>
    <n v="0"/>
    <x v="2"/>
  </r>
  <r>
    <n v="1.04753877410786E+18"/>
    <s v="0244ED1AF3B224692856F447C203D63D"/>
    <x v="1407"/>
    <d v="1899-12-30T16:05:15"/>
    <x v="1826"/>
    <n v="0"/>
    <x v="1"/>
  </r>
  <r>
    <n v="1.71473560326307E+19"/>
    <s v="0244ED1AF3B224692856F447C203D63D"/>
    <x v="1408"/>
    <d v="1899-12-30T17:30:20"/>
    <x v="1831"/>
    <n v="1"/>
    <x v="1"/>
  </r>
  <r>
    <n v="1.7897833960576201E+19"/>
    <s v="0244ED1AF3B224692856F447C203D63D"/>
    <x v="1408"/>
    <d v="1899-12-30T17:30:30"/>
    <x v="1830"/>
    <n v="0"/>
    <x v="1"/>
  </r>
  <r>
    <n v="1.4637802861437901E+19"/>
    <s v="024C964DC54B298AA8500A1F76956BBE"/>
    <x v="1409"/>
    <d v="1899-12-30T18:11:47"/>
    <x v="1834"/>
    <n v="0"/>
    <x v="1"/>
  </r>
  <r>
    <n v="9.7792697935156198E+17"/>
    <s v="024C964DC54B298AA8500A1F76956BBE"/>
    <x v="1410"/>
    <d v="1899-12-30T14:06:54"/>
    <x v="1835"/>
    <n v="0"/>
    <x v="1"/>
  </r>
  <r>
    <n v="1.4618946574370299E+18"/>
    <s v="024C964DC54B298AA8500A1F76956BBE"/>
    <x v="1410"/>
    <d v="1899-12-30T14:26:27"/>
    <x v="1835"/>
    <n v="0"/>
    <x v="1"/>
  </r>
  <r>
    <n v="1.2666787362783001E+19"/>
    <s v="024DB1369E206B9AEC6799E0410BFBB3"/>
    <x v="1411"/>
    <d v="1899-12-30T19:55:33"/>
    <x v="1836"/>
    <n v="0"/>
    <x v="1"/>
  </r>
  <r>
    <n v="1.1856189237990601E+19"/>
    <s v="024DB1369E206B9AEC6799E0410BFBB3"/>
    <x v="1412"/>
    <d v="1899-12-30T20:39:32"/>
    <x v="380"/>
    <n v="0"/>
    <x v="1"/>
  </r>
  <r>
    <n v="9.5776341870240399E+18"/>
    <s v="024DB1369E206B9AEC6799E0410BFBB3"/>
    <x v="1413"/>
    <d v="1899-12-30T20:52:58"/>
    <x v="1837"/>
    <n v="0"/>
    <x v="1"/>
  </r>
  <r>
    <n v="1.1979884042841201E+19"/>
    <s v="024DB1369E206B9AEC6799E0410BFBB3"/>
    <x v="1414"/>
    <d v="1899-12-30T20:41:14"/>
    <x v="1838"/>
    <n v="0"/>
    <x v="1"/>
  </r>
  <r>
    <n v="1.3363995781538601E+19"/>
    <s v="024DB1369E206B9AEC6799E0410BFBB3"/>
    <x v="1415"/>
    <d v="1899-12-30T20:57:15"/>
    <x v="380"/>
    <n v="0"/>
    <x v="1"/>
  </r>
  <r>
    <n v="9.3872606295822295E+18"/>
    <s v="024DB1369E206B9AEC6799E0410BFBB3"/>
    <x v="1416"/>
    <d v="1899-12-30T20:48:05"/>
    <x v="1839"/>
    <n v="1"/>
    <x v="2"/>
  </r>
  <r>
    <n v="9.2264369230407209E+18"/>
    <s v="024DB1369E206B9AEC6799E0410BFBB3"/>
    <x v="1416"/>
    <d v="1899-12-30T20:55:53"/>
    <x v="1840"/>
    <n v="0"/>
    <x v="2"/>
  </r>
  <r>
    <n v="1.2330855000518199E+19"/>
    <s v="024DB1369E206B9AEC6799E0410BFBB3"/>
    <x v="1417"/>
    <d v="1899-12-30T20:42:49"/>
    <x v="1841"/>
    <n v="1"/>
    <x v="0"/>
  </r>
  <r>
    <n v="1.2101316855750601E+19"/>
    <s v="024DB1369E206B9AEC6799E0410BFBB3"/>
    <x v="1417"/>
    <d v="1899-12-30T20:44:24"/>
    <x v="1842"/>
    <n v="1"/>
    <x v="0"/>
  </r>
  <r>
    <n v="1.2727822743081099E+19"/>
    <s v="024DB1369E206B9AEC6799E0410BFBB3"/>
    <x v="1417"/>
    <d v="1899-12-30T20:44:46"/>
    <x v="1843"/>
    <n v="1"/>
    <x v="0"/>
  </r>
  <r>
    <n v="1.1489514032867201E+19"/>
    <s v="024DB1369E206B9AEC6799E0410BFBB3"/>
    <x v="1417"/>
    <d v="1899-12-30T20:45:37"/>
    <x v="1844"/>
    <n v="1"/>
    <x v="0"/>
  </r>
  <r>
    <n v="1.15242830688995E+19"/>
    <s v="024DB1369E206B9AEC6799E0410BFBB3"/>
    <x v="1417"/>
    <d v="1899-12-30T20:46:04"/>
    <x v="1845"/>
    <n v="1"/>
    <x v="0"/>
  </r>
  <r>
    <n v="1.20178139683059E+19"/>
    <s v="024DB1369E206B9AEC6799E0410BFBB3"/>
    <x v="1417"/>
    <d v="1899-12-30T20:47:46"/>
    <x v="1843"/>
    <n v="1"/>
    <x v="0"/>
  </r>
  <r>
    <n v="1.2342217525432799E+19"/>
    <s v="024DB1369E206B9AEC6799E0410BFBB3"/>
    <x v="1417"/>
    <d v="1899-12-30T20:47:47"/>
    <x v="1842"/>
    <n v="1"/>
    <x v="0"/>
  </r>
  <r>
    <n v="1.2256723121892999E+19"/>
    <s v="024DB1369E206B9AEC6799E0410BFBB3"/>
    <x v="1417"/>
    <d v="1899-12-30T20:47:48"/>
    <x v="1841"/>
    <n v="1"/>
    <x v="0"/>
  </r>
  <r>
    <n v="9.7258386692164895E+18"/>
    <s v="024DB1369E206B9AEC6799E0410BFBB3"/>
    <x v="1417"/>
    <d v="1899-12-30T20:55:12"/>
    <x v="1846"/>
    <n v="1"/>
    <x v="0"/>
  </r>
  <r>
    <n v="9.2896546457827492E+18"/>
    <s v="024DB1369E206B9AEC6799E0410BFBB3"/>
    <x v="1417"/>
    <d v="1899-12-30T20:55:34"/>
    <x v="1847"/>
    <n v="1"/>
    <x v="0"/>
  </r>
  <r>
    <n v="1.37399997161665E+19"/>
    <s v="024DB1369E206B9AEC6799E0410BFBB3"/>
    <x v="1417"/>
    <d v="1899-12-30T20:57:04"/>
    <x v="1846"/>
    <n v="0"/>
    <x v="0"/>
  </r>
  <r>
    <n v="1.0082079740997401E+19"/>
    <s v="02507CACA71589EBC68137077FF55151"/>
    <x v="1418"/>
    <d v="1899-12-30T09:56:21"/>
    <x v="1149"/>
    <n v="0"/>
    <x v="1"/>
  </r>
  <r>
    <n v="6.6696236715443405E+18"/>
    <s v="02507CACA71589EBC68137077FF55151"/>
    <x v="1418"/>
    <d v="1899-12-30T09:57:22"/>
    <x v="1149"/>
    <n v="0"/>
    <x v="1"/>
  </r>
  <r>
    <n v="9.0855817654050601E+18"/>
    <s v="02507CACA71589EBC68137077FF55151"/>
    <x v="1419"/>
    <d v="1899-12-30T09:55:51"/>
    <x v="1848"/>
    <n v="0"/>
    <x v="1"/>
  </r>
  <r>
    <n v="7.3513004709537403E+18"/>
    <s v="02507CACA71589EBC68137077FF55151"/>
    <x v="1419"/>
    <d v="1899-12-30T09:55:57"/>
    <x v="1848"/>
    <n v="0"/>
    <x v="1"/>
  </r>
  <r>
    <n v="7.5100531442608497E+18"/>
    <s v="02507CACA71589EBC68137077FF55151"/>
    <x v="1419"/>
    <d v="1899-12-30T09:57:13"/>
    <x v="1848"/>
    <n v="0"/>
    <x v="1"/>
  </r>
  <r>
    <n v="1.62665954507433E+19"/>
    <s v="0252A77DFF1FC62E60AB490C4BF25BAB"/>
    <x v="1420"/>
    <d v="1899-12-30T06:09:19"/>
    <x v="1849"/>
    <n v="0"/>
    <x v="1"/>
  </r>
  <r>
    <n v="1.5407405917486899E+19"/>
    <s v="0252A77DFF1FC62E60AB490C4BF25BAB"/>
    <x v="1421"/>
    <d v="1899-12-30T20:16:16"/>
    <x v="1850"/>
    <n v="0"/>
    <x v="1"/>
  </r>
  <r>
    <n v="2.9120435416099702E+18"/>
    <s v="0252A77DFF1FC62E60AB490C4BF25BAB"/>
    <x v="1421"/>
    <d v="1899-12-30T20:18:18"/>
    <x v="1850"/>
    <n v="0"/>
    <x v="1"/>
  </r>
  <r>
    <n v="1.80807418176523E+19"/>
    <s v="025373B7F8E6407FA0BB624026A95F0E"/>
    <x v="1422"/>
    <d v="1899-12-30T11:08:00"/>
    <x v="1851"/>
    <n v="0"/>
    <x v="2"/>
  </r>
  <r>
    <n v="1.6901952161247601E+18"/>
    <s v="025373B7F8E6407FA0BB624026A95F0E"/>
    <x v="1422"/>
    <d v="1899-12-30T11:28:53"/>
    <x v="1852"/>
    <n v="0"/>
    <x v="2"/>
  </r>
  <r>
    <n v="1.77534705727265E+18"/>
    <s v="0253A90D3F4270F621E692E4C791F43C"/>
    <x v="1423"/>
    <d v="1899-12-30T19:43:02"/>
    <x v="1853"/>
    <n v="0"/>
    <x v="1"/>
  </r>
  <r>
    <n v="1.7007647876298799E+19"/>
    <s v="0253A90D3F4270F621E692E4C791F43C"/>
    <x v="1424"/>
    <d v="1899-12-30T23:14:15"/>
    <x v="1854"/>
    <n v="0"/>
    <x v="1"/>
  </r>
  <r>
    <n v="1.6732578435145601E+19"/>
    <s v="0253A90D3F4270F621E692E4C791F43C"/>
    <x v="1425"/>
    <d v="1899-12-30T20:03:32"/>
    <x v="1855"/>
    <n v="0"/>
    <x v="1"/>
  </r>
  <r>
    <n v="1.8387006018256699E+19"/>
    <s v="0253C3498CD60987C3B8E0722A482B5D"/>
    <x v="1426"/>
    <d v="1899-12-30T21:50:44"/>
    <x v="1856"/>
    <n v="0"/>
    <x v="1"/>
  </r>
  <r>
    <n v="6.8418232072239898E+17"/>
    <s v="0253C3498CD60987C3B8E0722A482B5D"/>
    <x v="1427"/>
    <d v="1899-12-30T21:27:16"/>
    <x v="1857"/>
    <n v="0"/>
    <x v="1"/>
  </r>
  <r>
    <n v="1.69664214470277E+19"/>
    <s v="0254AF51DAC5989EDE6C3DE749B193AF"/>
    <x v="1428"/>
    <d v="1899-12-30T02:49:45"/>
    <x v="1858"/>
    <n v="0"/>
    <x v="1"/>
  </r>
  <r>
    <n v="1.4812095558961101E+19"/>
    <s v="0254AF51DAC5989EDE6C3DE749B193AF"/>
    <x v="1429"/>
    <d v="1899-12-30T02:50:41"/>
    <x v="1859"/>
    <n v="0"/>
    <x v="1"/>
  </r>
  <r>
    <n v="1.4321045050023201E+19"/>
    <s v="0254CAC9C0D396EB1AC9ADD9D93EA8B3"/>
    <x v="1430"/>
    <d v="1899-12-30T07:06:32"/>
    <x v="1860"/>
    <n v="1"/>
    <x v="2"/>
  </r>
  <r>
    <n v="3.0760506430189901E+18"/>
    <s v="0254CAC9C0D396EB1AC9ADD9D93EA8B3"/>
    <x v="1430"/>
    <d v="1899-12-30T07:09:55"/>
    <x v="1861"/>
    <n v="0"/>
    <x v="2"/>
  </r>
  <r>
    <n v="1.8287625972615399E+19"/>
    <s v="02552E72BCDE5909C3B7AE935513B4F0"/>
    <x v="1431"/>
    <d v="1899-12-30T18:37:08"/>
    <x v="1862"/>
    <n v="1"/>
    <x v="2"/>
  </r>
  <r>
    <n v="5.2945982177504304E+16"/>
    <s v="02552E72BCDE5909C3B7AE935513B4F0"/>
    <x v="1431"/>
    <d v="1899-12-30T18:37:29"/>
    <x v="1863"/>
    <n v="0"/>
    <x v="2"/>
  </r>
  <r>
    <n v="1.7799965588725E+19"/>
    <s v="02552E72BCDE5909C3B7AE935513B4F0"/>
    <x v="1432"/>
    <d v="1899-12-30T18:55:04"/>
    <x v="1864"/>
    <n v="1"/>
    <x v="1"/>
  </r>
  <r>
    <n v="1.39756054133574E+19"/>
    <s v="02552E72BCDE5909C3B7AE935513B4F0"/>
    <x v="1432"/>
    <d v="1899-12-30T18:58:41"/>
    <x v="1865"/>
    <n v="0"/>
    <x v="1"/>
  </r>
  <r>
    <n v="1.84551874420942E+18"/>
    <s v="02552E72BCDE5909C3B7AE935513B4F0"/>
    <x v="1433"/>
    <d v="1899-12-30T23:24:27"/>
    <x v="1866"/>
    <n v="0"/>
    <x v="1"/>
  </r>
  <r>
    <n v="1.8055886523816901E+19"/>
    <s v="02552E72BCDE5909C3B7AE935513B4F0"/>
    <x v="1434"/>
    <d v="1899-12-30T19:01:51"/>
    <x v="1867"/>
    <n v="0"/>
    <x v="1"/>
  </r>
  <r>
    <n v="6.3516442109619504E+16"/>
    <s v="02552E72BCDE5909C3B7AE935513B4F0"/>
    <x v="1434"/>
    <d v="1899-12-30T19:03:08"/>
    <x v="1868"/>
    <n v="0"/>
    <x v="1"/>
  </r>
  <r>
    <n v="8.2356194183967603E+17"/>
    <s v="025B0F80DCC6E2DED10172740F463E8C"/>
    <x v="1435"/>
    <d v="1899-12-30T12:50:36"/>
    <x v="1869"/>
    <n v="0"/>
    <x v="1"/>
  </r>
  <r>
    <n v="1.4214770112796701E+19"/>
    <s v="025B0F80DCC6E2DED10172740F463E8C"/>
    <x v="1435"/>
    <d v="1899-12-30T12:51:11"/>
    <x v="1869"/>
    <n v="0"/>
    <x v="1"/>
  </r>
  <r>
    <n v="1.2495912114013701E+18"/>
    <s v="025B0F80DCC6E2DED10172740F463E8C"/>
    <x v="1435"/>
    <d v="1899-12-30T12:52:23"/>
    <x v="1869"/>
    <n v="0"/>
    <x v="1"/>
  </r>
  <r>
    <n v="1.8417434420467E+18"/>
    <s v="025B0F80DCC6E2DED10172740F463E8C"/>
    <x v="1436"/>
    <d v="1899-12-30T12:50:20"/>
    <x v="1870"/>
    <n v="0"/>
    <x v="1"/>
  </r>
  <r>
    <n v="6.22175863846447E+18"/>
    <s v="025EA4C2D71881E789C40374120C6B52"/>
    <x v="1437"/>
    <d v="1899-12-30T03:01:53"/>
    <x v="1871"/>
    <n v="0"/>
    <x v="1"/>
  </r>
  <r>
    <n v="1.1356200589681101E+19"/>
    <s v="025EA4C2D71881E789C40374120C6B52"/>
    <x v="1437"/>
    <d v="1899-12-30T03:03:47"/>
    <x v="1871"/>
    <n v="0"/>
    <x v="1"/>
  </r>
  <r>
    <n v="1.19966172191283E+19"/>
    <s v="025EA4C2D71881E789C40374120C6B52"/>
    <x v="1437"/>
    <d v="1899-12-30T03:04:02"/>
    <x v="1871"/>
    <n v="0"/>
    <x v="1"/>
  </r>
  <r>
    <n v="2.9755964173898798E+18"/>
    <s v="025F3F7849FF8CE69C765E65FDCA28FD"/>
    <x v="1438"/>
    <d v="1899-12-30T08:33:18"/>
    <x v="1872"/>
    <n v="0"/>
    <x v="1"/>
  </r>
  <r>
    <n v="2.12890924195392E+18"/>
    <s v="025F3F7849FF8CE69C765E65FDCA28FD"/>
    <x v="1439"/>
    <d v="1899-12-30T08:33:32"/>
    <x v="1873"/>
    <n v="0"/>
    <x v="1"/>
  </r>
  <r>
    <n v="4.0418911162704599E+18"/>
    <s v="025F533E25A02EC88C406850CF7B8DB7"/>
    <x v="1440"/>
    <d v="1899-12-30T07:38:00"/>
    <x v="1874"/>
    <n v="0"/>
    <x v="1"/>
  </r>
  <r>
    <n v="1.5560774664475699E+19"/>
    <s v="025F533E25A02EC88C406850CF7B8DB7"/>
    <x v="1440"/>
    <d v="1899-12-30T07:53:29"/>
    <x v="1874"/>
    <n v="0"/>
    <x v="1"/>
  </r>
  <r>
    <n v="1.2093199600305701E+19"/>
    <s v="025F8276801D40EB69EC76B110A3281C"/>
    <x v="1441"/>
    <d v="1899-12-30T14:51:51"/>
    <x v="1875"/>
    <n v="0"/>
    <x v="1"/>
  </r>
  <r>
    <n v="1.23232544125852E+19"/>
    <s v="025F8276801D40EB69EC76B110A3281C"/>
    <x v="1441"/>
    <d v="1899-12-30T14:57:47"/>
    <x v="1875"/>
    <n v="0"/>
    <x v="1"/>
  </r>
  <r>
    <n v="1.19185591818751E+19"/>
    <s v="025F8276801D40EB69EC76B110A3281C"/>
    <x v="1442"/>
    <d v="1899-12-30T07:34:45"/>
    <x v="1876"/>
    <n v="0"/>
    <x v="1"/>
  </r>
  <r>
    <n v="3.1239781530687898E+18"/>
    <s v="025F8276801D40EB69EC76B110A3281C"/>
    <x v="1443"/>
    <d v="1899-12-30T07:36:57"/>
    <x v="1877"/>
    <n v="0"/>
    <x v="1"/>
  </r>
  <r>
    <n v="1.5433839341195399E+19"/>
    <s v="025F8276801D40EB69EC76B110A3281C"/>
    <x v="1444"/>
    <d v="1899-12-30T21:01:22"/>
    <x v="1878"/>
    <n v="0"/>
    <x v="0"/>
  </r>
  <r>
    <n v="1.33072672445166E+19"/>
    <s v="025F8276801D40EB69EC76B110A3281C"/>
    <x v="1444"/>
    <d v="1899-12-30T21:03:32"/>
    <x v="1879"/>
    <n v="0"/>
    <x v="0"/>
  </r>
  <r>
    <n v="1.35811895770943E+19"/>
    <s v="025F8276801D40EB69EC76B110A3281C"/>
    <x v="1444"/>
    <d v="1899-12-30T21:05:23"/>
    <x v="1880"/>
    <n v="0"/>
    <x v="0"/>
  </r>
  <r>
    <n v="1.8357389332501801E+19"/>
    <s v="025F8276801D40EB69EC76B110A3281C"/>
    <x v="1445"/>
    <d v="1899-12-30T21:12:40"/>
    <x v="1881"/>
    <n v="0"/>
    <x v="5"/>
  </r>
  <r>
    <n v="2.5025118899747E+18"/>
    <s v="025F8276801D40EB69EC76B110A3281C"/>
    <x v="1445"/>
    <d v="1899-12-30T21:17:28"/>
    <x v="1882"/>
    <n v="0"/>
    <x v="5"/>
  </r>
  <r>
    <n v="1.6719824974156401E+18"/>
    <s v="025F8276801D40EB69EC76B110A3281C"/>
    <x v="1445"/>
    <d v="1899-12-30T21:18:31"/>
    <x v="1883"/>
    <n v="1"/>
    <x v="5"/>
  </r>
  <r>
    <n v="2.3832823866150702E+18"/>
    <s v="025F8276801D40EB69EC76B110A3281C"/>
    <x v="1445"/>
    <d v="1899-12-30T21:21:11"/>
    <x v="1884"/>
    <n v="0"/>
    <x v="5"/>
  </r>
  <r>
    <n v="3.4969093514972201E+18"/>
    <s v="025F8276801D40EB69EC76B110A3281C"/>
    <x v="1445"/>
    <d v="1899-12-30T21:24:21"/>
    <x v="1884"/>
    <n v="0"/>
    <x v="5"/>
  </r>
  <r>
    <n v="3.29150178469037E+18"/>
    <s v="025F8276801D40EB69EC76B110A3281C"/>
    <x v="1445"/>
    <d v="1899-12-30T21:24:56"/>
    <x v="1885"/>
    <n v="1"/>
    <x v="5"/>
  </r>
  <r>
    <n v="2.68603455838238E+18"/>
    <s v="025F8276801D40EB69EC76B110A3281C"/>
    <x v="1445"/>
    <d v="1899-12-30T21:29:14"/>
    <x v="1886"/>
    <n v="0"/>
    <x v="5"/>
  </r>
  <r>
    <n v="1.62660368121104E+18"/>
    <s v="025F8276801D40EB69EC76B110A3281C"/>
    <x v="1445"/>
    <d v="1899-12-30T21:31:15"/>
    <x v="1886"/>
    <n v="0"/>
    <x v="5"/>
  </r>
  <r>
    <n v="3.0235180004151398E+18"/>
    <s v="025F8276801D40EB69EC76B110A3281C"/>
    <x v="1445"/>
    <d v="1899-12-30T21:31:40"/>
    <x v="1886"/>
    <n v="1"/>
    <x v="5"/>
  </r>
  <r>
    <n v="2.4430445760949202E+18"/>
    <s v="025F8276801D40EB69EC76B110A3281C"/>
    <x v="1445"/>
    <d v="1899-12-30T21:32:10"/>
    <x v="1887"/>
    <n v="0"/>
    <x v="5"/>
  </r>
  <r>
    <n v="3.0236912078586598E+18"/>
    <s v="025F8276801D40EB69EC76B110A3281C"/>
    <x v="1445"/>
    <d v="1899-12-30T21:32:53"/>
    <x v="1888"/>
    <n v="1"/>
    <x v="5"/>
  </r>
  <r>
    <n v="1.8218399281653E+19"/>
    <s v="025F8276801D40EB69EC76B110A3281C"/>
    <x v="1445"/>
    <d v="1899-12-30T21:35:32"/>
    <x v="1889"/>
    <n v="0"/>
    <x v="5"/>
  </r>
  <r>
    <n v="2.0841643238743299E+17"/>
    <s v="025F8276801D40EB69EC76B110A3281C"/>
    <x v="1445"/>
    <d v="1899-12-30T21:37:58"/>
    <x v="1889"/>
    <n v="0"/>
    <x v="5"/>
  </r>
  <r>
    <n v="1.7974648346951201E+19"/>
    <s v="025F8276801D40EB69EC76B110A3281C"/>
    <x v="1445"/>
    <d v="1899-12-30T21:38:48"/>
    <x v="1889"/>
    <n v="0"/>
    <x v="5"/>
  </r>
  <r>
    <n v="1.83712473064618E+19"/>
    <s v="025F8276801D40EB69EC76B110A3281C"/>
    <x v="1445"/>
    <d v="1899-12-30T21:39:01"/>
    <x v="1889"/>
    <n v="1"/>
    <x v="5"/>
  </r>
  <r>
    <n v="4.1067469301268198E+17"/>
    <s v="025F8276801D40EB69EC76B110A3281C"/>
    <x v="1445"/>
    <d v="1899-12-30T21:39:41"/>
    <x v="1890"/>
    <n v="0"/>
    <x v="5"/>
  </r>
  <r>
    <n v="1.7964583438938499E+19"/>
    <s v="025F8276801D40EB69EC76B110A3281C"/>
    <x v="1445"/>
    <d v="1899-12-30T21:41:04"/>
    <x v="1891"/>
    <n v="0"/>
    <x v="5"/>
  </r>
  <r>
    <n v="2.5437474292049299E+17"/>
    <s v="025F8276801D40EB69EC76B110A3281C"/>
    <x v="1445"/>
    <d v="1899-12-30T21:43:17"/>
    <x v="1892"/>
    <n v="0"/>
    <x v="5"/>
  </r>
  <r>
    <n v="2.5500160537757102E+18"/>
    <s v="025F8276801D40EB69EC76B110A3281C"/>
    <x v="1446"/>
    <d v="1899-12-30T14:49:55"/>
    <x v="1893"/>
    <n v="1"/>
    <x v="2"/>
  </r>
  <r>
    <n v="1.7951488194671099E+18"/>
    <s v="025F8276801D40EB69EC76B110A3281C"/>
    <x v="1446"/>
    <d v="1899-12-30T14:50:05"/>
    <x v="1894"/>
    <n v="0"/>
    <x v="2"/>
  </r>
  <r>
    <n v="1.23495121247912E+19"/>
    <s v="025F8276801D40EB69EC76B110A3281C"/>
    <x v="1447"/>
    <d v="1899-12-30T16:09:27"/>
    <x v="1895"/>
    <n v="0"/>
    <x v="2"/>
  </r>
  <r>
    <n v="9.6888613812262892E+18"/>
    <s v="025F8276801D40EB69EC76B110A3281C"/>
    <x v="1447"/>
    <d v="1899-12-30T16:15:07"/>
    <x v="1896"/>
    <n v="0"/>
    <x v="2"/>
  </r>
  <r>
    <n v="1.0944887106566199E+19"/>
    <s v="025F8276801D40EB69EC76B110A3281C"/>
    <x v="1447"/>
    <d v="1899-12-30T16:21:33"/>
    <x v="1897"/>
    <n v="0"/>
    <x v="2"/>
  </r>
  <r>
    <n v="1.80250461716545E+19"/>
    <s v="025F8276801D40EB69EC76B110A3281C"/>
    <x v="1447"/>
    <d v="1899-12-30T16:24:30"/>
    <x v="1898"/>
    <n v="0"/>
    <x v="2"/>
  </r>
  <r>
    <n v="4.4101742473897E+16"/>
    <s v="025F8276801D40EB69EC76B110A3281C"/>
    <x v="1447"/>
    <d v="1899-12-30T16:30:33"/>
    <x v="1898"/>
    <n v="0"/>
    <x v="2"/>
  </r>
  <r>
    <n v="2.21638502991648E+18"/>
    <s v="025F8276801D40EB69EC76B110A3281C"/>
    <x v="1448"/>
    <d v="1899-12-30T21:47:18"/>
    <x v="1899"/>
    <n v="0"/>
    <x v="1"/>
  </r>
  <r>
    <n v="1.8049497948931701E+19"/>
    <s v="025F9C8DC94DFC9F474D3E53D78CB3E2"/>
    <x v="1449"/>
    <d v="1899-12-30T22:47:20"/>
    <x v="1900"/>
    <n v="0"/>
    <x v="1"/>
  </r>
  <r>
    <n v="2.9104134812008402E+18"/>
    <s v="025F9C8DC94DFC9F474D3E53D78CB3E2"/>
    <x v="1450"/>
    <d v="1899-12-30T21:42:41"/>
    <x v="1901"/>
    <n v="1"/>
    <x v="2"/>
  </r>
  <r>
    <n v="2.6682249224746598E+18"/>
    <s v="025F9C8DC94DFC9F474D3E53D78CB3E2"/>
    <x v="1450"/>
    <d v="1899-12-30T21:42:52"/>
    <x v="1902"/>
    <n v="0"/>
    <x v="2"/>
  </r>
  <r>
    <n v="3.2974440395407401E+18"/>
    <s v="025F9C8DC94DFC9F474D3E53D78CB3E2"/>
    <x v="1450"/>
    <d v="1899-12-30T21:48:19"/>
    <x v="1903"/>
    <n v="0"/>
    <x v="2"/>
  </r>
  <r>
    <n v="1.20650265478545E+19"/>
    <s v="025FCE70263D844FC1E78F2C1938AA2E"/>
    <x v="1451"/>
    <d v="1899-12-30T17:26:36"/>
    <x v="1904"/>
    <n v="0"/>
    <x v="1"/>
  </r>
  <r>
    <n v="1.40645801061597E+19"/>
    <s v="025FCE70263D844FC1E78F2C1938AA2E"/>
    <x v="1452"/>
    <d v="1899-12-30T17:31:30"/>
    <x v="1905"/>
    <n v="0"/>
    <x v="1"/>
  </r>
  <r>
    <n v="1.2288956990015101E+19"/>
    <s v="025FCE70263D844FC1E78F2C1938AA2E"/>
    <x v="1452"/>
    <d v="1899-12-30T17:32:24"/>
    <x v="1905"/>
    <n v="0"/>
    <x v="1"/>
  </r>
  <r>
    <n v="1.37217688044638E+19"/>
    <s v="025FCE70263D844FC1E78F2C1938AA2E"/>
    <x v="1452"/>
    <d v="1899-12-30T17:32:34"/>
    <x v="1905"/>
    <n v="0"/>
    <x v="1"/>
  </r>
  <r>
    <n v="1.6639672773458301E+19"/>
    <s v="025FCE70263D844FC1E78F2C1938AA2E"/>
    <x v="1452"/>
    <d v="1899-12-30T17:32:47"/>
    <x v="1905"/>
    <n v="0"/>
    <x v="1"/>
  </r>
  <r>
    <n v="1.2778280590437501E+19"/>
    <s v="025FCE70263D844FC1E78F2C1938AA2E"/>
    <x v="1452"/>
    <d v="1899-12-30T17:32:57"/>
    <x v="1905"/>
    <n v="0"/>
    <x v="1"/>
  </r>
  <r>
    <n v="1.6746613082550301E+19"/>
    <s v="025FCE70263D844FC1E78F2C1938AA2E"/>
    <x v="1452"/>
    <d v="1899-12-30T17:33:12"/>
    <x v="1905"/>
    <n v="0"/>
    <x v="1"/>
  </r>
  <r>
    <n v="1.20724002292659E+19"/>
    <s v="025FCE70263D844FC1E78F2C1938AA2E"/>
    <x v="1453"/>
    <d v="1899-12-30T17:26:35"/>
    <x v="1906"/>
    <n v="0"/>
    <x v="2"/>
  </r>
  <r>
    <n v="1.4403856241599001E+19"/>
    <s v="025FCE70263D844FC1E78F2C1938AA2E"/>
    <x v="1453"/>
    <d v="1899-12-30T17:33:16"/>
    <x v="1907"/>
    <n v="0"/>
    <x v="2"/>
  </r>
  <r>
    <n v="1.4055195014154E+19"/>
    <s v="025FCE70263D844FC1E78F2C1938AA2E"/>
    <x v="1453"/>
    <d v="1899-12-30T17:33:42"/>
    <x v="1907"/>
    <n v="0"/>
    <x v="2"/>
  </r>
  <r>
    <n v="1.11515637374917E+19"/>
    <s v="025FCE70263D844FC1E78F2C1938AA2E"/>
    <x v="1453"/>
    <d v="1899-12-30T17:33:52"/>
    <x v="1907"/>
    <n v="1"/>
    <x v="2"/>
  </r>
  <r>
    <n v="1.2326062410781901E+19"/>
    <s v="025FCE70263D844FC1E78F2C1938AA2E"/>
    <x v="1453"/>
    <d v="1899-12-30T17:37:36"/>
    <x v="1906"/>
    <n v="0"/>
    <x v="2"/>
  </r>
  <r>
    <n v="1.4288518687335801E+19"/>
    <s v="025FCE70263D844FC1E78F2C1938AA2E"/>
    <x v="1454"/>
    <d v="1899-12-30T17:35:41"/>
    <x v="1908"/>
    <n v="0"/>
    <x v="1"/>
  </r>
  <r>
    <n v="8.2829366028988897E+18"/>
    <s v="025FCE70263D844FC1E78F2C1938AA2E"/>
    <x v="1454"/>
    <d v="1899-12-30T17:36:00"/>
    <x v="1908"/>
    <n v="0"/>
    <x v="1"/>
  </r>
  <r>
    <n v="1.7491523435815299E+19"/>
    <s v="0260641BDEDCBA38287E669A5AA63BD9"/>
    <x v="1455"/>
    <d v="1899-12-30T07:40:40"/>
    <x v="1909"/>
    <n v="0"/>
    <x v="2"/>
  </r>
  <r>
    <n v="1.56173683016239E+19"/>
    <s v="0260641BDEDCBA38287E669A5AA63BD9"/>
    <x v="1455"/>
    <d v="1899-12-30T07:45:39"/>
    <x v="1910"/>
    <n v="0"/>
    <x v="2"/>
  </r>
  <r>
    <n v="1.16814834078692E+19"/>
    <s v="0260641BDEDCBA38287E669A5AA63BD9"/>
    <x v="1455"/>
    <d v="1899-12-30T07:46:24"/>
    <x v="1910"/>
    <n v="0"/>
    <x v="2"/>
  </r>
  <r>
    <n v="1.1388247508988899E+19"/>
    <s v="0261B9F39B0EEC70D596664482E8FD78"/>
    <x v="1456"/>
    <d v="1899-12-30T14:48:37"/>
    <x v="1911"/>
    <n v="0"/>
    <x v="1"/>
  </r>
  <r>
    <n v="1.7342002683607699E+19"/>
    <s v="0261B9F39B0EEC70D596664482E8FD78"/>
    <x v="1456"/>
    <d v="1899-12-30T14:49:03"/>
    <x v="1911"/>
    <n v="0"/>
    <x v="1"/>
  </r>
  <r>
    <n v="1.7231593733104501E+19"/>
    <s v="0261B9F39B0EEC70D596664482E8FD78"/>
    <x v="1457"/>
    <d v="1899-12-30T14:50:29"/>
    <x v="1912"/>
    <n v="0"/>
    <x v="2"/>
  </r>
  <r>
    <n v="2.03383922180333E+18"/>
    <s v="0261B9F39B0EEC70D596664482E8FD78"/>
    <x v="1457"/>
    <d v="1899-12-30T14:51:19"/>
    <x v="1912"/>
    <n v="1"/>
    <x v="2"/>
  </r>
  <r>
    <n v="2.5527024312082202E+18"/>
    <s v="0261B9F39B0EEC70D596664482E8FD78"/>
    <x v="1457"/>
    <d v="1899-12-30T14:51:39"/>
    <x v="1913"/>
    <n v="1"/>
    <x v="2"/>
  </r>
  <r>
    <n v="1.77481969307421E+19"/>
    <s v="0261B9F39B0EEC70D596664482E8FD78"/>
    <x v="1457"/>
    <d v="1899-12-30T14:51:50"/>
    <x v="1914"/>
    <n v="0"/>
    <x v="2"/>
  </r>
  <r>
    <n v="1.7849531023243999E+19"/>
    <s v="026213BD2B9B64B4AFD1F104780902F6"/>
    <x v="1458"/>
    <d v="1899-12-30T12:49:41"/>
    <x v="1915"/>
    <n v="1"/>
    <x v="1"/>
  </r>
  <r>
    <n v="1.79632777947677E+19"/>
    <s v="026213BD2B9B64B4AFD1F104780902F6"/>
    <x v="1458"/>
    <d v="1899-12-30T12:49:50"/>
    <x v="1916"/>
    <n v="0"/>
    <x v="1"/>
  </r>
  <r>
    <n v="2.14842927568979E+18"/>
    <s v="026213BD2B9B64B4AFD1F104780902F6"/>
    <x v="1459"/>
    <d v="1899-12-30T19:09:27"/>
    <x v="1917"/>
    <n v="0"/>
    <x v="1"/>
  </r>
  <r>
    <n v="2.26189798650525E+18"/>
    <s v="026213BD2B9B64B4AFD1F104780902F6"/>
    <x v="1459"/>
    <d v="1899-12-30T19:09:43"/>
    <x v="1917"/>
    <n v="0"/>
    <x v="1"/>
  </r>
  <r>
    <n v="9.5171978463720998E+17"/>
    <s v="026213BD2B9B64B4AFD1F104780902F6"/>
    <x v="1459"/>
    <d v="1899-12-30T19:12:03"/>
    <x v="1917"/>
    <n v="0"/>
    <x v="1"/>
  </r>
  <r>
    <n v="1.41418685645425E+18"/>
    <s v="026213BD2B9B64B4AFD1F104780902F6"/>
    <x v="1459"/>
    <d v="1899-12-30T19:12:12"/>
    <x v="1917"/>
    <n v="0"/>
    <x v="1"/>
  </r>
  <r>
    <n v="2.09054791693107E+18"/>
    <s v="026213BD2B9B64B4AFD1F104780902F6"/>
    <x v="1459"/>
    <d v="1899-12-30T19:12:23"/>
    <x v="1917"/>
    <n v="0"/>
    <x v="1"/>
  </r>
  <r>
    <n v="2.8327406984930601E+18"/>
    <s v="026213BD2B9B64B4AFD1F104780902F6"/>
    <x v="1459"/>
    <d v="1899-12-30T19:12:39"/>
    <x v="1917"/>
    <n v="0"/>
    <x v="1"/>
  </r>
  <r>
    <n v="2.2255070207095601E+18"/>
    <s v="026213BD2B9B64B4AFD1F104780902F6"/>
    <x v="1459"/>
    <d v="1899-12-30T19:12:50"/>
    <x v="1917"/>
    <n v="0"/>
    <x v="1"/>
  </r>
  <r>
    <n v="2.21764944685089E+18"/>
    <s v="026213BD2B9B64B4AFD1F104780902F6"/>
    <x v="1459"/>
    <d v="1899-12-30T19:13:01"/>
    <x v="1917"/>
    <n v="0"/>
    <x v="1"/>
  </r>
  <r>
    <n v="2.7625394322085898E+18"/>
    <s v="026213BD2B9B64B4AFD1F104780902F6"/>
    <x v="1459"/>
    <d v="1899-12-30T19:13:12"/>
    <x v="1917"/>
    <n v="0"/>
    <x v="1"/>
  </r>
  <r>
    <n v="2.04044190943821E+18"/>
    <s v="026213BD2B9B64B4AFD1F104780902F6"/>
    <x v="1459"/>
    <d v="1899-12-30T19:13:18"/>
    <x v="1917"/>
    <n v="0"/>
    <x v="1"/>
  </r>
  <r>
    <n v="2.4110895383657999E+18"/>
    <s v="026213BD2B9B64B4AFD1F104780902F6"/>
    <x v="1460"/>
    <d v="1899-12-30T19:18:59"/>
    <x v="1918"/>
    <n v="0"/>
    <x v="1"/>
  </r>
  <r>
    <n v="1.35219222921729E+19"/>
    <s v="026213BD2B9B64B4AFD1F104780902F6"/>
    <x v="1461"/>
    <d v="1899-12-30T12:51:38"/>
    <x v="1919"/>
    <n v="0"/>
    <x v="1"/>
  </r>
  <r>
    <n v="1.7592181693880701E+19"/>
    <s v="026213BD2B9B64B4AFD1F104780902F6"/>
    <x v="1461"/>
    <d v="1899-12-30T12:52:22"/>
    <x v="1920"/>
    <n v="0"/>
    <x v="1"/>
  </r>
  <r>
    <n v="1.7541630302577601E+19"/>
    <s v="026213BD2B9B64B4AFD1F104780902F6"/>
    <x v="1461"/>
    <d v="1899-12-30T12:52:48"/>
    <x v="1921"/>
    <n v="0"/>
    <x v="1"/>
  </r>
  <r>
    <n v="1.7630047126292699E+19"/>
    <s v="026213BD2B9B64B4AFD1F104780902F6"/>
    <x v="1462"/>
    <d v="1899-12-30T12:50:52"/>
    <x v="1922"/>
    <n v="0"/>
    <x v="1"/>
  </r>
  <r>
    <n v="1.69646568083048E+19"/>
    <s v="026213BD2B9B64B4AFD1F104780902F6"/>
    <x v="1463"/>
    <d v="1899-12-30T17:10:56"/>
    <x v="1923"/>
    <n v="1"/>
    <x v="1"/>
  </r>
  <r>
    <n v="1.7755929254852499E+19"/>
    <s v="026213BD2B9B64B4AFD1F104780902F6"/>
    <x v="1463"/>
    <d v="1899-12-30T17:11:07"/>
    <x v="1924"/>
    <n v="1"/>
    <x v="1"/>
  </r>
  <r>
    <n v="1.7807605257658499E+19"/>
    <s v="026213BD2B9B64B4AFD1F104780902F6"/>
    <x v="1463"/>
    <d v="1899-12-30T17:11:14"/>
    <x v="1925"/>
    <n v="1"/>
    <x v="1"/>
  </r>
  <r>
    <n v="2.1605340612190999E+18"/>
    <s v="026213BD2B9B64B4AFD1F104780902F6"/>
    <x v="1463"/>
    <d v="1899-12-30T17:34:36"/>
    <x v="1926"/>
    <n v="0"/>
    <x v="1"/>
  </r>
  <r>
    <n v="2.3050844067857101E+18"/>
    <s v="026213BD2B9B64B4AFD1F104780902F6"/>
    <x v="1464"/>
    <d v="1899-12-30T19:14:18"/>
    <x v="1927"/>
    <n v="0"/>
    <x v="1"/>
  </r>
  <r>
    <n v="1.1605850756423899E+19"/>
    <s v="0262512DC22D67FCC45E6840729D7DF9"/>
    <x v="1465"/>
    <d v="1899-12-30T12:10:23"/>
    <x v="1928"/>
    <n v="0"/>
    <x v="1"/>
  </r>
  <r>
    <n v="1.2168102691916401E+19"/>
    <s v="0262512DC22D67FCC45E6840729D7DF9"/>
    <x v="1466"/>
    <d v="1899-12-30T12:09:46"/>
    <x v="1929"/>
    <n v="0"/>
    <x v="1"/>
  </r>
  <r>
    <n v="4.8915017678268704E+16"/>
    <s v="02633C7D52B6740BC4EB62B982AF3304"/>
    <x v="1467"/>
    <d v="1899-12-30T19:29:26"/>
    <x v="1930"/>
    <n v="0"/>
    <x v="1"/>
  </r>
  <r>
    <n v="3.8330991752706499E+18"/>
    <s v="02633C7D52B6740BC4EB62B982AF3304"/>
    <x v="1468"/>
    <d v="1899-12-30T23:41:39"/>
    <x v="1931"/>
    <n v="0"/>
    <x v="0"/>
  </r>
  <r>
    <n v="2.8816296453202698E+18"/>
    <s v="02633C7D52B6740BC4EB62B982AF3304"/>
    <x v="1468"/>
    <d v="1899-12-30T23:42:12"/>
    <x v="1932"/>
    <n v="0"/>
    <x v="0"/>
  </r>
  <r>
    <n v="4.0309818220601498E+18"/>
    <s v="02633C7D52B6740BC4EB62B982AF3304"/>
    <x v="1468"/>
    <d v="1899-12-30T23:42:57"/>
    <x v="1933"/>
    <n v="1"/>
    <x v="0"/>
  </r>
  <r>
    <n v="3.0258301658897198E+18"/>
    <s v="02633C7D52B6740BC4EB62B982AF3304"/>
    <x v="1468"/>
    <d v="1899-12-30T23:43:32"/>
    <x v="1934"/>
    <n v="1"/>
    <x v="0"/>
  </r>
  <r>
    <n v="1.8075540616454199E+19"/>
    <s v="02633C7D52B6740BC4EB62B982AF3304"/>
    <x v="1468"/>
    <d v="1899-12-30T23:43:43"/>
    <x v="1935"/>
    <n v="1"/>
    <x v="0"/>
  </r>
  <r>
    <n v="2.80316871900625E+18"/>
    <s v="02633C7D52B6740BC4EB62B982AF3304"/>
    <x v="1468"/>
    <d v="1899-12-30T23:47:46"/>
    <x v="1932"/>
    <n v="0"/>
    <x v="0"/>
  </r>
  <r>
    <n v="2.51891157845651E+18"/>
    <s v="02633C7D52B6740BC4EB62B982AF3304"/>
    <x v="1469"/>
    <d v="1899-12-30T19:00:49"/>
    <x v="1936"/>
    <n v="1"/>
    <x v="0"/>
  </r>
  <r>
    <n v="2.08076351755549E+18"/>
    <s v="02633C7D52B6740BC4EB62B982AF3304"/>
    <x v="1469"/>
    <d v="1899-12-30T19:01:48"/>
    <x v="1937"/>
    <n v="0"/>
    <x v="0"/>
  </r>
  <r>
    <n v="1.78992932661299E+19"/>
    <s v="02633C7D52B6740BC4EB62B982AF3304"/>
    <x v="1469"/>
    <d v="1899-12-30T19:01:59"/>
    <x v="1938"/>
    <n v="1"/>
    <x v="0"/>
  </r>
  <r>
    <n v="1.6479072964032801E+19"/>
    <s v="02633C7D52B6740BC4EB62B982AF3304"/>
    <x v="1469"/>
    <d v="1899-12-30T19:05:12"/>
    <x v="1939"/>
    <n v="0"/>
    <x v="0"/>
  </r>
  <r>
    <n v="1.21170799101305E+19"/>
    <s v="02633C7D52B6740BC4EB62B982AF3304"/>
    <x v="1470"/>
    <d v="1899-12-30T00:40:15"/>
    <x v="1940"/>
    <n v="0"/>
    <x v="1"/>
  </r>
  <r>
    <n v="2.7497534520622899E+18"/>
    <s v="02633C7D52B6740BC4EB62B982AF3304"/>
    <x v="1471"/>
    <d v="1899-12-30T23:47:56"/>
    <x v="1941"/>
    <n v="0"/>
    <x v="1"/>
  </r>
  <r>
    <n v="1.8345938249672401E+19"/>
    <s v="02633C7D52B6740BC4EB62B982AF3304"/>
    <x v="1472"/>
    <d v="1899-12-30T21:32:49"/>
    <x v="1942"/>
    <n v="0"/>
    <x v="1"/>
  </r>
  <r>
    <n v="1.9033443457349399E+18"/>
    <s v="02633C7D52B6740BC4EB62B982AF3304"/>
    <x v="1473"/>
    <d v="1899-12-30T19:07:31"/>
    <x v="1943"/>
    <n v="0"/>
    <x v="0"/>
  </r>
  <r>
    <n v="1.76189409895059E+18"/>
    <s v="02633C7D52B6740BC4EB62B982AF3304"/>
    <x v="1473"/>
    <d v="1899-12-30T19:08:31"/>
    <x v="1944"/>
    <n v="1"/>
    <x v="0"/>
  </r>
  <r>
    <n v="2.1556621038252401E+18"/>
    <s v="02633C7D52B6740BC4EB62B982AF3304"/>
    <x v="1473"/>
    <d v="1899-12-30T19:09:17"/>
    <x v="1945"/>
    <n v="0"/>
    <x v="0"/>
  </r>
  <r>
    <n v="5.6797499283115597E+17"/>
    <s v="02633C7D52B6740BC4EB62B982AF3304"/>
    <x v="1474"/>
    <d v="1899-12-30T23:38:04"/>
    <x v="1946"/>
    <n v="0"/>
    <x v="1"/>
  </r>
  <r>
    <n v="1.80498987594025E+19"/>
    <s v="02633C7D52B6740BC4EB62B982AF3304"/>
    <x v="1475"/>
    <d v="1899-12-30T19:32:35"/>
    <x v="1947"/>
    <n v="1"/>
    <x v="2"/>
  </r>
  <r>
    <n v="1.4500539333610301E+17"/>
    <s v="02633C7D52B6740BC4EB62B982AF3304"/>
    <x v="1475"/>
    <d v="1899-12-30T19:32:46"/>
    <x v="1942"/>
    <n v="0"/>
    <x v="2"/>
  </r>
  <r>
    <n v="2.65349368721216E+18"/>
    <s v="02633C7D52B6740BC4EB62B982AF3304"/>
    <x v="1476"/>
    <d v="1899-12-30T00:03:22"/>
    <x v="1948"/>
    <n v="0"/>
    <x v="1"/>
  </r>
  <r>
    <n v="1.82492968448562E+18"/>
    <s v="02633C7D52B6740BC4EB62B982AF3304"/>
    <x v="1477"/>
    <d v="1899-12-30T16:08:42"/>
    <x v="1949"/>
    <n v="1"/>
    <x v="3"/>
  </r>
  <r>
    <n v="2.9865847906445199E+18"/>
    <s v="02633C7D52B6740BC4EB62B982AF3304"/>
    <x v="1477"/>
    <d v="1899-12-30T16:09:14"/>
    <x v="1950"/>
    <n v="0"/>
    <x v="3"/>
  </r>
  <r>
    <n v="2.9324484414792801E+18"/>
    <s v="02633C7D52B6740BC4EB62B982AF3304"/>
    <x v="1477"/>
    <d v="1899-12-30T16:10:11"/>
    <x v="1950"/>
    <n v="1"/>
    <x v="3"/>
  </r>
  <r>
    <n v="1.7094674343387E+18"/>
    <s v="02633C7D52B6740BC4EB62B982AF3304"/>
    <x v="1477"/>
    <d v="1899-12-30T16:12:15"/>
    <x v="1951"/>
    <n v="1"/>
    <x v="3"/>
  </r>
  <r>
    <n v="3.0777268829426002E+18"/>
    <s v="02633C7D52B6740BC4EB62B982AF3304"/>
    <x v="1477"/>
    <d v="1899-12-30T16:15:19"/>
    <x v="1952"/>
    <n v="0"/>
    <x v="3"/>
  </r>
  <r>
    <n v="1.77676087398797E+19"/>
    <s v="02633C7D52B6740BC4EB62B982AF3304"/>
    <x v="1477"/>
    <d v="1899-12-30T16:16:05"/>
    <x v="1953"/>
    <n v="0"/>
    <x v="3"/>
  </r>
  <r>
    <n v="1.78269130557574E+19"/>
    <s v="02633C7D52B6740BC4EB62B982AF3304"/>
    <x v="1478"/>
    <d v="1899-12-30T00:12:07"/>
    <x v="1954"/>
    <n v="0"/>
    <x v="1"/>
  </r>
  <r>
    <n v="1.8376632435454099E+19"/>
    <s v="02633C7D52B6740BC4EB62B982AF3304"/>
    <x v="1478"/>
    <d v="1899-12-30T00:12:29"/>
    <x v="1955"/>
    <n v="1"/>
    <x v="1"/>
  </r>
  <r>
    <n v="1.34894512314722E+19"/>
    <s v="02633C7D52B6740BC4EB62B982AF3304"/>
    <x v="1478"/>
    <d v="1899-12-30T00:12:50"/>
    <x v="1949"/>
    <n v="0"/>
    <x v="1"/>
  </r>
  <r>
    <n v="1.7542198599814699E+19"/>
    <s v="02633C7D52B6740BC4EB62B982AF3304"/>
    <x v="1479"/>
    <d v="1899-12-30T23:38:45"/>
    <x v="1956"/>
    <n v="0"/>
    <x v="1"/>
  </r>
  <r>
    <n v="2.4469359194992701E+18"/>
    <s v="02633C7D52B6740BC4EB62B982AF3304"/>
    <x v="1480"/>
    <d v="1899-12-30T23:30:53"/>
    <x v="1957"/>
    <n v="0"/>
    <x v="1"/>
  </r>
  <r>
    <n v="3.0566271686982702E+18"/>
    <s v="02633C7D52B6740BC4EB62B982AF3304"/>
    <x v="1480"/>
    <d v="1899-12-30T23:36:41"/>
    <x v="1958"/>
    <n v="0"/>
    <x v="1"/>
  </r>
  <r>
    <n v="3.0177518650666301E+18"/>
    <s v="0264C663F604A4ABA1AA7C37C293CFE1"/>
    <x v="1481"/>
    <d v="1899-12-30T15:57:58"/>
    <x v="1959"/>
    <n v="0"/>
    <x v="1"/>
  </r>
  <r>
    <n v="3.04445130155633E+18"/>
    <s v="0264C663F604A4ABA1AA7C37C293CFE1"/>
    <x v="1482"/>
    <d v="1899-12-30T15:57:23"/>
    <x v="1960"/>
    <n v="0"/>
    <x v="1"/>
  </r>
  <r>
    <n v="1.195002856625E+19"/>
    <s v="0264C663F604A4ABA1AA7C37C293CFE1"/>
    <x v="1483"/>
    <d v="1899-12-30T10:28:18"/>
    <x v="1961"/>
    <n v="1"/>
    <x v="2"/>
  </r>
  <r>
    <n v="1.2203479306915201E+19"/>
    <s v="0264C663F604A4ABA1AA7C37C293CFE1"/>
    <x v="1483"/>
    <d v="1899-12-30T10:28:55"/>
    <x v="1962"/>
    <n v="0"/>
    <x v="2"/>
  </r>
  <r>
    <n v="1.82035746781155E+19"/>
    <s v="0264C663F604A4ABA1AA7C37C293CFE1"/>
    <x v="1484"/>
    <d v="1899-12-30T15:34:45"/>
    <x v="1963"/>
    <n v="0"/>
    <x v="1"/>
  </r>
  <r>
    <n v="1.1947806504829301E+19"/>
    <s v="0264C663F604A4ABA1AA7C37C293CFE1"/>
    <x v="1485"/>
    <d v="1899-12-30T15:32:55"/>
    <x v="1964"/>
    <n v="0"/>
    <x v="1"/>
  </r>
  <r>
    <n v="1.49813473655722E+19"/>
    <s v="02671A708E2109EC38ECEF70B8C59AAE"/>
    <x v="1486"/>
    <d v="1899-12-30T00:21:34"/>
    <x v="1965"/>
    <n v="0"/>
    <x v="0"/>
  </r>
  <r>
    <n v="1.4600237655050199E+19"/>
    <s v="02671A708E2109EC38ECEF70B8C59AAE"/>
    <x v="1486"/>
    <d v="1899-12-30T00:23:15"/>
    <x v="1966"/>
    <n v="1"/>
    <x v="0"/>
  </r>
  <r>
    <n v="1.16697325409681E+19"/>
    <s v="02671A708E2109EC38ECEF70B8C59AAE"/>
    <x v="1486"/>
    <d v="1899-12-30T00:25:29"/>
    <x v="1967"/>
    <n v="0"/>
    <x v="0"/>
  </r>
  <r>
    <n v="9.8140650080817398E+18"/>
    <s v="02671A708E2109EC38ECEF70B8C59AAE"/>
    <x v="1487"/>
    <d v="1899-12-30T07:49:50"/>
    <x v="1968"/>
    <n v="0"/>
    <x v="1"/>
  </r>
  <r>
    <n v="1.2514191783637E+19"/>
    <s v="02671A708E2109EC38ECEF70B8C59AAE"/>
    <x v="1488"/>
    <d v="1899-12-30T00:26:14"/>
    <x v="1969"/>
    <n v="1"/>
    <x v="1"/>
  </r>
  <r>
    <n v="1.2475786241935E+19"/>
    <s v="02671A708E2109EC38ECEF70B8C59AAE"/>
    <x v="1488"/>
    <d v="1899-12-30T00:27:24"/>
    <x v="1970"/>
    <n v="1"/>
    <x v="1"/>
  </r>
  <r>
    <n v="1.12874383091864E+19"/>
    <s v="02671A708E2109EC38ECEF70B8C59AAE"/>
    <x v="1488"/>
    <d v="1899-12-30T00:28:40"/>
    <x v="1971"/>
    <n v="0"/>
    <x v="1"/>
  </r>
  <r>
    <n v="1.69505299565166E+19"/>
    <s v="0269AB03C292795243CA27E49ADA18CF"/>
    <x v="1489"/>
    <d v="1899-12-30T16:09:28"/>
    <x v="1972"/>
    <n v="0"/>
    <x v="1"/>
  </r>
  <r>
    <n v="1.52498106908456E+19"/>
    <s v="0269AB03C292795243CA27E49ADA18CF"/>
    <x v="1490"/>
    <d v="1899-12-30T00:11:01"/>
    <x v="1972"/>
    <n v="0"/>
    <x v="1"/>
  </r>
  <r>
    <n v="1.7373362185583401E+19"/>
    <s v="0269AB03C292795243CA27E49ADA18CF"/>
    <x v="1491"/>
    <d v="1899-12-30T16:09:47"/>
    <x v="1973"/>
    <n v="0"/>
    <x v="1"/>
  </r>
  <r>
    <n v="1.7092856544140599E+19"/>
    <s v="0269AB03C292795243CA27E49ADA18CF"/>
    <x v="1491"/>
    <d v="1899-12-30T16:10:56"/>
    <x v="1973"/>
    <n v="0"/>
    <x v="1"/>
  </r>
  <r>
    <n v="1.2176053071542901E+19"/>
    <s v="026BD48161CDC5B00C87C39CF829D24F"/>
    <x v="1492"/>
    <d v="1899-12-30T23:37:58"/>
    <x v="1974"/>
    <n v="0"/>
    <x v="1"/>
  </r>
  <r>
    <n v="1.04013431725912E+19"/>
    <s v="026BD48161CDC5B00C87C39CF829D24F"/>
    <x v="1493"/>
    <d v="1899-12-30T23:48:11"/>
    <x v="1975"/>
    <n v="0"/>
    <x v="1"/>
  </r>
  <r>
    <n v="1.1484159111619101E+19"/>
    <s v="026BD48161CDC5B00C87C39CF829D24F"/>
    <x v="1494"/>
    <d v="1899-12-30T23:39:11"/>
    <x v="1976"/>
    <n v="0"/>
    <x v="1"/>
  </r>
  <r>
    <n v="1.4931268385968599E+19"/>
    <s v="026BD48161CDC5B00C87C39CF829D24F"/>
    <x v="1495"/>
    <d v="1899-12-30T21:43:20"/>
    <x v="1572"/>
    <n v="0"/>
    <x v="1"/>
  </r>
  <r>
    <n v="1.1297255887783E+18"/>
    <s v="026BD48161CDC5B00C87C39CF829D24F"/>
    <x v="1496"/>
    <d v="1899-12-30T11:38:23"/>
    <x v="1977"/>
    <n v="0"/>
    <x v="1"/>
  </r>
  <r>
    <n v="1.2269930486673601E+19"/>
    <s v="026BD48161CDC5B00C87C39CF829D24F"/>
    <x v="1497"/>
    <d v="1899-12-30T23:45:58"/>
    <x v="1978"/>
    <n v="0"/>
    <x v="1"/>
  </r>
  <r>
    <n v="1.71468361139789E+19"/>
    <s v="026BD48161CDC5B00C87C39CF829D24F"/>
    <x v="1498"/>
    <d v="1899-12-30T15:39:52"/>
    <x v="1977"/>
    <n v="0"/>
    <x v="1"/>
  </r>
  <r>
    <n v="1.18115096477335E+19"/>
    <s v="026BD48161CDC5B00C87C39CF829D24F"/>
    <x v="1499"/>
    <d v="1899-12-30T23:36:39"/>
    <x v="1565"/>
    <n v="0"/>
    <x v="1"/>
  </r>
  <r>
    <n v="1.6170447308500099E+19"/>
    <s v="026F26BE03A62847D51807D27B0E96D0"/>
    <x v="1500"/>
    <d v="1899-12-30T22:16:40"/>
    <x v="1979"/>
    <n v="1"/>
    <x v="0"/>
  </r>
  <r>
    <n v="1.7348402416842199E+19"/>
    <s v="026F26BE03A62847D51807D27B0E96D0"/>
    <x v="1500"/>
    <d v="1899-12-30T22:16:45"/>
    <x v="1003"/>
    <n v="1"/>
    <x v="0"/>
  </r>
  <r>
    <n v="1.4946579128052601E+19"/>
    <s v="026F26BE03A62847D51807D27B0E96D0"/>
    <x v="1500"/>
    <d v="1899-12-30T22:16:59"/>
    <x v="1980"/>
    <n v="0"/>
    <x v="0"/>
  </r>
  <r>
    <n v="1.19178734519028E+19"/>
    <s v="027035F9CBA541181D9D0D444E46CA53"/>
    <x v="1501"/>
    <d v="1899-12-30T13:00:11"/>
    <x v="1981"/>
    <n v="0"/>
    <x v="1"/>
  </r>
  <r>
    <n v="1.16237336089954E+19"/>
    <s v="027035F9CBA541181D9D0D444E46CA53"/>
    <x v="1501"/>
    <d v="1899-12-30T13:00:12"/>
    <x v="1981"/>
    <n v="0"/>
    <x v="1"/>
  </r>
  <r>
    <n v="1.14446639325143E+19"/>
    <s v="027035F9CBA541181D9D0D444E46CA53"/>
    <x v="1502"/>
    <d v="1899-12-30T12:58:54"/>
    <x v="1981"/>
    <n v="0"/>
    <x v="1"/>
  </r>
  <r>
    <n v="1.62029387185199E+18"/>
    <s v="02718010F7DCC1B3048C2C54828B3FD4"/>
    <x v="1503"/>
    <d v="1899-12-30T01:05:32"/>
    <x v="1982"/>
    <n v="0"/>
    <x v="1"/>
  </r>
  <r>
    <n v="1.7360459419108401E+18"/>
    <s v="02718010F7DCC1B3048C2C54828B3FD4"/>
    <x v="1503"/>
    <d v="1899-12-30T01:05:51"/>
    <x v="1982"/>
    <n v="0"/>
    <x v="1"/>
  </r>
  <r>
    <n v="1.3219078556120001E+19"/>
    <s v="0271D827093F7AAA2807DB6802F5A02B"/>
    <x v="1504"/>
    <d v="1899-12-30T19:42:30"/>
    <x v="1983"/>
    <n v="0"/>
    <x v="1"/>
  </r>
  <r>
    <n v="1.23267245481728E+19"/>
    <s v="0271D827093F7AAA2807DB6802F5A02B"/>
    <x v="1505"/>
    <d v="1899-12-30T19:41:56"/>
    <x v="1984"/>
    <n v="0"/>
    <x v="1"/>
  </r>
  <r>
    <n v="1.3095116651549301E+19"/>
    <s v="0272C5696F4DAF0DD45B718A5B0986EF"/>
    <x v="1506"/>
    <d v="1899-12-30T21:48:08"/>
    <x v="1985"/>
    <n v="0"/>
    <x v="2"/>
  </r>
  <r>
    <n v="1.32898617516491E+19"/>
    <s v="0272C5696F4DAF0DD45B718A5B0986EF"/>
    <x v="1506"/>
    <d v="1899-12-30T21:48:14"/>
    <x v="1986"/>
    <n v="0"/>
    <x v="2"/>
  </r>
  <r>
    <n v="1.05157384925049E+19"/>
    <s v="0272DE7827439C9DBB96D6B5458E3322"/>
    <x v="1507"/>
    <d v="1899-12-30T16:21:28"/>
    <x v="1987"/>
    <n v="0"/>
    <x v="1"/>
  </r>
  <r>
    <n v="2.25017589989695E+18"/>
    <s v="0272DE7827439C9DBB96D6B5458E3322"/>
    <x v="1508"/>
    <d v="1899-12-30T15:34:07"/>
    <x v="1988"/>
    <n v="0"/>
    <x v="1"/>
  </r>
  <r>
    <n v="2.28816132508206E+18"/>
    <s v="0272DE7827439C9DBB96D6B5458E3322"/>
    <x v="1509"/>
    <d v="1899-12-30T10:34:04"/>
    <x v="1989"/>
    <n v="0"/>
    <x v="1"/>
  </r>
  <r>
    <n v="7.54594196020322E+18"/>
    <s v="0273248A831033274A041DF7F93E5498"/>
    <x v="1510"/>
    <d v="1899-12-30T19:12:47"/>
    <x v="1990"/>
    <n v="1"/>
    <x v="2"/>
  </r>
  <r>
    <n v="1.1629574188676E+19"/>
    <s v="0273248A831033274A041DF7F93E5498"/>
    <x v="1510"/>
    <d v="1899-12-30T19:15:06"/>
    <x v="1991"/>
    <n v="0"/>
    <x v="2"/>
  </r>
  <r>
    <n v="1.2176660165275501E+19"/>
    <s v="0273248A831033274A041DF7F93E5498"/>
    <x v="1510"/>
    <d v="1899-12-30T19:15:12"/>
    <x v="1991"/>
    <n v="0"/>
    <x v="2"/>
  </r>
  <r>
    <n v="1.10087140099199E+19"/>
    <s v="0273248A831033274A041DF7F93E5498"/>
    <x v="1510"/>
    <d v="1899-12-30T19:15:54"/>
    <x v="1991"/>
    <n v="1"/>
    <x v="2"/>
  </r>
  <r>
    <n v="1.1868392576878801E+19"/>
    <s v="0273248A831033274A041DF7F93E5498"/>
    <x v="1510"/>
    <d v="1899-12-30T19:26:42"/>
    <x v="1992"/>
    <n v="0"/>
    <x v="2"/>
  </r>
  <r>
    <n v="1.7148067730371101E+19"/>
    <s v="0273248A831033274A041DF7F93E5498"/>
    <x v="1510"/>
    <d v="1899-12-30T19:31:58"/>
    <x v="1992"/>
    <n v="0"/>
    <x v="2"/>
  </r>
  <r>
    <n v="2.7564544943417999E+18"/>
    <s v="0273248A831033274A041DF7F93E5498"/>
    <x v="1510"/>
    <d v="1899-12-30T19:32:09"/>
    <x v="1992"/>
    <n v="0"/>
    <x v="2"/>
  </r>
  <r>
    <n v="1.64350223835613E+19"/>
    <s v="0273248A831033274A041DF7F93E5498"/>
    <x v="1511"/>
    <d v="1899-12-30T18:20:48"/>
    <x v="1992"/>
    <n v="0"/>
    <x v="2"/>
  </r>
  <r>
    <n v="1.4526703760886399E+19"/>
    <s v="0276800D097018C98035E9B3AEAFFB19"/>
    <x v="1512"/>
    <d v="1899-12-30T10:56:17"/>
    <x v="1993"/>
    <n v="0"/>
    <x v="1"/>
  </r>
  <r>
    <n v="2.86710932314797E+18"/>
    <s v="0276800D097018C98035E9B3AEAFFB19"/>
    <x v="1513"/>
    <d v="1899-12-30T10:23:00"/>
    <x v="1994"/>
    <n v="0"/>
    <x v="1"/>
  </r>
  <r>
    <n v="1.46178478460724E+19"/>
    <s v="0277650C51585ADDB0CA948F244A6630"/>
    <x v="1514"/>
    <d v="1899-12-30T15:23:25"/>
    <x v="1995"/>
    <n v="0"/>
    <x v="1"/>
  </r>
  <r>
    <n v="2.8389506799391002E+18"/>
    <s v="0277650C51585ADDB0CA948F244A6630"/>
    <x v="1514"/>
    <d v="1899-12-30T15:26:20"/>
    <x v="1995"/>
    <n v="0"/>
    <x v="1"/>
  </r>
  <r>
    <n v="1.60803410671971E+18"/>
    <s v="0279ADEE3F6C9659DB178ABBEDAF4380"/>
    <x v="1515"/>
    <d v="1899-12-30T11:11:17"/>
    <x v="1996"/>
    <n v="0"/>
    <x v="1"/>
  </r>
  <r>
    <n v="2.4065489848374999E+18"/>
    <s v="0279ADEE3F6C9659DB178ABBEDAF4380"/>
    <x v="1516"/>
    <d v="1899-12-30T11:13:10"/>
    <x v="1997"/>
    <n v="0"/>
    <x v="1"/>
  </r>
  <r>
    <n v="2.7907035340074199E+18"/>
    <s v="0279ADEE3F6C9659DB178ABBEDAF4380"/>
    <x v="1517"/>
    <d v="1899-12-30T14:45:41"/>
    <x v="1998"/>
    <n v="1"/>
    <x v="2"/>
  </r>
  <r>
    <n v="2.19451202428385E+18"/>
    <s v="0279ADEE3F6C9659DB178ABBEDAF4380"/>
    <x v="1517"/>
    <d v="1899-12-30T14:57:54"/>
    <x v="1999"/>
    <n v="1"/>
    <x v="2"/>
  </r>
  <r>
    <n v="1.9535031555300401E+18"/>
    <s v="0279ADEE3F6C9659DB178ABBEDAF4380"/>
    <x v="1517"/>
    <d v="1899-12-30T14:59:32"/>
    <x v="2000"/>
    <n v="0"/>
    <x v="2"/>
  </r>
  <r>
    <n v="1.5261668717317601E+18"/>
    <s v="0279ADEE3F6C9659DB178ABBEDAF4380"/>
    <x v="1518"/>
    <d v="1899-12-30T11:10:09"/>
    <x v="2001"/>
    <n v="0"/>
    <x v="2"/>
  </r>
  <r>
    <n v="1.6541481226572201E+18"/>
    <s v="0279ADEE3F6C9659DB178ABBEDAF4380"/>
    <x v="1518"/>
    <d v="1899-12-30T11:12:44"/>
    <x v="2002"/>
    <n v="0"/>
    <x v="2"/>
  </r>
  <r>
    <n v="1.7132270505638101E+19"/>
    <s v="0279ADEE3F6C9659DB178ABBEDAF4380"/>
    <x v="1519"/>
    <d v="1899-12-30T12:35:36"/>
    <x v="2003"/>
    <n v="0"/>
    <x v="1"/>
  </r>
  <r>
    <n v="1.5994355950659799E+18"/>
    <s v="0279ADEE3F6C9659DB178ABBEDAF4380"/>
    <x v="1520"/>
    <d v="1899-12-30T15:00:44"/>
    <x v="2004"/>
    <n v="1"/>
    <x v="4"/>
  </r>
  <r>
    <n v="2.4832575474181801E+18"/>
    <s v="0279ADEE3F6C9659DB178ABBEDAF4380"/>
    <x v="1520"/>
    <d v="1899-12-30T15:01:13"/>
    <x v="2005"/>
    <n v="0"/>
    <x v="4"/>
  </r>
  <r>
    <n v="1.6004284584841999E+18"/>
    <s v="0279ADEE3F6C9659DB178ABBEDAF4380"/>
    <x v="1520"/>
    <d v="1899-12-30T15:03:32"/>
    <x v="1998"/>
    <n v="1"/>
    <x v="4"/>
  </r>
  <r>
    <n v="1.76877741412037E+19"/>
    <s v="0279ADEE3F6C9659DB178ABBEDAF4380"/>
    <x v="1520"/>
    <d v="1899-12-30T15:28:21"/>
    <x v="2006"/>
    <n v="0"/>
    <x v="4"/>
  </r>
  <r>
    <n v="2.6993052599817999E+18"/>
    <s v="0279ADEE3F6C9659DB178ABBEDAF4380"/>
    <x v="1520"/>
    <d v="1899-12-30T15:35:30"/>
    <x v="2006"/>
    <n v="0"/>
    <x v="4"/>
  </r>
  <r>
    <n v="2.4406911271433201E+18"/>
    <s v="0279ADEE3F6C9659DB178ABBEDAF4380"/>
    <x v="1520"/>
    <d v="1899-12-30T15:36:14"/>
    <x v="2007"/>
    <n v="1"/>
    <x v="4"/>
  </r>
  <r>
    <n v="1.2270550538218701E+19"/>
    <s v="0279ADEE3F6C9659DB178ABBEDAF4380"/>
    <x v="1520"/>
    <d v="1899-12-30T15:39:25"/>
    <x v="2006"/>
    <n v="1"/>
    <x v="4"/>
  </r>
  <r>
    <n v="1.3016603318506701E+19"/>
    <s v="0279ADEE3F6C9659DB178ABBEDAF4380"/>
    <x v="1520"/>
    <d v="1899-12-30T15:39:47"/>
    <x v="2008"/>
    <n v="1"/>
    <x v="4"/>
  </r>
  <r>
    <n v="2.05064840094898E+18"/>
    <s v="0279ADEE3F6C9659DB178ABBEDAF4380"/>
    <x v="1520"/>
    <d v="1899-12-30T15:50:26"/>
    <x v="2009"/>
    <n v="1"/>
    <x v="4"/>
  </r>
  <r>
    <n v="1.76439663722972E+19"/>
    <s v="0279ADEE3F6C9659DB178ABBEDAF4380"/>
    <x v="1520"/>
    <d v="1899-12-30T15:55:40"/>
    <x v="2010"/>
    <n v="0"/>
    <x v="4"/>
  </r>
  <r>
    <n v="1.76848179278598E+19"/>
    <s v="0279ADEE3F6C9659DB178ABBEDAF4380"/>
    <x v="1520"/>
    <d v="1899-12-30T15:57:41"/>
    <x v="2011"/>
    <n v="0"/>
    <x v="4"/>
  </r>
  <r>
    <n v="1.0891428751491299E+19"/>
    <s v="027A36B6D75CFECD5A5B604C24DF7DD5"/>
    <x v="1521"/>
    <d v="1899-12-30T07:45:45"/>
    <x v="2012"/>
    <n v="0"/>
    <x v="1"/>
  </r>
  <r>
    <n v="9.7103411387585393E+18"/>
    <s v="027A36B6D75CFECD5A5B604C24DF7DD5"/>
    <x v="1522"/>
    <d v="1899-12-30T06:22:20"/>
    <x v="2012"/>
    <n v="0"/>
    <x v="1"/>
  </r>
  <r>
    <n v="9.7491329484246405E+18"/>
    <s v="027A36B6D75CFECD5A5B604C24DF7DD5"/>
    <x v="1523"/>
    <d v="1899-12-30T07:46:09"/>
    <x v="2013"/>
    <n v="0"/>
    <x v="1"/>
  </r>
  <r>
    <n v="1.2893230605559501E+18"/>
    <s v="027B3CC4B0D3C77D2F8CB86A9CB98894"/>
    <x v="1524"/>
    <d v="1899-12-30T23:32:30"/>
    <x v="2014"/>
    <n v="0"/>
    <x v="1"/>
  </r>
  <r>
    <n v="2.08957975820109E+18"/>
    <s v="027B3CC4B0D3C77D2F8CB86A9CB98894"/>
    <x v="1525"/>
    <d v="1899-12-30T22:03:21"/>
    <x v="2015"/>
    <n v="0"/>
    <x v="1"/>
  </r>
  <r>
    <n v="1.68413182541301E+19"/>
    <s v="027B3CC4B0D3C77D2F8CB86A9CB98894"/>
    <x v="1526"/>
    <d v="1899-12-30T19:35:21"/>
    <x v="2016"/>
    <n v="0"/>
    <x v="1"/>
  </r>
  <r>
    <n v="1.6106570372261401E+19"/>
    <s v="027B3CC4B0D3C77D2F8CB86A9CB98894"/>
    <x v="1526"/>
    <d v="1899-12-30T19:35:29"/>
    <x v="2016"/>
    <n v="0"/>
    <x v="1"/>
  </r>
  <r>
    <n v="1.7518228155092199E+19"/>
    <s v="027BC7DAD529975577D25A83D8799280"/>
    <x v="1527"/>
    <d v="1899-12-30T13:33:48"/>
    <x v="2017"/>
    <n v="0"/>
    <x v="1"/>
  </r>
  <r>
    <n v="1.82345783461212E+19"/>
    <s v="027BC7DAD529975577D25A83D8799280"/>
    <x v="1527"/>
    <d v="1899-12-30T13:45:29"/>
    <x v="2017"/>
    <n v="0"/>
    <x v="1"/>
  </r>
  <r>
    <n v="1.5066966241376899E+19"/>
    <s v="027BC7DAD529975577D25A83D8799280"/>
    <x v="1528"/>
    <d v="1899-12-30T20:43:08"/>
    <x v="2017"/>
    <n v="1"/>
    <x v="1"/>
  </r>
  <r>
    <n v="1.5689364074524799E+19"/>
    <s v="027BC7DAD529975577D25A83D8799280"/>
    <x v="1528"/>
    <d v="1899-12-30T20:44:01"/>
    <x v="2018"/>
    <n v="0"/>
    <x v="1"/>
  </r>
  <r>
    <n v="3.2453534562375101E+18"/>
    <s v="027BC7DAD529975577D25A83D8799280"/>
    <x v="1529"/>
    <d v="1899-12-30T21:17:39"/>
    <x v="2018"/>
    <n v="0"/>
    <x v="1"/>
  </r>
  <r>
    <n v="1.7902666400239901E+19"/>
    <s v="027CB8C0D32ACD593D613A4EEF881320"/>
    <x v="1530"/>
    <d v="1899-12-30T09:33:36"/>
    <x v="2019"/>
    <n v="0"/>
    <x v="1"/>
  </r>
  <r>
    <n v="3.0116440694487798E+18"/>
    <s v="027CB8C0D32ACD593D613A4EEF881320"/>
    <x v="1530"/>
    <d v="1899-12-30T09:39:52"/>
    <x v="2019"/>
    <n v="0"/>
    <x v="1"/>
  </r>
  <r>
    <n v="1.7668235013693399E+18"/>
    <s v="027EF46EBB6E3960B0ACBF6A667CF2C8"/>
    <x v="1531"/>
    <d v="1899-12-30T12:13:17"/>
    <x v="2020"/>
    <n v="0"/>
    <x v="1"/>
  </r>
  <r>
    <n v="1.7900040783580101E+19"/>
    <s v="027EF46EBB6E3960B0ACBF6A667CF2C8"/>
    <x v="1532"/>
    <d v="1899-12-30T08:46:29"/>
    <x v="2020"/>
    <n v="0"/>
    <x v="1"/>
  </r>
  <r>
    <n v="1.2245861232273601E+19"/>
    <s v="02812E0466A28FC7DD312B313191DF4C"/>
    <x v="1533"/>
    <d v="1899-12-30T22:54:17"/>
    <x v="2021"/>
    <n v="0"/>
    <x v="1"/>
  </r>
  <r>
    <n v="1.09236635255447E+19"/>
    <s v="02812E0466A28FC7DD312B313191DF4C"/>
    <x v="1534"/>
    <d v="1899-12-30T23:41:21"/>
    <x v="2022"/>
    <n v="0"/>
    <x v="1"/>
  </r>
  <r>
    <n v="1.68722865230982E+19"/>
    <s v="02864C06B285C2D35603032610F3A453"/>
    <x v="1535"/>
    <d v="1899-12-30T22:07:12"/>
    <x v="2023"/>
    <n v="0"/>
    <x v="1"/>
  </r>
  <r>
    <n v="1.6915222447920599E+19"/>
    <s v="02864C06B285C2D35603032610F3A453"/>
    <x v="1536"/>
    <d v="1899-12-30T22:05:51"/>
    <x v="2024"/>
    <n v="0"/>
    <x v="1"/>
  </r>
  <r>
    <n v="1.2555786931345299E+19"/>
    <s v="02871105C7AB3858DF4ECA97313CF1DA"/>
    <x v="1537"/>
    <d v="1899-12-30T11:07:39"/>
    <x v="2025"/>
    <n v="0"/>
    <x v="2"/>
  </r>
  <r>
    <n v="1.1544677146499199E+19"/>
    <s v="02871105C7AB3858DF4ECA97313CF1DA"/>
    <x v="1537"/>
    <d v="1899-12-30T11:09:06"/>
    <x v="2026"/>
    <n v="0"/>
    <x v="2"/>
  </r>
  <r>
    <n v="1.1324708141157599E+19"/>
    <s v="02871B73A58C9EAB01379737ED83468C"/>
    <x v="1538"/>
    <d v="1899-12-30T13:09:24"/>
    <x v="2027"/>
    <n v="0"/>
    <x v="1"/>
  </r>
  <r>
    <n v="1.0766735337391901E+19"/>
    <s v="02871B73A58C9EAB01379737ED83468C"/>
    <x v="1538"/>
    <d v="1899-12-30T13:12:23"/>
    <x v="2027"/>
    <n v="0"/>
    <x v="1"/>
  </r>
  <r>
    <n v="1.29699071622806E+19"/>
    <s v="02871B73A58C9EAB01379737ED83468C"/>
    <x v="1539"/>
    <d v="1899-12-30T14:07:32"/>
    <x v="2028"/>
    <n v="0"/>
    <x v="1"/>
  </r>
  <r>
    <n v="1.3475802452404099E+19"/>
    <s v="02871B73A58C9EAB01379737ED83468C"/>
    <x v="1540"/>
    <d v="1899-12-30T15:24:53"/>
    <x v="2029"/>
    <n v="0"/>
    <x v="1"/>
  </r>
  <r>
    <n v="1.35626160336746E+19"/>
    <s v="02871B73A58C9EAB01379737ED83468C"/>
    <x v="1541"/>
    <d v="1899-12-30T14:07:41"/>
    <x v="2027"/>
    <n v="0"/>
    <x v="1"/>
  </r>
  <r>
    <n v="8.6367499998158203E+18"/>
    <s v="02871B73A58C9EAB01379737ED83468C"/>
    <x v="1541"/>
    <d v="1899-12-30T14:26:04"/>
    <x v="2027"/>
    <n v="0"/>
    <x v="1"/>
  </r>
  <r>
    <n v="1.3157937489008099E+19"/>
    <s v="02871B73A58C9EAB01379737ED83468C"/>
    <x v="1542"/>
    <d v="1899-12-30T11:59:03"/>
    <x v="2027"/>
    <n v="0"/>
    <x v="1"/>
  </r>
  <r>
    <n v="1.1925828735325E+19"/>
    <s v="0287C7E3D393234E006ACCE9B3AAB9FA"/>
    <x v="1543"/>
    <d v="1899-12-30T17:54:06"/>
    <x v="2030"/>
    <n v="0"/>
    <x v="1"/>
  </r>
  <r>
    <n v="1.10557716505065E+19"/>
    <s v="0287C7E3D393234E006ACCE9B3AAB9FA"/>
    <x v="1543"/>
    <d v="1899-12-30T17:55:26"/>
    <x v="2030"/>
    <n v="0"/>
    <x v="1"/>
  </r>
  <r>
    <n v="1.5034020316312701E+19"/>
    <s v="0287C7E3D393234E006ACCE9B3AAB9FA"/>
    <x v="1544"/>
    <d v="1899-12-30T17:54:34"/>
    <x v="2031"/>
    <n v="0"/>
    <x v="1"/>
  </r>
  <r>
    <n v="1.5754536341317401E+19"/>
    <s v="02899D2C093835A71F91E6A05C854623"/>
    <x v="1545"/>
    <d v="1899-12-30T21:01:23"/>
    <x v="2032"/>
    <n v="1"/>
    <x v="1"/>
  </r>
  <r>
    <n v="1.5775898692707299E+19"/>
    <s v="02899D2C093835A71F91E6A05C854623"/>
    <x v="1545"/>
    <d v="1899-12-30T21:01:32"/>
    <x v="2033"/>
    <n v="0"/>
    <x v="1"/>
  </r>
  <r>
    <n v="1.65387327700138E+19"/>
    <s v="02899D2C093835A71F91E6A05C854623"/>
    <x v="1546"/>
    <d v="1899-12-30T20:51:56"/>
    <x v="2034"/>
    <n v="1"/>
    <x v="2"/>
  </r>
  <r>
    <n v="1.69487957948091E+19"/>
    <s v="02899D2C093835A71F91E6A05C854623"/>
    <x v="1546"/>
    <d v="1899-12-30T20:58:06"/>
    <x v="2035"/>
    <n v="1"/>
    <x v="2"/>
  </r>
  <r>
    <n v="1.77615257261842E+19"/>
    <s v="02899D2C093835A71F91E6A05C854623"/>
    <x v="1546"/>
    <d v="1899-12-30T20:58:20"/>
    <x v="2036"/>
    <n v="1"/>
    <x v="2"/>
  </r>
  <r>
    <n v="1.6897884047054299E+19"/>
    <s v="02899D2C093835A71F91E6A05C854623"/>
    <x v="1546"/>
    <d v="1899-12-30T20:59:14"/>
    <x v="2037"/>
    <n v="0"/>
    <x v="2"/>
  </r>
  <r>
    <n v="1.7107214319213799E+19"/>
    <s v="02899D2C093835A71F91E6A05C854623"/>
    <x v="1547"/>
    <d v="1899-12-30T20:51:26"/>
    <x v="2038"/>
    <n v="0"/>
    <x v="1"/>
  </r>
  <r>
    <n v="8.7500658956038103E+18"/>
    <s v="028C96F08CC6DFE0FC9AC5CCBFADDAFD"/>
    <x v="1548"/>
    <d v="1899-12-30T02:07:41"/>
    <x v="2039"/>
    <n v="0"/>
    <x v="1"/>
  </r>
  <r>
    <n v="9.8283436131797709E+18"/>
    <s v="028C96F08CC6DFE0FC9AC5CCBFADDAFD"/>
    <x v="1548"/>
    <d v="1899-12-30T02:07:43"/>
    <x v="2039"/>
    <n v="0"/>
    <x v="1"/>
  </r>
  <r>
    <n v="1.5139314504128799E+18"/>
    <s v="028EB45EFBE72143940B80C1970794C3"/>
    <x v="1549"/>
    <d v="1899-12-30T05:31:02"/>
    <x v="2040"/>
    <n v="0"/>
    <x v="1"/>
  </r>
  <r>
    <n v="1.73815069927874E+18"/>
    <s v="1+B137:B146+B2910"/>
    <x v="1550"/>
    <d v="1899-12-30T17:54:16"/>
    <x v="2041"/>
    <n v="0"/>
    <x v="1"/>
  </r>
</pivotCacheRecords>
</file>

<file path=xl/pivotCache/pivotCacheRecords2.xml><?xml version="1.0" encoding="utf-8"?>
<pivotCacheRecords xmlns="http://schemas.openxmlformats.org/spreadsheetml/2006/main" xmlns:r="http://schemas.openxmlformats.org/officeDocument/2006/relationships" count="558">
  <r>
    <n v="3.2328800124336901E+18"/>
    <s v="03071B2ACDB1320222B7CD240285FF12"/>
    <x v="0"/>
    <d v="1899-12-30T22:21:17"/>
    <x v="0"/>
    <n v="1"/>
    <n v="1"/>
  </r>
  <r>
    <n v="2.4879203398569001E+18"/>
    <s v="03071B2ACDB1320222B7CD240285FF12"/>
    <x v="1"/>
    <d v="1899-12-30T21:29:24"/>
    <x v="1"/>
    <n v="0"/>
    <n v="1"/>
  </r>
  <r>
    <n v="1.6729674229921401E+19"/>
    <s v="0345A232DFB6E8987A99A4195CAB6E28"/>
    <x v="2"/>
    <d v="1899-12-30T10:22:35"/>
    <x v="2"/>
    <n v="0"/>
    <n v="1"/>
  </r>
  <r>
    <n v="1.42124448651415E+19"/>
    <s v="0345A232DFB6E8987A99A4195CAB6E28"/>
    <x v="3"/>
    <d v="1899-12-30T00:17:19"/>
    <x v="3"/>
    <n v="0"/>
    <n v="1"/>
  </r>
  <r>
    <n v="1.7453267766894201E+19"/>
    <s v="03C385F2F7665B1C8A0937B419C48578"/>
    <x v="4"/>
    <d v="1899-12-30T17:30:10"/>
    <x v="4"/>
    <n v="1"/>
    <n v="2"/>
  </r>
  <r>
    <n v="1.7575124694958701E+19"/>
    <s v="03C385F2F7665B1C8A0937B419C48578"/>
    <x v="4"/>
    <d v="1899-12-30T17:31:44"/>
    <x v="5"/>
    <n v="0"/>
    <n v="2"/>
  </r>
  <r>
    <n v="1.8055655175267299E+19"/>
    <s v="03C385F2F7665B1C8A0937B419C48578"/>
    <x v="5"/>
    <d v="1899-12-30T17:32:47"/>
    <x v="6"/>
    <n v="0"/>
    <n v="1"/>
  </r>
  <r>
    <n v="3.4285493851862902E+18"/>
    <s v="03C385F2F7665B1C8A0937B419C48578"/>
    <x v="6"/>
    <d v="1899-12-30T13:00:19"/>
    <x v="7"/>
    <n v="0"/>
    <n v="1"/>
  </r>
  <r>
    <n v="1.4851107240988899E+19"/>
    <s v="03C385F2F7665B1C8A0937B419C48578"/>
    <x v="7"/>
    <d v="1899-12-30T18:31:59"/>
    <x v="6"/>
    <n v="0"/>
    <n v="1"/>
  </r>
  <r>
    <n v="1.65333528337489E+19"/>
    <s v="049EB1DC806D709E9B722E70139609F3"/>
    <x v="8"/>
    <d v="1899-12-30T12:36:51"/>
    <x v="8"/>
    <n v="0"/>
    <n v="1"/>
  </r>
  <r>
    <n v="1.76359316645249E+18"/>
    <s v="049EB1DC806D709E9B722E70139609F3"/>
    <x v="9"/>
    <d v="1899-12-30T15:30:04"/>
    <x v="9"/>
    <n v="0"/>
    <n v="1"/>
  </r>
  <r>
    <n v="2.4335150827898798E+18"/>
    <s v="049EB1DC806D709E9B722E70139609F3"/>
    <x v="10"/>
    <d v="1899-12-30T12:52:25"/>
    <x v="10"/>
    <n v="0"/>
    <n v="1"/>
  </r>
  <r>
    <n v="2.1693863021286001E+18"/>
    <s v="049EB1DC806D709E9B722E70139609F3"/>
    <x v="10"/>
    <d v="1899-12-30T12:52:45"/>
    <x v="10"/>
    <n v="0"/>
    <n v="1"/>
  </r>
  <r>
    <n v="2.7707845537251502E+18"/>
    <s v="049EB1DC806D709E9B722E70139609F3"/>
    <x v="11"/>
    <d v="1899-12-30T17:45:55"/>
    <x v="11"/>
    <n v="0"/>
    <n v="1"/>
  </r>
  <r>
    <n v="1.9679649289751501E+18"/>
    <s v="049EB1DC806D709E9B722E70139609F3"/>
    <x v="12"/>
    <d v="1899-12-30T12:40:42"/>
    <x v="12"/>
    <n v="0"/>
    <n v="1"/>
  </r>
  <r>
    <n v="1.39274813093098E+19"/>
    <s v="049EB1DC806D709E9B722E70139609F3"/>
    <x v="13"/>
    <d v="1899-12-30T09:44:33"/>
    <x v="13"/>
    <n v="0"/>
    <n v="1"/>
  </r>
  <r>
    <n v="2.4349375074236401E+18"/>
    <s v="049EB1DC806D709E9B722E70139609F3"/>
    <x v="14"/>
    <d v="1899-12-30T16:51:37"/>
    <x v="14"/>
    <n v="0"/>
    <n v="1"/>
  </r>
  <r>
    <n v="1.5695914133027899E+18"/>
    <s v="049EB1DC806D709E9B722E70139609F3"/>
    <x v="15"/>
    <d v="1899-12-30T15:26:54"/>
    <x v="15"/>
    <n v="0"/>
    <n v="1"/>
  </r>
  <r>
    <n v="8.8099427951719404E+18"/>
    <s v="04E20CC2386C82292DD9B7F53068B271"/>
    <x v="16"/>
    <d v="1899-12-30T16:18:10"/>
    <x v="16"/>
    <n v="0"/>
    <n v="1"/>
  </r>
  <r>
    <n v="1.2091638271736101E+19"/>
    <s v="04E20CC2386C82292DD9B7F53068B271"/>
    <x v="17"/>
    <d v="1899-12-30T15:59:30"/>
    <x v="17"/>
    <n v="0"/>
    <n v="1"/>
  </r>
  <r>
    <n v="8.8665362818567301E+18"/>
    <s v="050480CB5D5FAB8008D39B68B405AF4A"/>
    <x v="18"/>
    <d v="1899-12-30T19:03:25"/>
    <x v="18"/>
    <n v="0"/>
    <n v="2"/>
  </r>
  <r>
    <n v="9.9151316222434796E+18"/>
    <s v="050480CB5D5FAB8008D39B68B405AF4A"/>
    <x v="18"/>
    <d v="1899-12-30T19:03:39"/>
    <x v="19"/>
    <n v="0"/>
    <n v="2"/>
  </r>
  <r>
    <n v="1.16734708331595E+19"/>
    <s v="09D66B6675B2E2730D755D7CFB8BB7B3"/>
    <x v="19"/>
    <d v="1899-12-30T13:33:53"/>
    <x v="20"/>
    <n v="0"/>
    <n v="2"/>
  </r>
  <r>
    <n v="1.0460282862581701E+19"/>
    <s v="09D66B6675B2E2730D755D7CFB8BB7B3"/>
    <x v="19"/>
    <d v="1899-12-30T13:34:08"/>
    <x v="21"/>
    <n v="0"/>
    <n v="2"/>
  </r>
  <r>
    <n v="1.2712001308136901E+19"/>
    <s v="0BC8E5D8789E284A559B624CAA845DB2"/>
    <x v="20"/>
    <d v="1899-12-30T19:22:38"/>
    <x v="22"/>
    <n v="1"/>
    <n v="2"/>
  </r>
  <r>
    <n v="1.7717328940530399E+19"/>
    <s v="0BC8E5D8789E284A559B624CAA845DB2"/>
    <x v="20"/>
    <d v="1899-12-30T19:25:11"/>
    <x v="23"/>
    <n v="0"/>
    <n v="2"/>
  </r>
  <r>
    <n v="2.3549877607088701E+18"/>
    <s v="0CF584A072289DF9CDCBB92AB010011B"/>
    <x v="21"/>
    <d v="1899-12-30T20:10:40"/>
    <x v="24"/>
    <n v="1"/>
    <n v="2"/>
  </r>
  <r>
    <n v="1.4696624322388401E+18"/>
    <s v="0CF584A072289DF9CDCBB92AB010011B"/>
    <x v="22"/>
    <d v="1899-12-30T20:18:43"/>
    <x v="25"/>
    <n v="0"/>
    <n v="2"/>
  </r>
  <r>
    <n v="1.57356808517462E+19"/>
    <s v="0D1E2DDAA7D6AAACA9704B6E1DD01EC8"/>
    <x v="23"/>
    <d v="1899-12-30T21:54:05"/>
    <x v="26"/>
    <n v="0"/>
    <n v="1"/>
  </r>
  <r>
    <n v="1.6544735128574099E+19"/>
    <s v="0D1E2DDAA7D6AAACA9704B6E1DD01EC8"/>
    <x v="23"/>
    <d v="1899-12-30T21:54:29"/>
    <x v="26"/>
    <n v="0"/>
    <n v="1"/>
  </r>
  <r>
    <n v="1.4321912088285E+19"/>
    <s v="0D1E2DDAA7D6AAACA9704B6E1DD01EC8"/>
    <x v="24"/>
    <d v="1899-12-30T22:01:36"/>
    <x v="27"/>
    <n v="0"/>
    <n v="1"/>
  </r>
  <r>
    <n v="1.7196488047145201E+18"/>
    <s v="0E49A0D4D36135200AC947FDD939FC49"/>
    <x v="25"/>
    <d v="1899-12-30T22:41:47"/>
    <x v="28"/>
    <n v="1"/>
    <n v="3"/>
  </r>
  <r>
    <n v="1.7042799782638299E+19"/>
    <s v="0E49A0D4D36135200AC947FDD939FC49"/>
    <x v="25"/>
    <d v="1899-12-30T22:45:02"/>
    <x v="29"/>
    <n v="1"/>
    <n v="3"/>
  </r>
  <r>
    <n v="1.3338133035148401E+19"/>
    <s v="0E49A0D4D36135200AC947FDD939FC49"/>
    <x v="25"/>
    <d v="1899-12-30T22:47:06"/>
    <x v="30"/>
    <n v="0"/>
    <n v="3"/>
  </r>
  <r>
    <n v="1.76176727029289E+19"/>
    <s v="0E49A0D4D36135200AC947FDD939FC49"/>
    <x v="25"/>
    <d v="1899-12-30T22:47:49"/>
    <x v="30"/>
    <n v="1"/>
    <n v="3"/>
  </r>
  <r>
    <n v="1.5754892849635299E+19"/>
    <s v="0E49A0D4D36135200AC947FDD939FC49"/>
    <x v="25"/>
    <d v="1899-12-30T22:49:39"/>
    <x v="31"/>
    <n v="0"/>
    <n v="3"/>
  </r>
  <r>
    <n v="1.83937726402415E+19"/>
    <s v="0E49A0D4D36135200AC947FDD939FC49"/>
    <x v="26"/>
    <d v="1899-12-30T21:18:20"/>
    <x v="32"/>
    <n v="1"/>
    <n v="2"/>
  </r>
  <r>
    <n v="1.7387923121026601E+19"/>
    <s v="0E49A0D4D36135200AC947FDD939FC49"/>
    <x v="26"/>
    <d v="1899-12-30T21:26:30"/>
    <x v="33"/>
    <n v="1"/>
    <n v="2"/>
  </r>
  <r>
    <n v="1.7573002281366301E+19"/>
    <s v="0E49A0D4D36135200AC947FDD939FC49"/>
    <x v="26"/>
    <d v="1899-12-30T21:27:38"/>
    <x v="34"/>
    <n v="0"/>
    <n v="2"/>
  </r>
  <r>
    <n v="2.4400561980824202E+18"/>
    <s v="0E8DD4CCE7F62F259D458399DEE4A86D"/>
    <x v="27"/>
    <d v="1899-12-30T08:54:40"/>
    <x v="35"/>
    <n v="1"/>
    <n v="1"/>
  </r>
  <r>
    <n v="2.0252173714016499E+18"/>
    <s v="0E8DD4CCE7F62F259D458399DEE4A86D"/>
    <x v="27"/>
    <d v="1899-12-30T08:55:57"/>
    <x v="35"/>
    <n v="1"/>
    <n v="1"/>
  </r>
  <r>
    <n v="1.7964108226350999E+18"/>
    <s v="0E8DD4CCE7F62F259D458399DEE4A86D"/>
    <x v="27"/>
    <d v="1899-12-30T08:56:44"/>
    <x v="36"/>
    <n v="0"/>
    <n v="1"/>
  </r>
  <r>
    <n v="1.30388704347886E+19"/>
    <s v="1054E29B2F9129DFB486DD43535A2EDA"/>
    <x v="28"/>
    <d v="1899-12-30T18:02:40"/>
    <x v="37"/>
    <n v="1"/>
    <n v="1"/>
  </r>
  <r>
    <n v="1.2308580141569901E+19"/>
    <s v="1054E29B2F9129DFB486DD43535A2EDA"/>
    <x v="28"/>
    <d v="1899-12-30T18:04:26"/>
    <x v="38"/>
    <n v="1"/>
    <n v="1"/>
  </r>
  <r>
    <n v="2.4377938797095398E+18"/>
    <s v="10C90F7141376F6D9852633E6E4A49F8"/>
    <x v="29"/>
    <d v="1899-12-30T21:55:34"/>
    <x v="39"/>
    <n v="1"/>
    <n v="2"/>
  </r>
  <r>
    <n v="1.96570805677408E+18"/>
    <s v="10C90F7141376F6D9852633E6E4A49F8"/>
    <x v="29"/>
    <d v="1899-12-30T21:56:05"/>
    <x v="40"/>
    <n v="0"/>
    <n v="2"/>
  </r>
  <r>
    <n v="9.6573670593754993E+18"/>
    <s v="13954910D78689E251FEB8FD74F8DF64"/>
    <x v="30"/>
    <d v="1899-12-30T10:02:01"/>
    <x v="41"/>
    <n v="1"/>
    <n v="2"/>
  </r>
  <r>
    <n v="1.0477381727652901E+19"/>
    <s v="13954910D78689E251FEB8FD74F8DF64"/>
    <x v="30"/>
    <d v="1899-12-30T10:12:49"/>
    <x v="42"/>
    <n v="0"/>
    <n v="2"/>
  </r>
  <r>
    <n v="1.8016423904636899E+19"/>
    <s v="1536305FD7B58C568F6E23B11C7DBBA5"/>
    <x v="31"/>
    <d v="1899-12-30T21:05:58"/>
    <x v="43"/>
    <n v="0"/>
    <n v="1"/>
  </r>
  <r>
    <n v="1.7316548125957401E+19"/>
    <s v="1536305FD7B58C568F6E23B11C7DBBA5"/>
    <x v="32"/>
    <d v="1899-12-30T21:11:41"/>
    <x v="44"/>
    <n v="0"/>
    <n v="1"/>
  </r>
  <r>
    <n v="1.31276611268555E+19"/>
    <s v="164B744A788075FF2361B7D8FBB95F4B"/>
    <x v="33"/>
    <d v="1899-12-30T12:31:39"/>
    <x v="45"/>
    <n v="0"/>
    <n v="1"/>
  </r>
  <r>
    <n v="1.15753349450501E+19"/>
    <s v="164B744A788075FF2361B7D8FBB95F4B"/>
    <x v="33"/>
    <d v="1899-12-30T12:32:22"/>
    <x v="45"/>
    <n v="0"/>
    <n v="1"/>
  </r>
  <r>
    <n v="2.3089348664468101E+18"/>
    <s v="1687D1F73932D9B9FB77357C3069D7BF"/>
    <x v="34"/>
    <d v="1899-12-30T22:57:44"/>
    <x v="46"/>
    <n v="0"/>
    <n v="1"/>
  </r>
  <r>
    <n v="2.0100816360293701E+18"/>
    <s v="1687D1F73932D9B9FB77357C3069D7BF"/>
    <x v="35"/>
    <d v="1899-12-30T22:55:06"/>
    <x v="47"/>
    <n v="0"/>
    <n v="1"/>
  </r>
  <r>
    <n v="1.2073088175411899E+18"/>
    <s v="1687D1F73932D9B9FB77357C3069D7BF"/>
    <x v="36"/>
    <d v="1899-12-30T23:05:14"/>
    <x v="48"/>
    <n v="0"/>
    <n v="2"/>
  </r>
  <r>
    <n v="1.75240950203769E+19"/>
    <s v="1687D1F73932D9B9FB77357C3069D7BF"/>
    <x v="36"/>
    <d v="1899-12-30T23:16:01"/>
    <x v="49"/>
    <n v="0"/>
    <n v="2"/>
  </r>
  <r>
    <n v="1.66676649265593E+19"/>
    <s v="16F11699991D79BEC9A7D4E113D174AC"/>
    <x v="37"/>
    <d v="1899-12-30T21:33:49"/>
    <x v="50"/>
    <n v="0"/>
    <n v="1"/>
  </r>
  <r>
    <n v="1.59173598486866E+19"/>
    <s v="16F11699991D79BEC9A7D4E113D174AC"/>
    <x v="38"/>
    <d v="1899-12-30T21:39:30"/>
    <x v="51"/>
    <n v="0"/>
    <n v="1"/>
  </r>
  <r>
    <n v="1.6704131363758399E+19"/>
    <s v="18017EDD37DD968660BE86EC295C5307"/>
    <x v="39"/>
    <d v="1899-12-30T23:21:18"/>
    <x v="52"/>
    <n v="1"/>
    <n v="2"/>
  </r>
  <r>
    <n v="2.4559074746404198E+18"/>
    <s v="18017EDD37DD968660BE86EC295C5307"/>
    <x v="39"/>
    <d v="1899-12-30T23:25:16"/>
    <x v="53"/>
    <n v="0"/>
    <n v="2"/>
  </r>
  <r>
    <n v="1.7068917547502399E+19"/>
    <s v="18017EDD37DD968660BE86EC295C5307"/>
    <x v="39"/>
    <d v="1899-12-30T23:31:40"/>
    <x v="53"/>
    <n v="1"/>
    <n v="2"/>
  </r>
  <r>
    <n v="2.2150481869299E+18"/>
    <s v="18017EDD37DD968660BE86EC295C5307"/>
    <x v="39"/>
    <d v="1899-12-30T23:31:44"/>
    <x v="52"/>
    <n v="1"/>
    <n v="2"/>
  </r>
  <r>
    <n v="1.5918611476113101E+19"/>
    <s v="18C20116EBE8FDE14874EE2E2D084D23"/>
    <x v="40"/>
    <d v="1899-12-30T18:28:29"/>
    <x v="54"/>
    <n v="1"/>
    <n v="6"/>
  </r>
  <r>
    <n v="1.5934111716740301E+19"/>
    <s v="18C20116EBE8FDE14874EE2E2D084D23"/>
    <x v="40"/>
    <d v="1899-12-30T18:30:43"/>
    <x v="55"/>
    <n v="1"/>
    <n v="6"/>
  </r>
  <r>
    <n v="1.73867070796589E+18"/>
    <s v="18C20116EBE8FDE14874EE2E2D084D23"/>
    <x v="40"/>
    <d v="1899-12-30T18:37:24"/>
    <x v="56"/>
    <n v="1"/>
    <n v="6"/>
  </r>
  <r>
    <n v="1.5933260225577099E+19"/>
    <s v="18C20116EBE8FDE14874EE2E2D084D23"/>
    <x v="40"/>
    <d v="1899-12-30T18:46:55"/>
    <x v="57"/>
    <n v="1"/>
    <n v="6"/>
  </r>
  <r>
    <n v="1.79613549552635E+19"/>
    <s v="18C20116EBE8FDE14874EE2E2D084D23"/>
    <x v="40"/>
    <d v="1899-12-30T18:48:06"/>
    <x v="58"/>
    <n v="1"/>
    <n v="6"/>
  </r>
  <r>
    <n v="1.6770808329988E+19"/>
    <s v="18C20116EBE8FDE14874EE2E2D084D23"/>
    <x v="40"/>
    <d v="1899-12-30T18:49:30"/>
    <x v="59"/>
    <n v="1"/>
    <n v="6"/>
  </r>
  <r>
    <n v="1.7316305653783501E+19"/>
    <s v="18C20116EBE8FDE14874EE2E2D084D23"/>
    <x v="40"/>
    <d v="1899-12-30T18:50:26"/>
    <x v="60"/>
    <n v="1"/>
    <n v="6"/>
  </r>
  <r>
    <n v="2.00910254233154E+18"/>
    <s v="1A9EBD6985C1FA32D034953DA6CFE599"/>
    <x v="41"/>
    <d v="1899-12-30T18:48:59"/>
    <x v="61"/>
    <n v="0"/>
    <n v="1"/>
  </r>
  <r>
    <n v="1.18153569762291E+19"/>
    <s v="1A9EBD6985C1FA32D034953DA6CFE599"/>
    <x v="42"/>
    <d v="1899-12-30T19:14:20"/>
    <x v="61"/>
    <n v="0"/>
    <n v="1"/>
  </r>
  <r>
    <n v="1.6885176751805299E+18"/>
    <s v="1CC476A711137FAD8643B2B961CCFEFB"/>
    <x v="43"/>
    <d v="1899-12-30T21:17:39"/>
    <x v="62"/>
    <n v="0"/>
    <n v="2"/>
  </r>
  <r>
    <n v="1.2878172022467599E+18"/>
    <s v="1CC476A711137FAD8643B2B961CCFEFB"/>
    <x v="43"/>
    <d v="1899-12-30T21:18:01"/>
    <x v="63"/>
    <n v="0"/>
    <n v="2"/>
  </r>
  <r>
    <n v="1.7911791547951301E+19"/>
    <s v="2231638A1CE2F428593ABCDA547D45AE"/>
    <x v="44"/>
    <d v="1899-12-30T08:16:30"/>
    <x v="64"/>
    <n v="0"/>
    <n v="1"/>
  </r>
  <r>
    <n v="1.6693180030156501E+19"/>
    <s v="2231638A1CE2F428593ABCDA547D45AE"/>
    <x v="45"/>
    <d v="1899-12-30T06:30:26"/>
    <x v="64"/>
    <n v="1"/>
    <n v="1"/>
  </r>
  <r>
    <n v="1.6775782043216901E+18"/>
    <s v="2231638A1CE2F428593ABCDA547D45AE"/>
    <x v="45"/>
    <d v="1899-12-30T06:45:09"/>
    <x v="65"/>
    <n v="0"/>
    <n v="1"/>
  </r>
  <r>
    <n v="1.1272758124141001E+19"/>
    <s v="23119FCF48CE68F6422ECF7B0BE5E532"/>
    <x v="46"/>
    <d v="1899-12-30T21:43:27"/>
    <x v="66"/>
    <n v="0"/>
    <n v="1"/>
  </r>
  <r>
    <n v="4.06133419421662E+18"/>
    <s v="23119FCF48CE68F6422ECF7B0BE5E532"/>
    <x v="46"/>
    <d v="1899-12-30T21:44:08"/>
    <x v="66"/>
    <n v="0"/>
    <n v="1"/>
  </r>
  <r>
    <n v="1.48734433384652E+19"/>
    <s v="2352B3467F1B7D5ACCB76782B42FE4DC"/>
    <x v="47"/>
    <d v="1899-12-30T21:11:08"/>
    <x v="67"/>
    <n v="1"/>
    <n v="2"/>
  </r>
  <r>
    <n v="1.48295471405829E+19"/>
    <s v="2352B3467F1B7D5ACCB76782B42FE4DC"/>
    <x v="47"/>
    <d v="1899-12-30T21:11:20"/>
    <x v="68"/>
    <n v="1"/>
    <n v="2"/>
  </r>
  <r>
    <n v="1.66499428993624E+19"/>
    <s v="2352B3467F1B7D5ACCB76782B42FE4DC"/>
    <x v="47"/>
    <d v="1899-12-30T21:13:10"/>
    <x v="67"/>
    <n v="1"/>
    <n v="2"/>
  </r>
  <r>
    <n v="1.7113912050251E+19"/>
    <s v="2352B3467F1B7D5ACCB76782B42FE4DC"/>
    <x v="47"/>
    <d v="1899-12-30T21:20:06"/>
    <x v="69"/>
    <n v="0"/>
    <n v="2"/>
  </r>
  <r>
    <n v="3.8192678605211802E+18"/>
    <s v="24A0DCFD40F69B3351EDEBB4B807BDDF"/>
    <x v="48"/>
    <d v="1899-12-30T17:48:51"/>
    <x v="70"/>
    <n v="1"/>
    <n v="2"/>
  </r>
  <r>
    <n v="6.7769841784971305E+18"/>
    <s v="24A0DCFD40F69B3351EDEBB4B807BDDF"/>
    <x v="49"/>
    <d v="1899-12-30T18:04:07"/>
    <x v="71"/>
    <n v="0"/>
    <n v="1"/>
  </r>
  <r>
    <n v="1.01193898088564E+19"/>
    <s v="24A0DCFD40F69B3351EDEBB4B807BDDF"/>
    <x v="50"/>
    <d v="1899-12-30T18:20:46"/>
    <x v="72"/>
    <n v="0"/>
    <n v="1"/>
  </r>
  <r>
    <n v="9.17837035552815E+18"/>
    <s v="25535B3CE43EF1B2EA380938C27F41E5"/>
    <x v="51"/>
    <d v="1899-12-30T17:02:08"/>
    <x v="73"/>
    <n v="1"/>
    <n v="2"/>
  </r>
  <r>
    <n v="9.1596335564550001E+18"/>
    <s v="25535B3CE43EF1B2EA380938C27F41E5"/>
    <x v="51"/>
    <d v="1899-12-30T17:03:49"/>
    <x v="74"/>
    <n v="0"/>
    <n v="2"/>
  </r>
  <r>
    <n v="2.5448381613551201E+18"/>
    <s v="2718F6DF3AE82F6F8E8B2A550C208872"/>
    <x v="52"/>
    <d v="1899-12-30T23:48:38"/>
    <x v="75"/>
    <n v="1"/>
    <n v="2"/>
  </r>
  <r>
    <n v="1.8106220876629901E+18"/>
    <s v="2718F6DF3AE82F6F8E8B2A550C208872"/>
    <x v="52"/>
    <d v="1899-12-30T23:48:57"/>
    <x v="76"/>
    <n v="0"/>
    <n v="2"/>
  </r>
  <r>
    <n v="2.9098634679168E+18"/>
    <s v="29F7019E4067A752C55A79EAD0863681"/>
    <x v="53"/>
    <d v="1899-12-30T22:28:34"/>
    <x v="77"/>
    <n v="1"/>
    <n v="3"/>
  </r>
  <r>
    <n v="3.07698443375776E+18"/>
    <s v="29F7019E4067A752C55A79EAD0863681"/>
    <x v="53"/>
    <d v="1899-12-30T22:33:52"/>
    <x v="78"/>
    <n v="1"/>
    <n v="3"/>
  </r>
  <r>
    <n v="3.1694730541413202E+18"/>
    <s v="29F7019E4067A752C55A79EAD0863681"/>
    <x v="53"/>
    <d v="1899-12-30T22:35:37"/>
    <x v="79"/>
    <n v="1"/>
    <n v="3"/>
  </r>
  <r>
    <n v="1.98359495524321E+18"/>
    <s v="29F7019E4067A752C55A79EAD0863681"/>
    <x v="53"/>
    <d v="1899-12-30T22:36:53"/>
    <x v="78"/>
    <n v="1"/>
    <n v="3"/>
  </r>
  <r>
    <n v="1.02476870474029E+18"/>
    <s v="29F7019E4067A752C55A79EAD0863681"/>
    <x v="53"/>
    <d v="1899-12-30T22:37:25"/>
    <x v="78"/>
    <n v="1"/>
    <n v="3"/>
  </r>
  <r>
    <n v="1.69775016706531E+18"/>
    <s v="29F7019E4067A752C55A79EAD0863681"/>
    <x v="53"/>
    <d v="1899-12-30T22:37:59"/>
    <x v="78"/>
    <n v="0"/>
    <n v="3"/>
  </r>
  <r>
    <n v="1.6749157498480699E+19"/>
    <s v="29F7019E4067A752C55A79EAD0863681"/>
    <x v="53"/>
    <d v="1899-12-30T22:38:38"/>
    <x v="78"/>
    <n v="0"/>
    <n v="3"/>
  </r>
  <r>
    <n v="1.6197248535043E+18"/>
    <s v="29F7019E4067A752C55A79EAD0863681"/>
    <x v="53"/>
    <d v="1899-12-30T22:40:30"/>
    <x v="78"/>
    <n v="0"/>
    <n v="3"/>
  </r>
  <r>
    <n v="1.6752035766452601E+19"/>
    <s v="2BE03C59C66C5562C7FBACB08484FB18"/>
    <x v="54"/>
    <d v="1899-12-30T21:18:54"/>
    <x v="80"/>
    <n v="1"/>
    <n v="2"/>
  </r>
  <r>
    <n v="2.4578608344088402E+18"/>
    <s v="2BE03C59C66C5562C7FBACB08484FB18"/>
    <x v="54"/>
    <d v="1899-12-30T21:28:26"/>
    <x v="81"/>
    <n v="0"/>
    <n v="2"/>
  </r>
  <r>
    <n v="1.1905545384020799E+19"/>
    <s v="2CE9A3E8206451DA2B2FECA8B3079F17"/>
    <x v="55"/>
    <d v="1899-12-30T21:13:54"/>
    <x v="82"/>
    <n v="1"/>
    <n v="2"/>
  </r>
  <r>
    <n v="1.1298695848071899E+19"/>
    <s v="2CE9A3E8206451DA2B2FECA8B3079F17"/>
    <x v="55"/>
    <d v="1899-12-30T21:14:00"/>
    <x v="83"/>
    <n v="0"/>
    <n v="2"/>
  </r>
  <r>
    <n v="1.2089684907501699E+19"/>
    <s v="2F1F1BB86926B36801DAB8B28A894C5E"/>
    <x v="56"/>
    <d v="1899-12-30T18:42:17"/>
    <x v="84"/>
    <n v="1"/>
    <n v="3"/>
  </r>
  <r>
    <n v="1.29995634170298E+19"/>
    <s v="2F1F1BB86926B36801DAB8B28A894C5E"/>
    <x v="56"/>
    <d v="1899-12-30T18:42:39"/>
    <x v="85"/>
    <n v="1"/>
    <n v="3"/>
  </r>
  <r>
    <n v="1.2187268260997501E+19"/>
    <s v="2F1F1BB86926B36801DAB8B28A894C5E"/>
    <x v="56"/>
    <d v="1899-12-30T18:45:30"/>
    <x v="86"/>
    <n v="0"/>
    <n v="3"/>
  </r>
  <r>
    <n v="1.16563870889663E+19"/>
    <s v="2F1F1BB86926B36801DAB8B28A894C5E"/>
    <x v="56"/>
    <d v="1899-12-30T18:46:03"/>
    <x v="86"/>
    <n v="0"/>
    <n v="3"/>
  </r>
  <r>
    <n v="1.2180294098598699E+19"/>
    <s v="31C4C38CFC0A2438DCD1D3D4071A1B85"/>
    <x v="57"/>
    <d v="1899-12-30T05:26:44"/>
    <x v="87"/>
    <n v="0"/>
    <n v="2"/>
  </r>
  <r>
    <n v="5.8651821517754102E+18"/>
    <s v="31C4C38CFC0A2438DCD1D3D4071A1B85"/>
    <x v="58"/>
    <d v="1899-12-30T05:15:39"/>
    <x v="88"/>
    <n v="1"/>
    <n v="2"/>
  </r>
  <r>
    <n v="6.2293967099268004E+18"/>
    <s v="31C4C38CFC0A2438DCD1D3D4071A1B85"/>
    <x v="58"/>
    <d v="1899-12-30T05:16:01"/>
    <x v="89"/>
    <n v="0"/>
    <n v="2"/>
  </r>
  <r>
    <n v="1.57669460273267E+19"/>
    <s v="320AE644C7E2F54A94E19E64E33F41E6"/>
    <x v="59"/>
    <d v="1899-12-30T16:30:03"/>
    <x v="90"/>
    <n v="0"/>
    <n v="1"/>
  </r>
  <r>
    <n v="2.28554545378419E+18"/>
    <s v="320AE644C7E2F54A94E19E64E33F41E6"/>
    <x v="60"/>
    <d v="1899-12-30T14:08:27"/>
    <x v="90"/>
    <n v="0"/>
    <n v="1"/>
  </r>
  <r>
    <n v="1.6368506126450399E+19"/>
    <s v="329BEAB03853B480EB1F017651D314DE"/>
    <x v="61"/>
    <d v="1899-12-30T23:30:07"/>
    <x v="91"/>
    <n v="0"/>
    <n v="1"/>
  </r>
  <r>
    <n v="1.83829519771862E+19"/>
    <s v="329BEAB03853B480EB1F017651D314DE"/>
    <x v="62"/>
    <d v="1899-12-30T23:41:36"/>
    <x v="92"/>
    <n v="0"/>
    <n v="1"/>
  </r>
  <r>
    <n v="1.22478796167117E+19"/>
    <s v="32B870E19F66D8E482550AA93C495633"/>
    <x v="63"/>
    <d v="1899-12-30T16:21:52"/>
    <x v="93"/>
    <n v="0"/>
    <n v="1"/>
  </r>
  <r>
    <n v="1.13023927445823E+19"/>
    <s v="32B870E19F66D8E482550AA93C495633"/>
    <x v="64"/>
    <d v="1899-12-30T15:05:24"/>
    <x v="93"/>
    <n v="0"/>
    <n v="1"/>
  </r>
  <r>
    <n v="1.11331870969682E+19"/>
    <s v="33D4E35B95E114E369D47F04FC837D1E"/>
    <x v="65"/>
    <d v="1899-12-30T10:36:31"/>
    <x v="94"/>
    <n v="1"/>
    <n v="3"/>
  </r>
  <r>
    <n v="1.0628488505032401E+19"/>
    <s v="33D4E35B95E114E369D47F04FC837D1E"/>
    <x v="65"/>
    <d v="1899-12-30T10:37:22"/>
    <x v="95"/>
    <n v="1"/>
    <n v="3"/>
  </r>
  <r>
    <n v="7.6333675572637696E+18"/>
    <s v="33D4E35B95E114E369D47F04FC837D1E"/>
    <x v="65"/>
    <d v="1899-12-30T10:37:55"/>
    <x v="96"/>
    <n v="1"/>
    <n v="3"/>
  </r>
  <r>
    <n v="2.1967391408979899E+18"/>
    <s v="33D4E35B95E114E369D47F04FC837D1E"/>
    <x v="65"/>
    <d v="1899-12-30T10:47:37"/>
    <x v="96"/>
    <n v="0"/>
    <n v="3"/>
  </r>
  <r>
    <n v="1.5045056505168099E+19"/>
    <s v="34796C1CFDA8263E7F35930FAD875D50"/>
    <x v="66"/>
    <d v="1899-12-30T16:01:45"/>
    <x v="97"/>
    <n v="0"/>
    <n v="1"/>
  </r>
  <r>
    <n v="1.18024389302116E+19"/>
    <s v="34796C1CFDA8263E7F35930FAD875D50"/>
    <x v="67"/>
    <d v="1899-12-30T16:43:21"/>
    <x v="98"/>
    <n v="0"/>
    <n v="1"/>
  </r>
  <r>
    <n v="1.16928561080484E+19"/>
    <s v="34796C1CFDA8263E7F35930FAD875D50"/>
    <x v="68"/>
    <d v="1899-12-30T15:19:25"/>
    <x v="99"/>
    <n v="1"/>
    <n v="1"/>
  </r>
  <r>
    <n v="1.1569164752138299E+19"/>
    <s v="34796C1CFDA8263E7F35930FAD875D50"/>
    <x v="68"/>
    <d v="1899-12-30T15:19:40"/>
    <x v="97"/>
    <n v="1"/>
    <n v="1"/>
  </r>
  <r>
    <n v="1.1717528878361399E+19"/>
    <s v="34796C1CFDA8263E7F35930FAD875D50"/>
    <x v="68"/>
    <d v="1899-12-30T15:20:43"/>
    <x v="100"/>
    <n v="0"/>
    <n v="1"/>
  </r>
  <r>
    <n v="1.58798055216126E+18"/>
    <s v="3516138078EEC189C411ED6BD62C8AC8"/>
    <x v="69"/>
    <d v="1899-12-30T20:09:19"/>
    <x v="101"/>
    <n v="0"/>
    <n v="2"/>
  </r>
  <r>
    <n v="1.71639509831704E+19"/>
    <s v="3516138078EEC189C411ED6BD62C8AC8"/>
    <x v="69"/>
    <d v="1899-12-30T20:13:06"/>
    <x v="102"/>
    <n v="0"/>
    <n v="2"/>
  </r>
  <r>
    <n v="1.74347100417105E+18"/>
    <s v="36B9D1907A050BFC67AA044A94EC2629"/>
    <x v="70"/>
    <d v="1899-12-30T22:57:13"/>
    <x v="103"/>
    <n v="1"/>
    <n v="1"/>
  </r>
  <r>
    <n v="2.2094846927082801E+18"/>
    <s v="36B9D1907A050BFC67AA044A94EC2629"/>
    <x v="70"/>
    <d v="1899-12-30T22:57:29"/>
    <x v="104"/>
    <n v="0"/>
    <n v="1"/>
  </r>
  <r>
    <n v="2.28664308851517E+18"/>
    <s v="379C8C0E4A2C94FAD36AABD92189C8DF"/>
    <x v="71"/>
    <d v="1899-12-30T10:18:27"/>
    <x v="105"/>
    <n v="1"/>
    <n v="2"/>
  </r>
  <r>
    <n v="2.1707724686587799E+18"/>
    <s v="379C8C0E4A2C94FAD36AABD92189C8DF"/>
    <x v="71"/>
    <d v="1899-12-30T10:18:54"/>
    <x v="106"/>
    <n v="0"/>
    <n v="2"/>
  </r>
  <r>
    <n v="1.90726228343454E+18"/>
    <s v="38C8CA9F0B23A935CCE1A48342DB604B"/>
    <x v="72"/>
    <d v="1899-12-30T13:01:18"/>
    <x v="107"/>
    <n v="1"/>
    <n v="1"/>
  </r>
  <r>
    <n v="3.0646475993496499E+18"/>
    <s v="38C8CA9F0B23A935CCE1A48342DB604B"/>
    <x v="73"/>
    <d v="1899-12-30T13:11:30"/>
    <x v="108"/>
    <n v="0"/>
    <n v="1"/>
  </r>
  <r>
    <n v="1.4367076254339299E+19"/>
    <s v="3B063C2251C6786F3256758F6BFAFCD5"/>
    <x v="74"/>
    <d v="1899-12-30T11:33:40"/>
    <x v="109"/>
    <n v="1"/>
    <n v="2"/>
  </r>
  <r>
    <n v="1.36398763624333E+19"/>
    <s v="3B063C2251C6786F3256758F6BFAFCD5"/>
    <x v="74"/>
    <d v="1899-12-30T11:45:26"/>
    <x v="110"/>
    <n v="0"/>
    <n v="2"/>
  </r>
  <r>
    <n v="1.7069763394026899E+19"/>
    <s v="3D9F3314D2C31BD1D8AA209F90A59507"/>
    <x v="75"/>
    <d v="1899-12-30T15:11:24"/>
    <x v="111"/>
    <n v="0"/>
    <n v="1"/>
  </r>
  <r>
    <n v="1.8165434601368E+18"/>
    <s v="3D9F3314D2C31BD1D8AA209F90A59507"/>
    <x v="76"/>
    <d v="1899-12-30T20:12:43"/>
    <x v="112"/>
    <n v="0"/>
    <n v="3"/>
  </r>
  <r>
    <n v="1.78532162769635E+19"/>
    <s v="3D9F3314D2C31BD1D8AA209F90A59507"/>
    <x v="76"/>
    <d v="1899-12-30T20:18:47"/>
    <x v="113"/>
    <n v="0"/>
    <n v="3"/>
  </r>
  <r>
    <n v="1.11621503548561E+19"/>
    <s v="3D9F3314D2C31BD1D8AA209F90A59507"/>
    <x v="76"/>
    <d v="1899-12-30T20:21:05"/>
    <x v="114"/>
    <n v="0"/>
    <n v="3"/>
  </r>
  <r>
    <n v="1.72866706113163E+19"/>
    <s v="3D9F3314D2C31BD1D8AA209F90A59507"/>
    <x v="77"/>
    <d v="1899-12-30T15:23:01"/>
    <x v="115"/>
    <n v="0"/>
    <n v="1"/>
  </r>
  <r>
    <n v="1.5054002153178499E+19"/>
    <s v="3D9F3314D2C31BD1D8AA209F90A59507"/>
    <x v="78"/>
    <d v="1899-12-30T22:14:35"/>
    <x v="112"/>
    <n v="0"/>
    <n v="1"/>
  </r>
  <r>
    <n v="1.6205506752966101E+19"/>
    <s v="3D9F3314D2C31BD1D8AA209F90A59507"/>
    <x v="79"/>
    <d v="1899-12-30T23:23:20"/>
    <x v="116"/>
    <n v="0"/>
    <n v="4"/>
  </r>
  <r>
    <n v="1.6060529251496901E+19"/>
    <s v="3D9F3314D2C31BD1D8AA209F90A59507"/>
    <x v="79"/>
    <d v="1899-12-30T23:38:43"/>
    <x v="117"/>
    <n v="0"/>
    <n v="4"/>
  </r>
  <r>
    <n v="2.5939058607197701E+18"/>
    <s v="3D9F3314D2C31BD1D8AA209F90A59507"/>
    <x v="79"/>
    <d v="1899-12-30T23:40:57"/>
    <x v="118"/>
    <n v="1"/>
    <n v="4"/>
  </r>
  <r>
    <n v="2.76853008264237E+18"/>
    <s v="3D9F3314D2C31BD1D8AA209F90A59507"/>
    <x v="79"/>
    <d v="1899-12-30T23:41:43"/>
    <x v="119"/>
    <n v="0"/>
    <n v="4"/>
  </r>
  <r>
    <n v="1.87787525398207E+18"/>
    <s v="3D9F3314D2C31BD1D8AA209F90A59507"/>
    <x v="80"/>
    <d v="1899-12-30T20:32:46"/>
    <x v="115"/>
    <n v="0"/>
    <n v="2"/>
  </r>
  <r>
    <n v="1.24528784627882E+19"/>
    <s v="3D9F3314D2C31BD1D8AA209F90A59507"/>
    <x v="80"/>
    <d v="1899-12-30T20:43:28"/>
    <x v="120"/>
    <n v="0"/>
    <n v="2"/>
  </r>
  <r>
    <n v="1.0171962248929599E+19"/>
    <s v="3DC4FE279B2F951257C9C0756E769BE6"/>
    <x v="81"/>
    <d v="1899-12-30T20:02:18"/>
    <x v="121"/>
    <n v="0"/>
    <n v="1"/>
  </r>
  <r>
    <n v="7.0756536585341297E+18"/>
    <s v="3DC4FE279B2F951257C9C0756E769BE6"/>
    <x v="82"/>
    <d v="1899-12-30T20:03:42"/>
    <x v="122"/>
    <n v="0"/>
    <n v="1"/>
  </r>
  <r>
    <n v="1.2561046999337099E+19"/>
    <s v="3DC4FE279B2F951257C9C0756E769BE6"/>
    <x v="83"/>
    <d v="1899-12-30T19:59:46"/>
    <x v="121"/>
    <n v="0"/>
    <n v="1"/>
  </r>
  <r>
    <n v="1.1648075292955199E+19"/>
    <s v="3F957001AEB0891368BA5B4CA25DE163"/>
    <x v="84"/>
    <d v="1899-12-30T21:29:54"/>
    <x v="123"/>
    <n v="0"/>
    <n v="1"/>
  </r>
  <r>
    <n v="1.12195196335976E+19"/>
    <s v="3F957001AEB0891368BA5B4CA25DE163"/>
    <x v="84"/>
    <d v="1899-12-30T21:30:02"/>
    <x v="123"/>
    <n v="1"/>
    <n v="1"/>
  </r>
  <r>
    <n v="1.80160089465262E+19"/>
    <s v="45A706B6C03DF485A1C0B8C00A0B8F79"/>
    <x v="85"/>
    <d v="1899-12-30T16:57:50"/>
    <x v="124"/>
    <n v="0"/>
    <n v="2"/>
  </r>
  <r>
    <n v="2.2391391179053901E+18"/>
    <s v="45A706B6C03DF485A1C0B8C00A0B8F79"/>
    <x v="86"/>
    <d v="1899-12-30T13:55:44"/>
    <x v="125"/>
    <n v="0"/>
    <n v="2"/>
  </r>
  <r>
    <n v="3.3863277777890601E+18"/>
    <s v="45A706B6C03DF485A1C0B8C00A0B8F79"/>
    <x v="87"/>
    <d v="1899-12-30T15:38:18"/>
    <x v="126"/>
    <n v="0"/>
    <n v="1"/>
  </r>
  <r>
    <n v="1.2129904485500299E+19"/>
    <s v="464C13549A12C17D19F1F69CB0E6A856"/>
    <x v="88"/>
    <d v="1899-12-30T00:11:52"/>
    <x v="127"/>
    <n v="0"/>
    <n v="1"/>
  </r>
  <r>
    <n v="1.2185057865693999E+19"/>
    <s v="464C13549A12C17D19F1F69CB0E6A856"/>
    <x v="88"/>
    <d v="1899-12-30T00:12:03"/>
    <x v="127"/>
    <n v="1"/>
    <n v="1"/>
  </r>
  <r>
    <n v="3.1987119154449398E+18"/>
    <s v="477945C2EF3DD4F7725D8649F28FA443"/>
    <x v="89"/>
    <d v="1899-12-30T06:23:18"/>
    <x v="128"/>
    <n v="1"/>
    <n v="1"/>
  </r>
  <r>
    <n v="3.0300196616634501E+18"/>
    <s v="477945C2EF3DD4F7725D8649F28FA443"/>
    <x v="89"/>
    <d v="1899-12-30T06:24:23"/>
    <x v="129"/>
    <n v="1"/>
    <n v="1"/>
  </r>
  <r>
    <n v="1.46599640199993E+19"/>
    <s v="49E7AC9752806CD74DAC147DC15A6AE9"/>
    <x v="90"/>
    <d v="1899-12-30T20:19:25"/>
    <x v="130"/>
    <n v="1"/>
    <n v="6"/>
  </r>
  <r>
    <n v="1.7565669483276501E+19"/>
    <s v="49E7AC9752806CD74DAC147DC15A6AE9"/>
    <x v="90"/>
    <d v="1899-12-30T20:22:01"/>
    <x v="131"/>
    <n v="1"/>
    <n v="6"/>
  </r>
  <r>
    <n v="1.54130781867277E+19"/>
    <s v="49E7AC9752806CD74DAC147DC15A6AE9"/>
    <x v="90"/>
    <d v="1899-12-30T20:24:22"/>
    <x v="132"/>
    <n v="0"/>
    <n v="6"/>
  </r>
  <r>
    <n v="2.5494830053251799E+18"/>
    <s v="49E7AC9752806CD74DAC147DC15A6AE9"/>
    <x v="90"/>
    <d v="1899-12-30T20:30:00"/>
    <x v="132"/>
    <n v="1"/>
    <n v="6"/>
  </r>
  <r>
    <n v="1.8107498239666301E+19"/>
    <s v="49E7AC9752806CD74DAC147DC15A6AE9"/>
    <x v="90"/>
    <d v="1899-12-30T20:32:58"/>
    <x v="133"/>
    <n v="1"/>
    <n v="6"/>
  </r>
  <r>
    <n v="1.81417567112611E+19"/>
    <s v="49E7AC9752806CD74DAC147DC15A6AE9"/>
    <x v="90"/>
    <d v="1899-12-30T20:34:18"/>
    <x v="134"/>
    <n v="1"/>
    <n v="6"/>
  </r>
  <r>
    <n v="1.78641672368488E+19"/>
    <s v="49E7AC9752806CD74DAC147DC15A6AE9"/>
    <x v="90"/>
    <d v="1899-12-30T20:35:37"/>
    <x v="135"/>
    <n v="0"/>
    <n v="6"/>
  </r>
  <r>
    <n v="1.73161549348952E+19"/>
    <s v="4A9BBC8A23B558B8BE4FF1D4338AEDBB"/>
    <x v="91"/>
    <d v="1899-12-30T23:22:23"/>
    <x v="136"/>
    <n v="1"/>
    <n v="1"/>
  </r>
  <r>
    <n v="1.74402593505913E+19"/>
    <s v="4A9BBC8A23B558B8BE4FF1D4338AEDBB"/>
    <x v="91"/>
    <d v="1899-12-30T23:25:40"/>
    <x v="136"/>
    <n v="0"/>
    <n v="1"/>
  </r>
  <r>
    <n v="1.78569719684219E+19"/>
    <s v="4AB72725D2A222E34E1E6025D3228EAF"/>
    <x v="92"/>
    <d v="1899-12-30T21:48:04"/>
    <x v="137"/>
    <n v="0"/>
    <n v="1"/>
  </r>
  <r>
    <n v="1.79793515253952E+19"/>
    <s v="4AB72725D2A222E34E1E6025D3228EAF"/>
    <x v="92"/>
    <d v="1899-12-30T21:49:40"/>
    <x v="137"/>
    <n v="1"/>
    <n v="1"/>
  </r>
  <r>
    <n v="1.5893527221298201E+19"/>
    <s v="4AB72725D2A222E34E1E6025D3228EAF"/>
    <x v="93"/>
    <d v="1899-12-30T00:07:52"/>
    <x v="138"/>
    <n v="1"/>
    <n v="2"/>
  </r>
  <r>
    <n v="1.5053647049230201E+19"/>
    <s v="4AB72725D2A222E34E1E6025D3228EAF"/>
    <x v="93"/>
    <d v="1899-12-30T00:07:55"/>
    <x v="139"/>
    <n v="0"/>
    <n v="2"/>
  </r>
  <r>
    <n v="1.04150405832598E+19"/>
    <s v="4ABAA967F4904B819E0D8C5370C06D3A"/>
    <x v="94"/>
    <d v="1899-12-30T18:45:11"/>
    <x v="140"/>
    <n v="1"/>
    <n v="1"/>
  </r>
  <r>
    <n v="1.64278888939399E+19"/>
    <s v="4ABAA967F4904B819E0D8C5370C06D3A"/>
    <x v="95"/>
    <d v="1899-12-30T17:44:36"/>
    <x v="141"/>
    <n v="1"/>
    <n v="3"/>
  </r>
  <r>
    <n v="1.5395546426521801E+19"/>
    <s v="4ABAA967F4904B819E0D8C5370C06D3A"/>
    <x v="95"/>
    <d v="1899-12-30T17:51:35"/>
    <x v="142"/>
    <n v="1"/>
    <n v="3"/>
  </r>
  <r>
    <n v="2.16530638401437E+18"/>
    <s v="4ABAA967F4904B819E0D8C5370C06D3A"/>
    <x v="95"/>
    <d v="1899-12-30T17:55:28"/>
    <x v="140"/>
    <n v="0"/>
    <n v="3"/>
  </r>
  <r>
    <n v="1.6406915181343701E+19"/>
    <s v="4BFD18111F3F01F75904E0AE68BFDEFD"/>
    <x v="96"/>
    <d v="1899-12-30T13:42:51"/>
    <x v="143"/>
    <n v="1"/>
    <n v="4"/>
  </r>
  <r>
    <n v="1.6781372072612999E+19"/>
    <s v="4BFD18111F3F01F75904E0AE68BFDEFD"/>
    <x v="96"/>
    <d v="1899-12-30T13:43:18"/>
    <x v="144"/>
    <n v="1"/>
    <n v="4"/>
  </r>
  <r>
    <n v="1.6901942348771299E+19"/>
    <s v="4BFD18111F3F01F75904E0AE68BFDEFD"/>
    <x v="96"/>
    <d v="1899-12-30T13:45:25"/>
    <x v="145"/>
    <n v="1"/>
    <n v="4"/>
  </r>
  <r>
    <n v="1.6228230501535701E+19"/>
    <s v="4BFD18111F3F01F75904E0AE68BFDEFD"/>
    <x v="96"/>
    <d v="1899-12-30T13:45:41"/>
    <x v="146"/>
    <n v="0"/>
    <n v="4"/>
  </r>
  <r>
    <n v="1.5743087066549299E+19"/>
    <s v="4CAB121B513DE9CD804D0F175457DE62"/>
    <x v="97"/>
    <d v="1899-12-30T18:44:26"/>
    <x v="147"/>
    <n v="1"/>
    <n v="3"/>
  </r>
  <r>
    <n v="1.7695305009858501E+19"/>
    <s v="4CAB121B513DE9CD804D0F175457DE62"/>
    <x v="97"/>
    <d v="1899-12-30T18:48:09"/>
    <x v="148"/>
    <n v="1"/>
    <n v="3"/>
  </r>
  <r>
    <n v="1.72970964725521E+19"/>
    <s v="4CAB121B513DE9CD804D0F175457DE62"/>
    <x v="97"/>
    <d v="1899-12-30T18:48:25"/>
    <x v="149"/>
    <n v="0"/>
    <n v="3"/>
  </r>
  <r>
    <n v="1.5467195745453199E+19"/>
    <s v="4DC2D57B1924240B87545772A7993C5E"/>
    <x v="98"/>
    <d v="1899-12-30T23:05:27"/>
    <x v="150"/>
    <n v="0"/>
    <n v="1"/>
  </r>
  <r>
    <n v="1.60298299761833E+19"/>
    <s v="4DC2D57B1924240B87545772A7993C5E"/>
    <x v="99"/>
    <d v="1899-12-30T00:31:44"/>
    <x v="150"/>
    <n v="0"/>
    <n v="1"/>
  </r>
  <r>
    <n v="9.71414755454515E+18"/>
    <s v="52B52CF81975BD971062B61A29D426FD"/>
    <x v="100"/>
    <d v="1899-12-30T14:11:20"/>
    <x v="151"/>
    <n v="1"/>
    <n v="2"/>
  </r>
  <r>
    <n v="1.1428323570272201E+19"/>
    <s v="52B52CF81975BD971062B61A29D426FD"/>
    <x v="100"/>
    <d v="1899-12-30T14:12:44"/>
    <x v="152"/>
    <n v="0"/>
    <n v="2"/>
  </r>
  <r>
    <n v="1.82717688761007E+19"/>
    <s v="538D0C52D6FDDCEBE50286CDAC6E3B19"/>
    <x v="101"/>
    <d v="1899-12-30T06:03:07"/>
    <x v="153"/>
    <n v="1"/>
    <n v="2"/>
  </r>
  <r>
    <n v="1.79328394603671E+19"/>
    <s v="538D0C52D6FDDCEBE50286CDAC6E3B19"/>
    <x v="101"/>
    <d v="1899-12-30T06:03:29"/>
    <x v="154"/>
    <n v="1"/>
    <n v="2"/>
  </r>
  <r>
    <n v="1.81900065156951E+19"/>
    <s v="538D0C52D6FDDCEBE50286CDAC6E3B19"/>
    <x v="101"/>
    <d v="1899-12-30T06:03:59"/>
    <x v="155"/>
    <n v="0"/>
    <n v="2"/>
  </r>
  <r>
    <n v="1.3349012466389299E+19"/>
    <s v="56996A456331B3050C1BD121800E6F49"/>
    <x v="102"/>
    <d v="1899-12-30T20:49:46"/>
    <x v="156"/>
    <n v="1"/>
    <n v="1"/>
  </r>
  <r>
    <n v="1.2851762215354499E+19"/>
    <s v="56996A456331B3050C1BD121800E6F49"/>
    <x v="102"/>
    <d v="1899-12-30T20:49:54"/>
    <x v="157"/>
    <n v="0"/>
    <n v="1"/>
  </r>
  <r>
    <n v="1.2623109250412501E+19"/>
    <s v="56996A456331B3050C1BD121800E6F49"/>
    <x v="103"/>
    <d v="1899-12-30T20:11:49"/>
    <x v="158"/>
    <n v="1"/>
    <n v="6"/>
  </r>
  <r>
    <n v="1.4207369660702099E+19"/>
    <s v="56996A456331B3050C1BD121800E6F49"/>
    <x v="103"/>
    <d v="1899-12-30T20:13:30"/>
    <x v="159"/>
    <n v="1"/>
    <n v="6"/>
  </r>
  <r>
    <n v="1.38054254555783E+19"/>
    <s v="56996A456331B3050C1BD121800E6F49"/>
    <x v="103"/>
    <d v="1899-12-30T20:20:38"/>
    <x v="160"/>
    <n v="1"/>
    <n v="6"/>
  </r>
  <r>
    <n v="1.4187377086326499E+19"/>
    <s v="56996A456331B3050C1BD121800E6F49"/>
    <x v="103"/>
    <d v="1899-12-30T20:22:14"/>
    <x v="161"/>
    <n v="1"/>
    <n v="6"/>
  </r>
  <r>
    <n v="1.2681344505852201E+19"/>
    <s v="56996A456331B3050C1BD121800E6F49"/>
    <x v="103"/>
    <d v="1899-12-30T20:48:36"/>
    <x v="162"/>
    <n v="1"/>
    <n v="6"/>
  </r>
  <r>
    <n v="1.3783042748923099E+19"/>
    <s v="56996A456331B3050C1BD121800E6F49"/>
    <x v="103"/>
    <d v="1899-12-30T20:48:53"/>
    <x v="163"/>
    <n v="0"/>
    <n v="6"/>
  </r>
  <r>
    <n v="3.73891765968994E+18"/>
    <s v="58EF645AC31E6CB9D5D47A07DF18CBEA"/>
    <x v="104"/>
    <d v="1899-12-30T15:25:35"/>
    <x v="164"/>
    <n v="0"/>
    <n v="1"/>
  </r>
  <r>
    <n v="4.4874300260239601E+18"/>
    <s v="58EF645AC31E6CB9D5D47A07DF18CBEA"/>
    <x v="104"/>
    <d v="1899-12-30T15:25:47"/>
    <x v="164"/>
    <n v="0"/>
    <n v="1"/>
  </r>
  <r>
    <n v="4.0184404966516598E+18"/>
    <s v="58EF645AC31E6CB9D5D47A07DF18CBEA"/>
    <x v="104"/>
    <d v="1899-12-30T15:25:53"/>
    <x v="164"/>
    <n v="0"/>
    <n v="1"/>
  </r>
  <r>
    <n v="1.64271742929943E+19"/>
    <s v="5A27A9EA6AF54EE7C64BFF56C984005A"/>
    <x v="105"/>
    <d v="1899-12-30T18:03:45"/>
    <x v="165"/>
    <n v="1"/>
    <n v="5"/>
  </r>
  <r>
    <n v="1.6380673884598E+19"/>
    <s v="5A27A9EA6AF54EE7C64BFF56C984005A"/>
    <x v="105"/>
    <d v="1899-12-30T18:06:17"/>
    <x v="166"/>
    <n v="1"/>
    <n v="5"/>
  </r>
  <r>
    <n v="1.3600576895917001E+19"/>
    <s v="5A27A9EA6AF54EE7C64BFF56C984005A"/>
    <x v="105"/>
    <d v="1899-12-30T18:07:23"/>
    <x v="167"/>
    <n v="1"/>
    <n v="5"/>
  </r>
  <r>
    <n v="1.45029904688571E+19"/>
    <s v="5A27A9EA6AF54EE7C64BFF56C984005A"/>
    <x v="105"/>
    <d v="1899-12-30T18:09:09"/>
    <x v="168"/>
    <n v="1"/>
    <n v="5"/>
  </r>
  <r>
    <n v="1.4549389799717401E+19"/>
    <s v="5A27A9EA6AF54EE7C64BFF56C984005A"/>
    <x v="105"/>
    <d v="1899-12-30T18:11:12"/>
    <x v="169"/>
    <n v="0"/>
    <n v="5"/>
  </r>
  <r>
    <n v="9.4958089280276705E+18"/>
    <s v="5BB428BBC720AA1F54454E3DD4E1C760"/>
    <x v="106"/>
    <d v="1899-12-30T13:48:23"/>
    <x v="170"/>
    <n v="1"/>
    <n v="2"/>
  </r>
  <r>
    <n v="9.6605897894231593E+18"/>
    <s v="5BB428BBC720AA1F54454E3DD4E1C760"/>
    <x v="106"/>
    <d v="1899-12-30T13:49:07"/>
    <x v="171"/>
    <n v="0"/>
    <n v="2"/>
  </r>
  <r>
    <n v="1.2537244638439899E+19"/>
    <s v="5BB428BBC720AA1F54454E3DD4E1C760"/>
    <x v="107"/>
    <d v="1899-12-30T18:03:46"/>
    <x v="171"/>
    <n v="0"/>
    <n v="1"/>
  </r>
  <r>
    <n v="1.7766563877286601E+19"/>
    <s v="5DBA7A7FC782D6BDCC9B0AB0AE191110"/>
    <x v="108"/>
    <d v="1899-12-30T19:29:42"/>
    <x v="172"/>
    <n v="1"/>
    <n v="1"/>
  </r>
  <r>
    <n v="1.1898235624071999E+19"/>
    <s v="5DBA7A7FC782D6BDCC9B0AB0AE191110"/>
    <x v="108"/>
    <d v="1899-12-30T19:34:02"/>
    <x v="172"/>
    <n v="1"/>
    <n v="1"/>
  </r>
  <r>
    <n v="8.8912435013000899E+18"/>
    <s v="5DBA7A7FC782D6BDCC9B0AB0AE191110"/>
    <x v="109"/>
    <d v="1899-12-30T19:26:21"/>
    <x v="172"/>
    <n v="0"/>
    <n v="1"/>
  </r>
  <r>
    <n v="2.0019604584025999E+18"/>
    <s v="62918912558F7DD66EB0EA59A06ADBCD"/>
    <x v="110"/>
    <d v="1899-12-30T15:00:38"/>
    <x v="173"/>
    <n v="1"/>
    <n v="2"/>
  </r>
  <r>
    <n v="2.2203213759795699E+18"/>
    <s v="62918912558F7DD66EB0EA59A06ADBCD"/>
    <x v="110"/>
    <d v="1899-12-30T15:01:00"/>
    <x v="174"/>
    <n v="1"/>
    <n v="2"/>
  </r>
  <r>
    <n v="3.5218343310471301E+18"/>
    <s v="62918912558F7DD66EB0EA59A06ADBCD"/>
    <x v="111"/>
    <d v="1899-12-30T13:51:38"/>
    <x v="175"/>
    <n v="0"/>
    <n v="1"/>
  </r>
  <r>
    <n v="2.9025189531706301E+18"/>
    <s v="62918912558F7DD66EB0EA59A06ADBCD"/>
    <x v="112"/>
    <d v="1899-12-30T14:58:41"/>
    <x v="173"/>
    <n v="0"/>
    <n v="1"/>
  </r>
  <r>
    <n v="2.4078328792959601E+18"/>
    <s v="6390F97221B1DFEFFED37A1F2C40ECD8"/>
    <x v="113"/>
    <d v="1899-12-30T08:08:40"/>
    <x v="176"/>
    <n v="0"/>
    <n v="1"/>
  </r>
  <r>
    <n v="1.79654204121519E+19"/>
    <s v="6390F97221B1DFEFFED37A1F2C40ECD8"/>
    <x v="114"/>
    <d v="1899-12-30T13:04:02"/>
    <x v="177"/>
    <n v="0"/>
    <n v="1"/>
  </r>
  <r>
    <n v="2.34406238173214E+18"/>
    <s v="6390F97221B1DFEFFED37A1F2C40ECD8"/>
    <x v="115"/>
    <d v="1899-12-30T21:16:31"/>
    <x v="178"/>
    <n v="0"/>
    <n v="1"/>
  </r>
  <r>
    <n v="3.1791127813364198E+18"/>
    <s v="6600F15EA4030B72CBF1C0ED7D14E789"/>
    <x v="116"/>
    <d v="1899-12-30T01:44:55"/>
    <x v="179"/>
    <n v="1"/>
    <n v="2"/>
  </r>
  <r>
    <n v="2.3825860478228398E+18"/>
    <s v="6600F15EA4030B72CBF1C0ED7D14E789"/>
    <x v="116"/>
    <d v="1899-12-30T01:45:39"/>
    <x v="180"/>
    <n v="0"/>
    <n v="2"/>
  </r>
  <r>
    <n v="1.02647313780643E+19"/>
    <s v="683C719C94785978E1A2869CA0A43F5B"/>
    <x v="117"/>
    <d v="1899-12-30T19:51:22"/>
    <x v="181"/>
    <n v="0"/>
    <n v="2"/>
  </r>
  <r>
    <n v="1.2236266485670199E+19"/>
    <s v="683C719C94785978E1A2869CA0A43F5B"/>
    <x v="117"/>
    <d v="1899-12-30T19:52:43"/>
    <x v="181"/>
    <n v="0"/>
    <n v="2"/>
  </r>
  <r>
    <n v="1.22356719377524E+19"/>
    <s v="683C719C94785978E1A2869CA0A43F5B"/>
    <x v="117"/>
    <d v="1899-12-30T19:54:20"/>
    <x v="182"/>
    <n v="0"/>
    <n v="2"/>
  </r>
  <r>
    <n v="1.05569350874111E+18"/>
    <s v="6AB6F21E03E71583772139DE01D5B87B"/>
    <x v="118"/>
    <d v="1899-12-30T10:17:45"/>
    <x v="183"/>
    <n v="1"/>
    <n v="3"/>
  </r>
  <r>
    <n v="2.3981946167915203E+18"/>
    <s v="6AB6F21E03E71583772139DE01D5B87B"/>
    <x v="118"/>
    <d v="1899-12-30T10:40:36"/>
    <x v="184"/>
    <n v="0"/>
    <n v="3"/>
  </r>
  <r>
    <n v="4.6820814313301699E+18"/>
    <s v="6AB6F21E03E71583772139DE01D5B87B"/>
    <x v="119"/>
    <d v="1899-12-30T10:15:23"/>
    <x v="185"/>
    <n v="0"/>
    <n v="3"/>
  </r>
  <r>
    <n v="6.2628399227673997E+17"/>
    <s v="6AB6F21E03E71583772139DE01D5B87B"/>
    <x v="119"/>
    <d v="1899-12-30T10:23:34"/>
    <x v="185"/>
    <n v="1"/>
    <n v="3"/>
  </r>
  <r>
    <n v="4.3242397671732301E+18"/>
    <s v="6AB6F21E03E71583772139DE01D5B87B"/>
    <x v="119"/>
    <d v="1899-12-30T10:23:41"/>
    <x v="186"/>
    <n v="0"/>
    <n v="3"/>
  </r>
  <r>
    <n v="4.43087340936684E+16"/>
    <s v="6ABB68ECA19D493DEF46FB2BEE3D2752"/>
    <x v="120"/>
    <d v="1899-12-30T08:15:51"/>
    <x v="187"/>
    <n v="1"/>
    <n v="2"/>
  </r>
  <r>
    <n v="1.73512936643257E+19"/>
    <s v="6ABB68ECA19D493DEF46FB2BEE3D2752"/>
    <x v="120"/>
    <d v="1899-12-30T08:23:11"/>
    <x v="188"/>
    <n v="1"/>
    <n v="2"/>
  </r>
  <r>
    <n v="1.6833100005891199E+19"/>
    <s v="6ABB68ECA19D493DEF46FB2BEE3D2752"/>
    <x v="120"/>
    <d v="1899-12-30T08:23:30"/>
    <x v="189"/>
    <n v="0"/>
    <n v="2"/>
  </r>
  <r>
    <n v="2.9097683986127601E+18"/>
    <s v="6ABB68ECA19D493DEF46FB2BEE3D2752"/>
    <x v="121"/>
    <d v="1899-12-30T08:24:12"/>
    <x v="190"/>
    <n v="0"/>
    <n v="1"/>
  </r>
  <r>
    <n v="2.88773944681807E+18"/>
    <s v="6ABB68ECA19D493DEF46FB2BEE3D2752"/>
    <x v="122"/>
    <d v="1899-12-30T08:19:34"/>
    <x v="191"/>
    <n v="0"/>
    <n v="1"/>
  </r>
  <r>
    <n v="1.6934661263461599E+19"/>
    <s v="6B5A96CA51059079A63CB0B7F1CFDF37"/>
    <x v="123"/>
    <d v="1899-12-30T13:15:36"/>
    <x v="192"/>
    <n v="0"/>
    <n v="1"/>
  </r>
  <r>
    <n v="2.4069647931974702E+18"/>
    <s v="6B5A96CA51059079A63CB0B7F1CFDF37"/>
    <x v="124"/>
    <d v="1899-12-30T15:56:50"/>
    <x v="192"/>
    <n v="0"/>
    <n v="2"/>
  </r>
  <r>
    <n v="1.71464800184268E+19"/>
    <s v="6BCB78782D0BDF9A507A9A38D6AF596B"/>
    <x v="125"/>
    <d v="1899-12-30T20:23:44"/>
    <x v="193"/>
    <n v="1"/>
    <n v="2"/>
  </r>
  <r>
    <n v="1.71295036361269E+19"/>
    <s v="6BCB78782D0BDF9A507A9A38D6AF596B"/>
    <x v="125"/>
    <d v="1899-12-30T20:23:57"/>
    <x v="194"/>
    <n v="0"/>
    <n v="2"/>
  </r>
  <r>
    <n v="1.70167311909637E+19"/>
    <s v="6BCB78782D0BDF9A507A9A38D6AF596B"/>
    <x v="125"/>
    <d v="1899-12-30T20:24:48"/>
    <x v="194"/>
    <n v="1"/>
    <n v="2"/>
  </r>
  <r>
    <n v="1.77990195623237E+19"/>
    <s v="6BCB78782D0BDF9A507A9A38D6AF596B"/>
    <x v="125"/>
    <d v="1899-12-30T20:25:39"/>
    <x v="195"/>
    <n v="0"/>
    <n v="2"/>
  </r>
  <r>
    <n v="1.74502731868824E+19"/>
    <s v="6C1354706CCA6D6F6F5B37193C2584E2"/>
    <x v="126"/>
    <d v="1899-12-30T04:43:54"/>
    <x v="196"/>
    <n v="0"/>
    <n v="1"/>
  </r>
  <r>
    <n v="2.6746984988969498E+18"/>
    <s v="6C1354706CCA6D6F6F5B37193C2584E2"/>
    <x v="126"/>
    <d v="1899-12-30T04:47:32"/>
    <x v="196"/>
    <n v="0"/>
    <n v="1"/>
  </r>
  <r>
    <n v="1.78881558705147E+19"/>
    <s v="6C1354706CCA6D6F6F5B37193C2584E2"/>
    <x v="127"/>
    <d v="1899-12-30T05:01:29"/>
    <x v="197"/>
    <n v="0"/>
    <n v="1"/>
  </r>
  <r>
    <n v="1.53877253980353E+19"/>
    <s v="6CE91E0C017E48A7261F902D2BF85CB9"/>
    <x v="128"/>
    <d v="1899-12-30T18:35:05"/>
    <x v="198"/>
    <n v="1"/>
    <n v="6"/>
  </r>
  <r>
    <n v="1.4726461555813401E+19"/>
    <s v="6CE91E0C017E48A7261F902D2BF85CB9"/>
    <x v="128"/>
    <d v="1899-12-30T18:36:10"/>
    <x v="199"/>
    <n v="1"/>
    <n v="6"/>
  </r>
  <r>
    <n v="1.5477560037887101E+19"/>
    <s v="6CE91E0C017E48A7261F902D2BF85CB9"/>
    <x v="128"/>
    <d v="1899-12-30T18:37:22"/>
    <x v="200"/>
    <n v="1"/>
    <n v="6"/>
  </r>
  <r>
    <n v="2.5989494664651899E+18"/>
    <s v="6CE91E0C017E48A7261F902D2BF85CB9"/>
    <x v="128"/>
    <d v="1899-12-30T18:54:58"/>
    <x v="201"/>
    <n v="1"/>
    <n v="6"/>
  </r>
  <r>
    <n v="2.08024938422253E+18"/>
    <s v="6CE91E0C017E48A7261F902D2BF85CB9"/>
    <x v="128"/>
    <d v="1899-12-30T18:55:14"/>
    <x v="202"/>
    <n v="1"/>
    <n v="6"/>
  </r>
  <r>
    <n v="3.0950651418938199E+18"/>
    <s v="6CE91E0C017E48A7261F902D2BF85CB9"/>
    <x v="128"/>
    <d v="1899-12-30T18:56:20"/>
    <x v="198"/>
    <n v="1"/>
    <n v="6"/>
  </r>
  <r>
    <n v="3.6491165631475999E+18"/>
    <s v="6CE91E0C017E48A7261F902D2BF85CB9"/>
    <x v="128"/>
    <d v="1899-12-30T18:56:30"/>
    <x v="203"/>
    <n v="1"/>
    <n v="6"/>
  </r>
  <r>
    <n v="9.3566946174926298E+17"/>
    <s v="6E7E8FBA965F256A6B5D3C81BE9B7A22"/>
    <x v="129"/>
    <d v="1899-12-30T03:07:10"/>
    <x v="204"/>
    <n v="1"/>
    <n v="3"/>
  </r>
  <r>
    <n v="3.0487248286034002E+18"/>
    <s v="6E7E8FBA965F256A6B5D3C81BE9B7A22"/>
    <x v="129"/>
    <d v="1899-12-30T03:09:56"/>
    <x v="205"/>
    <n v="0"/>
    <n v="3"/>
  </r>
  <r>
    <n v="1.2005842730658199E+18"/>
    <s v="6E7E8FBA965F256A6B5D3C81BE9B7A22"/>
    <x v="129"/>
    <d v="1899-12-30T03:12:15"/>
    <x v="206"/>
    <n v="0"/>
    <n v="3"/>
  </r>
  <r>
    <n v="1.2931250472273101E+18"/>
    <s v="6F4F65CD3A8608EF9368C29367FBFA2C"/>
    <x v="130"/>
    <d v="1899-12-30T08:37:04"/>
    <x v="207"/>
    <n v="1"/>
    <n v="2"/>
  </r>
  <r>
    <n v="2.25020905711645E+18"/>
    <s v="6F4F65CD3A8608EF9368C29367FBFA2C"/>
    <x v="130"/>
    <d v="1899-12-30T08:37:45"/>
    <x v="208"/>
    <n v="0"/>
    <n v="2"/>
  </r>
  <r>
    <n v="1.32814717948724E+19"/>
    <s v="6F9F3D58BC4331ADBE5C72EC0241D495"/>
    <x v="131"/>
    <d v="1899-12-30T19:44:32"/>
    <x v="209"/>
    <n v="1"/>
    <n v="2"/>
  </r>
  <r>
    <n v="1.41460445413062E+19"/>
    <s v="6F9F3D58BC4331ADBE5C72EC0241D495"/>
    <x v="131"/>
    <d v="1899-12-30T19:44:46"/>
    <x v="210"/>
    <n v="0"/>
    <n v="2"/>
  </r>
  <r>
    <n v="1.03803409798331E+19"/>
    <s v="6FCC4390D0DA1AACB56741E44D5E8D88"/>
    <x v="132"/>
    <d v="1899-12-30T10:51:59"/>
    <x v="211"/>
    <n v="0"/>
    <n v="1"/>
  </r>
  <r>
    <n v="1.16128298851538E+19"/>
    <s v="6FCC4390D0DA1AACB56741E44D5E8D88"/>
    <x v="133"/>
    <d v="1899-12-30T15:45:22"/>
    <x v="211"/>
    <n v="0"/>
    <n v="1"/>
  </r>
  <r>
    <n v="1.26438175345909E+19"/>
    <s v="7060A4C8FFC8921012400852822EA6CD"/>
    <x v="134"/>
    <d v="1899-12-30T15:14:19"/>
    <x v="212"/>
    <n v="0"/>
    <n v="1"/>
  </r>
  <r>
    <n v="1.0222896373845E+19"/>
    <s v="7060A4C8FFC8921012400852822EA6CD"/>
    <x v="134"/>
    <d v="1899-12-30T15:16:20"/>
    <x v="212"/>
    <n v="0"/>
    <n v="1"/>
  </r>
  <r>
    <n v="1.91218896313389E+18"/>
    <s v="71EA9BC0D5FDFB00F32EF7BCB1908FB4"/>
    <x v="135"/>
    <d v="1899-12-30T22:33:44"/>
    <x v="213"/>
    <n v="1"/>
    <n v="3"/>
  </r>
  <r>
    <n v="1.8171739657727501E+18"/>
    <s v="71EA9BC0D5FDFB00F32EF7BCB1908FB4"/>
    <x v="135"/>
    <d v="1899-12-30T22:34:46"/>
    <x v="214"/>
    <n v="1"/>
    <n v="3"/>
  </r>
  <r>
    <n v="1.7411822030522099E+18"/>
    <s v="71EA9BC0D5FDFB00F32EF7BCB1908FB4"/>
    <x v="135"/>
    <d v="1899-12-30T22:35:31"/>
    <x v="215"/>
    <n v="0"/>
    <n v="3"/>
  </r>
  <r>
    <n v="1.83641160156986E+19"/>
    <s v="71EA9BC0D5FDFB00F32EF7BCB1908FB4"/>
    <x v="135"/>
    <d v="1899-12-30T22:38:38"/>
    <x v="215"/>
    <n v="0"/>
    <n v="3"/>
  </r>
  <r>
    <n v="2.5692353837429801E+18"/>
    <s v="7308E68C0211F62A6647410063A98C5A"/>
    <x v="136"/>
    <d v="1899-12-30T21:53:21"/>
    <x v="216"/>
    <n v="0"/>
    <n v="1"/>
  </r>
  <r>
    <n v="3.83495071416621E+18"/>
    <s v="7308E68C0211F62A6647410063A98C5A"/>
    <x v="136"/>
    <d v="1899-12-30T21:54:27"/>
    <x v="216"/>
    <n v="0"/>
    <n v="1"/>
  </r>
  <r>
    <n v="1.6921592313476901E+19"/>
    <s v="76E0E6B6A8B845FB310954866D90B343"/>
    <x v="137"/>
    <d v="1899-12-30T14:16:41"/>
    <x v="217"/>
    <n v="0"/>
    <n v="1"/>
  </r>
  <r>
    <n v="1.97156226030899E+18"/>
    <s v="76E0E6B6A8B845FB310954866D90B343"/>
    <x v="138"/>
    <d v="1899-12-30T14:28:07"/>
    <x v="218"/>
    <n v="0"/>
    <n v="1"/>
  </r>
  <r>
    <n v="1.2051630054993701E+19"/>
    <s v="7A4C8F577486FC516CB9F94326C9B249"/>
    <x v="139"/>
    <d v="1899-12-30T20:10:43"/>
    <x v="219"/>
    <n v="0"/>
    <n v="1"/>
  </r>
  <r>
    <n v="1.0250735634334099E+19"/>
    <s v="7A4C8F577486FC516CB9F94326C9B249"/>
    <x v="140"/>
    <d v="1899-12-30T19:52:22"/>
    <x v="220"/>
    <n v="0"/>
    <n v="1"/>
  </r>
  <r>
    <n v="2.2038178481985101E+18"/>
    <s v="7A8EFD35CCA74F51AB2703D6FC89BC34"/>
    <x v="141"/>
    <d v="1899-12-30T09:53:56"/>
    <x v="221"/>
    <n v="0"/>
    <n v="1"/>
  </r>
  <r>
    <n v="3.2202029309731502E+18"/>
    <s v="7A8EFD35CCA74F51AB2703D6FC89BC34"/>
    <x v="142"/>
    <d v="1899-12-30T13:56:22"/>
    <x v="221"/>
    <n v="0"/>
    <n v="1"/>
  </r>
  <r>
    <n v="2.1250962087341901E+18"/>
    <s v="7E550472BAA58033DCAE7E524C2DA97E"/>
    <x v="143"/>
    <d v="1899-12-30T14:59:47"/>
    <x v="222"/>
    <n v="0"/>
    <n v="1"/>
  </r>
  <r>
    <n v="1.65375511042974E+19"/>
    <s v="7E550472BAA58033DCAE7E524C2DA97E"/>
    <x v="144"/>
    <d v="1899-12-30T14:59:37"/>
    <x v="223"/>
    <n v="0"/>
    <n v="1"/>
  </r>
  <r>
    <n v="9.5728766776544707E+18"/>
    <s v="7E9739A9A6BD3165DFD7BCC3857F760B"/>
    <x v="145"/>
    <d v="1899-12-30T13:21:36"/>
    <x v="224"/>
    <n v="1"/>
    <n v="1"/>
  </r>
  <r>
    <n v="9.6039715624262001E+18"/>
    <s v="7E9739A9A6BD3165DFD7BCC3857F760B"/>
    <x v="145"/>
    <d v="1899-12-30T13:22:27"/>
    <x v="224"/>
    <n v="0"/>
    <n v="1"/>
  </r>
  <r>
    <n v="1.9686681825021801E+18"/>
    <s v="7F3A199B656FEC86932F7389E340B40A"/>
    <x v="146"/>
    <d v="1899-12-30T17:13:09"/>
    <x v="225"/>
    <n v="0"/>
    <n v="1"/>
  </r>
  <r>
    <n v="2.5524594647273001E+18"/>
    <s v="7F3A199B656FEC86932F7389E340B40A"/>
    <x v="147"/>
    <d v="1899-12-30T20:20:37"/>
    <x v="226"/>
    <n v="0"/>
    <n v="1"/>
  </r>
  <r>
    <n v="3.12093253601293E+18"/>
    <s v="7FF32538C97F5AEE28D9BF9BEB5CAF2B"/>
    <x v="148"/>
    <d v="1899-12-30T08:26:44"/>
    <x v="227"/>
    <n v="1"/>
    <n v="2"/>
  </r>
  <r>
    <n v="3.2105705220553201E+18"/>
    <s v="7FF32538C97F5AEE28D9BF9BEB5CAF2B"/>
    <x v="148"/>
    <d v="1899-12-30T08:26:54"/>
    <x v="228"/>
    <n v="0"/>
    <n v="2"/>
  </r>
  <r>
    <n v="3.1804765623578399E+18"/>
    <s v="7FF32538C97F5AEE28D9BF9BEB5CAF2B"/>
    <x v="149"/>
    <d v="1899-12-30T08:26:03"/>
    <x v="229"/>
    <n v="0"/>
    <n v="1"/>
  </r>
  <r>
    <n v="3.9044217802220001E+18"/>
    <s v="7FF32538C97F5AEE28D9BF9BEB5CAF2B"/>
    <x v="150"/>
    <d v="1899-12-30T08:24:25"/>
    <x v="230"/>
    <n v="0"/>
    <n v="1"/>
  </r>
  <r>
    <n v="1.80930134194099E+19"/>
    <s v="891598C42EFCD72BDF4A0C328EE91D30"/>
    <x v="151"/>
    <d v="1899-12-30T21:37:02"/>
    <x v="231"/>
    <n v="1"/>
    <n v="2"/>
  </r>
  <r>
    <n v="2772775327478900"/>
    <s v="891598C42EFCD72BDF4A0C328EE91D30"/>
    <x v="151"/>
    <d v="1899-12-30T21:37:11"/>
    <x v="232"/>
    <n v="0"/>
    <n v="2"/>
  </r>
  <r>
    <n v="9.5591014465404109E+18"/>
    <s v="899875B124F37D687A9E135A3680F81F"/>
    <x v="152"/>
    <d v="1899-12-30T21:23:30"/>
    <x v="233"/>
    <n v="0"/>
    <n v="1"/>
  </r>
  <r>
    <n v="1.6667191685522201E+19"/>
    <s v="899875B124F37D687A9E135A3680F81F"/>
    <x v="153"/>
    <d v="1899-12-30T21:20:10"/>
    <x v="234"/>
    <n v="1"/>
    <n v="1"/>
  </r>
  <r>
    <n v="1.72276366551976E+19"/>
    <s v="899875B124F37D687A9E135A3680F81F"/>
    <x v="153"/>
    <d v="1899-12-30T21:25:21"/>
    <x v="235"/>
    <n v="0"/>
    <n v="1"/>
  </r>
  <r>
    <n v="2.76945174832723E+18"/>
    <s v="8A52A48A2338BF839351BEBD097A09E4"/>
    <x v="154"/>
    <d v="1899-12-30T08:55:32"/>
    <x v="236"/>
    <n v="0"/>
    <n v="1"/>
  </r>
  <r>
    <n v="1.6883780130342601E+19"/>
    <s v="8A52A48A2338BF839351BEBD097A09E4"/>
    <x v="155"/>
    <d v="1899-12-30T08:33:36"/>
    <x v="237"/>
    <n v="1"/>
    <n v="1"/>
  </r>
  <r>
    <n v="1.81230605419409E+18"/>
    <s v="8B2D83EE683FCC2589D53D8346C29AF3"/>
    <x v="156"/>
    <d v="1899-12-30T20:22:18"/>
    <x v="238"/>
    <n v="1"/>
    <n v="3"/>
  </r>
  <r>
    <n v="2.39858570305664E+18"/>
    <s v="8B2D83EE683FCC2589D53D8346C29AF3"/>
    <x v="156"/>
    <d v="1899-12-30T20:25:52"/>
    <x v="239"/>
    <n v="0"/>
    <n v="3"/>
  </r>
  <r>
    <n v="2.1619689238536499E+18"/>
    <s v="8B2D83EE683FCC2589D53D8346C29AF3"/>
    <x v="156"/>
    <d v="1899-12-30T20:26:31"/>
    <x v="240"/>
    <n v="1"/>
    <n v="3"/>
  </r>
  <r>
    <n v="1.15032515463587E+19"/>
    <s v="8D977CFAB27C37B4642F2D1975C7B90D"/>
    <x v="157"/>
    <d v="1899-12-30T21:08:37"/>
    <x v="241"/>
    <n v="1"/>
    <n v="3"/>
  </r>
  <r>
    <n v="1.21736220980427E+19"/>
    <s v="8D977CFAB27C37B4642F2D1975C7B90D"/>
    <x v="157"/>
    <d v="1899-12-30T21:09:04"/>
    <x v="242"/>
    <n v="1"/>
    <n v="3"/>
  </r>
  <r>
    <n v="1.23269818681822E+19"/>
    <s v="8D977CFAB27C37B4642F2D1975C7B90D"/>
    <x v="157"/>
    <d v="1899-12-30T21:12:02"/>
    <x v="241"/>
    <n v="0"/>
    <n v="3"/>
  </r>
  <r>
    <n v="1.06042272608408E+19"/>
    <s v="8D977CFAB27C37B4642F2D1975C7B90D"/>
    <x v="157"/>
    <d v="1899-12-30T21:13:25"/>
    <x v="243"/>
    <n v="0"/>
    <n v="3"/>
  </r>
  <r>
    <n v="1.3006347777709699E+19"/>
    <s v="8D977CFAB27C37B4642F2D1975C7B90D"/>
    <x v="157"/>
    <d v="1899-12-30T21:13:35"/>
    <x v="243"/>
    <n v="0"/>
    <n v="3"/>
  </r>
  <r>
    <n v="1.3019971646103599E+19"/>
    <s v="8D977CFAB27C37B4642F2D1975C7B90D"/>
    <x v="158"/>
    <d v="1899-12-30T21:15:39"/>
    <x v="244"/>
    <n v="0"/>
    <n v="1"/>
  </r>
  <r>
    <n v="1.3776582495359799E+19"/>
    <s v="8D977CFAB27C37B4642F2D1975C7B90D"/>
    <x v="158"/>
    <d v="1899-12-30T21:17:18"/>
    <x v="244"/>
    <n v="0"/>
    <n v="1"/>
  </r>
  <r>
    <n v="1.35842556851625E+19"/>
    <s v="8D977CFAB27C37B4642F2D1975C7B90D"/>
    <x v="159"/>
    <d v="1899-12-30T20:57:07"/>
    <x v="245"/>
    <n v="0"/>
    <n v="1"/>
  </r>
  <r>
    <n v="1.3178209855087E+19"/>
    <s v="8D977CFAB27C37B4642F2D1975C7B90D"/>
    <x v="159"/>
    <d v="1899-12-30T20:57:40"/>
    <x v="245"/>
    <n v="0"/>
    <n v="1"/>
  </r>
  <r>
    <n v="1.71678027700813E+19"/>
    <s v="8DECC6637F55CAF9C5677D7291B34191"/>
    <x v="160"/>
    <d v="1899-12-30T14:51:56"/>
    <x v="246"/>
    <n v="1"/>
    <n v="2"/>
  </r>
  <r>
    <n v="2.1286076795309199E+18"/>
    <s v="8DECC6637F55CAF9C5677D7291B34191"/>
    <x v="160"/>
    <d v="1899-12-30T14:53:39"/>
    <x v="247"/>
    <n v="0"/>
    <n v="2"/>
  </r>
  <r>
    <n v="2.2535104994930601E+18"/>
    <s v="8DECC6637F55CAF9C5677D7291B34191"/>
    <x v="161"/>
    <d v="1899-12-30T15:13:23"/>
    <x v="248"/>
    <n v="0"/>
    <n v="1"/>
  </r>
  <r>
    <n v="2.5047760377435802E+18"/>
    <s v="8E4D5861556DCA8B6EB430616E087C50"/>
    <x v="162"/>
    <d v="1899-12-30T13:07:37"/>
    <x v="249"/>
    <n v="0"/>
    <n v="1"/>
  </r>
  <r>
    <n v="1.74125305432507E+19"/>
    <s v="8E4D5861556DCA8B6EB430616E087C50"/>
    <x v="163"/>
    <d v="1899-12-30T13:03:39"/>
    <x v="250"/>
    <n v="1"/>
    <n v="2"/>
  </r>
  <r>
    <n v="3.0322057685275398E+17"/>
    <s v="8E4D5861556DCA8B6EB430616E087C50"/>
    <x v="163"/>
    <d v="1899-12-30T13:04:38"/>
    <x v="251"/>
    <n v="0"/>
    <n v="2"/>
  </r>
  <r>
    <n v="1.52500048282321E+19"/>
    <s v="8F2A4BB9B045CF2B967FE4DC7633778E"/>
    <x v="164"/>
    <d v="1899-12-30T11:33:40"/>
    <x v="252"/>
    <n v="1"/>
    <n v="1"/>
  </r>
  <r>
    <n v="1.6793001731405099E+19"/>
    <s v="8F2A4BB9B045CF2B967FE4DC7633778E"/>
    <x v="164"/>
    <d v="1899-12-30T11:34:12"/>
    <x v="252"/>
    <n v="1"/>
    <n v="1"/>
  </r>
  <r>
    <n v="9.3817413352883692E+18"/>
    <s v="8F84BF608FD74B598EFD292E6E083F42"/>
    <x v="165"/>
    <d v="1899-12-30T16:24:14"/>
    <x v="253"/>
    <n v="0"/>
    <n v="1"/>
  </r>
  <r>
    <n v="1.3121470386733601E+19"/>
    <s v="8F84BF608FD74B598EFD292E6E083F42"/>
    <x v="166"/>
    <d v="1899-12-30T23:01:13"/>
    <x v="254"/>
    <n v="0"/>
    <n v="1"/>
  </r>
  <r>
    <n v="1.2340820987815801E+19"/>
    <s v="8F84BF608FD74B598EFD292E6E083F42"/>
    <x v="166"/>
    <d v="1899-12-30T23:04:07"/>
    <x v="254"/>
    <n v="1"/>
    <n v="1"/>
  </r>
  <r>
    <n v="1.5213081335189402E+17"/>
    <s v="8FBE9974D66F18BFA16E41F4FEBE53F9"/>
    <x v="167"/>
    <d v="1899-12-30T00:27:23"/>
    <x v="255"/>
    <n v="1"/>
    <n v="1"/>
  </r>
  <r>
    <n v="1.3103461267622799E+18"/>
    <s v="8FBE9974D66F18BFA16E41F4FEBE53F9"/>
    <x v="168"/>
    <d v="1899-12-30T00:24:59"/>
    <x v="256"/>
    <n v="0"/>
    <n v="1"/>
  </r>
  <r>
    <n v="1.1792641886159401E+19"/>
    <s v="8FE22B0C70C265924BBFC193D56F9F58"/>
    <x v="169"/>
    <d v="1899-12-30T23:55:31"/>
    <x v="257"/>
    <n v="0"/>
    <n v="1"/>
  </r>
  <r>
    <n v="1.1438378672785701E+19"/>
    <s v="8FE22B0C70C265924BBFC193D56F9F58"/>
    <x v="170"/>
    <d v="1899-12-30T22:34:09"/>
    <x v="258"/>
    <n v="1"/>
    <n v="1"/>
  </r>
  <r>
    <n v="1.1608298569354899E+19"/>
    <s v="909BF783DE59134ECAB1E1668FF5BB15"/>
    <x v="171"/>
    <d v="1899-12-30T17:50:08"/>
    <x v="259"/>
    <n v="1"/>
    <n v="2"/>
  </r>
  <r>
    <n v="1.19868055890269E+19"/>
    <s v="909BF783DE59134ECAB1E1668FF5BB15"/>
    <x v="171"/>
    <d v="1899-12-30T17:50:52"/>
    <x v="260"/>
    <n v="0"/>
    <n v="2"/>
  </r>
  <r>
    <n v="1.95354743660354E+18"/>
    <s v="919291D27F0093AEB72A81EB0332B69A"/>
    <x v="172"/>
    <d v="1899-12-30T20:34:27"/>
    <x v="261"/>
    <n v="1"/>
    <n v="1"/>
  </r>
  <r>
    <n v="2.4024253823032699E+18"/>
    <s v="919291D27F0093AEB72A81EB0332B69A"/>
    <x v="172"/>
    <d v="1899-12-30T20:34:41"/>
    <x v="262"/>
    <n v="0"/>
    <n v="1"/>
  </r>
  <r>
    <n v="1.5479835877089499E+19"/>
    <s v="92D0B7ACA0014F9EB7584978D66ACA71"/>
    <x v="173"/>
    <d v="1899-12-30T00:04:33"/>
    <x v="263"/>
    <n v="0"/>
    <n v="1"/>
  </r>
  <r>
    <n v="1.51126361527202E+19"/>
    <s v="92D0B7ACA0014F9EB7584978D66ACA71"/>
    <x v="174"/>
    <d v="1899-12-30T00:35:14"/>
    <x v="264"/>
    <n v="0"/>
    <n v="1"/>
  </r>
  <r>
    <n v="1.7267884923055301E+18"/>
    <s v="94DCD38955808F8A8A00CE01ADAF41EF"/>
    <x v="175"/>
    <d v="1899-12-30T17:57:54"/>
    <x v="265"/>
    <n v="0"/>
    <n v="1"/>
  </r>
  <r>
    <n v="1.73243601520832E+19"/>
    <s v="94DCD38955808F8A8A00CE01ADAF41EF"/>
    <x v="176"/>
    <d v="1899-12-30T09:05:52"/>
    <x v="266"/>
    <n v="0"/>
    <n v="1"/>
  </r>
  <r>
    <n v="1.7120525968662799E+18"/>
    <s v="94DCD38955808F8A8A00CE01ADAF41EF"/>
    <x v="177"/>
    <d v="1899-12-30T17:59:05"/>
    <x v="267"/>
    <n v="0"/>
    <n v="1"/>
  </r>
  <r>
    <n v="1.78619413826572E+19"/>
    <s v="9564C4EFF134A8AEBFB9A290DDAED366"/>
    <x v="178"/>
    <d v="1899-12-30T19:22:24"/>
    <x v="268"/>
    <n v="1"/>
    <n v="1"/>
  </r>
  <r>
    <n v="1.80690697797794E+19"/>
    <s v="9564C4EFF134A8AEBFB9A290DDAED366"/>
    <x v="178"/>
    <d v="1899-12-30T19:22:42"/>
    <x v="269"/>
    <n v="1"/>
    <n v="1"/>
  </r>
  <r>
    <n v="1.70837829619612E+19"/>
    <s v="9564C4EFF134A8AEBFB9A290DDAED366"/>
    <x v="178"/>
    <d v="1899-12-30T19:34:23"/>
    <x v="270"/>
    <n v="1"/>
    <n v="1"/>
  </r>
  <r>
    <n v="2.0150856465548301E+18"/>
    <s v="9734D9B610575B177A08617A3FC5210E"/>
    <x v="179"/>
    <d v="1899-12-30T09:04:45"/>
    <x v="271"/>
    <n v="1"/>
    <n v="2"/>
  </r>
  <r>
    <n v="2.5085234871013402E+18"/>
    <s v="9734D9B610575B177A08617A3FC5210E"/>
    <x v="179"/>
    <d v="1899-12-30T09:04:47"/>
    <x v="272"/>
    <n v="0"/>
    <n v="2"/>
  </r>
  <r>
    <n v="1.72770676397226E+19"/>
    <s v="98CCE237835BE6B2E280C884916791FD"/>
    <x v="180"/>
    <d v="1899-12-30T22:00:31"/>
    <x v="273"/>
    <n v="1"/>
    <n v="2"/>
  </r>
  <r>
    <n v="1.77266544826623E+19"/>
    <s v="98CCE237835BE6B2E280C884916791FD"/>
    <x v="180"/>
    <d v="1899-12-30T22:00:40"/>
    <x v="274"/>
    <n v="1"/>
    <n v="2"/>
  </r>
  <r>
    <n v="1.4691833120271301E+19"/>
    <s v="98CCE237835BE6B2E280C884916791FD"/>
    <x v="180"/>
    <d v="1899-12-30T22:03:13"/>
    <x v="275"/>
    <n v="0"/>
    <n v="2"/>
  </r>
  <r>
    <n v="2.3690383854697098E+18"/>
    <s v="9E3AABE7010D17465E369A502C06700C"/>
    <x v="181"/>
    <d v="1899-12-30T08:56:34"/>
    <x v="276"/>
    <n v="0"/>
    <n v="1"/>
  </r>
  <r>
    <n v="1.67920827719604E+19"/>
    <s v="9E3AABE7010D17465E369A502C06700C"/>
    <x v="182"/>
    <d v="1899-12-30T09:06:00"/>
    <x v="277"/>
    <n v="1"/>
    <n v="1"/>
  </r>
  <r>
    <n v="1.7574880513374501E+19"/>
    <s v="9E3AABE7010D17465E369A502C06700C"/>
    <x v="182"/>
    <d v="1899-12-30T09:11:42"/>
    <x v="277"/>
    <n v="1"/>
    <n v="1"/>
  </r>
  <r>
    <n v="6.5453527829047296E+17"/>
    <s v="A259E7730D6E34AAA32E06878CEAE695"/>
    <x v="183"/>
    <d v="1899-12-30T20:46:24"/>
    <x v="278"/>
    <n v="0"/>
    <n v="1"/>
  </r>
  <r>
    <n v="8.3896203770421699E+18"/>
    <s v="A259E7730D6E34AAA32E06878CEAE695"/>
    <x v="183"/>
    <d v="1899-12-30T20:48:46"/>
    <x v="278"/>
    <n v="1"/>
    <n v="1"/>
  </r>
  <r>
    <n v="1.72086284184727E+19"/>
    <s v="A4FD2CFD964B8DEF17EC4DEED12A103E"/>
    <x v="184"/>
    <d v="1899-12-30T23:13:30"/>
    <x v="279"/>
    <n v="0"/>
    <n v="1"/>
  </r>
  <r>
    <n v="1.78104528854551E+19"/>
    <s v="A4FD2CFD964B8DEF17EC4DEED12A103E"/>
    <x v="185"/>
    <d v="1899-12-30T23:26:19"/>
    <x v="280"/>
    <n v="0"/>
    <n v="1"/>
  </r>
  <r>
    <n v="1.76197403344262E+19"/>
    <s v="A4FD2CFD964B8DEF17EC4DEED12A103E"/>
    <x v="186"/>
    <d v="1899-12-30T23:14:50"/>
    <x v="281"/>
    <n v="0"/>
    <n v="1"/>
  </r>
  <r>
    <n v="1.69923788509394E+19"/>
    <s v="A4FD2CFD964B8DEF17EC4DEED12A103E"/>
    <x v="187"/>
    <d v="1899-12-30T23:10:04"/>
    <x v="282"/>
    <n v="0"/>
    <n v="1"/>
  </r>
  <r>
    <n v="1.4364133235530701E+19"/>
    <s v="A75F391229755CA85FABC4A48C4183D0"/>
    <x v="188"/>
    <d v="1899-12-30T22:25:28"/>
    <x v="270"/>
    <n v="1"/>
    <n v="1"/>
  </r>
  <r>
    <n v="1.3930131995658E+19"/>
    <s v="A75F391229755CA85FABC4A48C4183D0"/>
    <x v="188"/>
    <d v="1899-12-30T22:25:35"/>
    <x v="283"/>
    <n v="1"/>
    <n v="1"/>
  </r>
  <r>
    <n v="1.3856498616752001E+19"/>
    <s v="A75F391229755CA85FABC4A48C4183D0"/>
    <x v="188"/>
    <d v="1899-12-30T22:25:51"/>
    <x v="268"/>
    <n v="0"/>
    <n v="1"/>
  </r>
  <r>
    <n v="1.66109821473885E+19"/>
    <s v="A7B8BA40A1EAEB0D4396564761DCEF23"/>
    <x v="189"/>
    <d v="1899-12-30T09:32:59"/>
    <x v="284"/>
    <n v="1"/>
    <n v="2"/>
  </r>
  <r>
    <n v="1.7391066405948899E+19"/>
    <s v="A7B8BA40A1EAEB0D4396564761DCEF23"/>
    <x v="189"/>
    <d v="1899-12-30T09:35:30"/>
    <x v="285"/>
    <n v="0"/>
    <n v="2"/>
  </r>
  <r>
    <n v="1.0963519001056399E+19"/>
    <s v="A9B6B3883E4A75BD144EE1B722345150"/>
    <x v="190"/>
    <d v="1899-12-30T11:03:43"/>
    <x v="286"/>
    <n v="1"/>
    <n v="2"/>
  </r>
  <r>
    <n v="1.25924416901068E+19"/>
    <s v="A9B6B3883E4A75BD144EE1B722345150"/>
    <x v="190"/>
    <d v="1899-12-30T11:12:05"/>
    <x v="287"/>
    <n v="0"/>
    <n v="2"/>
  </r>
  <r>
    <n v="1.26971849513664E+19"/>
    <s v="A9B6B3883E4A75BD144EE1B722345150"/>
    <x v="191"/>
    <d v="1899-12-30T11:30:54"/>
    <x v="288"/>
    <n v="0"/>
    <n v="1"/>
  </r>
  <r>
    <n v="1.8083844501592701E+19"/>
    <s v="AB037B09073D7B3B97D3639975AD8786"/>
    <x v="192"/>
    <d v="1899-12-30T10:15:40"/>
    <x v="289"/>
    <n v="0"/>
    <n v="1"/>
  </r>
  <r>
    <n v="2.0050570996951099E+18"/>
    <s v="AB037B09073D7B3B97D3639975AD8786"/>
    <x v="193"/>
    <d v="1899-12-30T23:16:18"/>
    <x v="289"/>
    <n v="0"/>
    <n v="1"/>
  </r>
  <r>
    <n v="1.58531057680995E+19"/>
    <s v="AC0FA36F1EFE1378149B3A30A54E6783"/>
    <x v="194"/>
    <d v="1899-12-30T19:20:40"/>
    <x v="290"/>
    <n v="0"/>
    <n v="1"/>
  </r>
  <r>
    <n v="2.7300250093749499E+18"/>
    <s v="AC0FA36F1EFE1378149B3A30A54E6783"/>
    <x v="194"/>
    <d v="1899-12-30T19:22:56"/>
    <x v="290"/>
    <n v="0"/>
    <n v="1"/>
  </r>
  <r>
    <n v="1.63467326736989E+19"/>
    <s v="AC17A836AFF1ABF87C91016C7ABC534B"/>
    <x v="195"/>
    <d v="1899-12-30T19:24:47"/>
    <x v="291"/>
    <n v="1"/>
    <n v="4"/>
  </r>
  <r>
    <n v="1.71224149085504E+19"/>
    <s v="AC17A836AFF1ABF87C91016C7ABC534B"/>
    <x v="195"/>
    <d v="1899-12-30T19:27:03"/>
    <x v="292"/>
    <n v="1"/>
    <n v="4"/>
  </r>
  <r>
    <n v="1.4240989952117701E+19"/>
    <s v="AC17A836AFF1ABF87C91016C7ABC534B"/>
    <x v="195"/>
    <d v="1899-12-30T19:28:00"/>
    <x v="291"/>
    <n v="1"/>
    <n v="4"/>
  </r>
  <r>
    <n v="1.78098829045393E+19"/>
    <s v="AC17A836AFF1ABF87C91016C7ABC534B"/>
    <x v="195"/>
    <d v="1899-12-30T19:39:09"/>
    <x v="293"/>
    <n v="0"/>
    <n v="4"/>
  </r>
  <r>
    <n v="1.20929472926267E+19"/>
    <s v="AD1553431266834CA9D1BC3B4C72A0FD"/>
    <x v="196"/>
    <d v="1899-12-30T06:56:59"/>
    <x v="294"/>
    <n v="0"/>
    <n v="2"/>
  </r>
  <r>
    <n v="1.2007073853872599E+19"/>
    <s v="AD1553431266834CA9D1BC3B4C72A0FD"/>
    <x v="196"/>
    <d v="1899-12-30T06:57:43"/>
    <x v="295"/>
    <n v="0"/>
    <n v="2"/>
  </r>
  <r>
    <n v="1.72067345613428E+19"/>
    <s v="AFEA8DC959133AAE4E3EE79DDCFDB75E"/>
    <x v="197"/>
    <d v="1899-12-30T18:31:35"/>
    <x v="296"/>
    <n v="0"/>
    <n v="1"/>
  </r>
  <r>
    <n v="1.6237176948698599E+19"/>
    <s v="AFEA8DC959133AAE4E3EE79DDCFDB75E"/>
    <x v="198"/>
    <d v="1899-12-30T19:31:04"/>
    <x v="297"/>
    <n v="0"/>
    <n v="1"/>
  </r>
  <r>
    <n v="1.35393021866513E+19"/>
    <s v="B0A347386B84DE7FF71C34272AF18399"/>
    <x v="199"/>
    <d v="1899-12-30T10:45:15"/>
    <x v="298"/>
    <n v="0"/>
    <n v="1"/>
  </r>
  <r>
    <n v="1.3781236126734201E+19"/>
    <s v="B0A347386B84DE7FF71C34272AF18399"/>
    <x v="200"/>
    <d v="1899-12-30T10:39:14"/>
    <x v="299"/>
    <n v="0"/>
    <n v="1"/>
  </r>
  <r>
    <n v="1.4369917508667699E+19"/>
    <s v="B0A347386B84DE7FF71C34272AF18399"/>
    <x v="201"/>
    <d v="1899-12-30T20:43:30"/>
    <x v="300"/>
    <n v="0"/>
    <n v="1"/>
  </r>
  <r>
    <n v="1.40441454931713E+19"/>
    <s v="B0A347386B84DE7FF71C34272AF18399"/>
    <x v="202"/>
    <d v="1899-12-30T10:41:18"/>
    <x v="301"/>
    <n v="0"/>
    <n v="1"/>
  </r>
  <r>
    <n v="1.2805261081453001E+19"/>
    <s v="B0A347386B84DE7FF71C34272AF18399"/>
    <x v="203"/>
    <d v="1899-12-30T11:00:32"/>
    <x v="302"/>
    <n v="0"/>
    <n v="1"/>
  </r>
  <r>
    <n v="1.1536810840481401E+19"/>
    <s v="B0A347386B84DE7FF71C34272AF18399"/>
    <x v="204"/>
    <d v="1899-12-30T10:42:45"/>
    <x v="303"/>
    <n v="0"/>
    <n v="1"/>
  </r>
  <r>
    <n v="1.5990246414299199E+19"/>
    <s v="B19DC59067E3CB8AFD60BC8982E2C7FC"/>
    <x v="205"/>
    <d v="1899-12-30T16:28:46"/>
    <x v="304"/>
    <n v="1"/>
    <n v="2"/>
  </r>
  <r>
    <n v="1.6928144736466301E+19"/>
    <s v="B19DC59067E3CB8AFD60BC8982E2C7FC"/>
    <x v="205"/>
    <d v="1899-12-30T16:29:07"/>
    <x v="305"/>
    <n v="0"/>
    <n v="2"/>
  </r>
  <r>
    <n v="1.78187018856408E+19"/>
    <s v="B26A1439298113BA076CD9A207EACA62"/>
    <x v="206"/>
    <d v="1899-12-30T02:21:41"/>
    <x v="306"/>
    <n v="1"/>
    <n v="1"/>
  </r>
  <r>
    <n v="9.0415882577329104E+16"/>
    <s v="B26A1439298113BA076CD9A207EACA62"/>
    <x v="206"/>
    <d v="1899-12-30T02:23:06"/>
    <x v="307"/>
    <n v="1"/>
    <n v="1"/>
  </r>
  <r>
    <n v="1.7773859278659199E+19"/>
    <s v="B26A1439298113BA076CD9A207EACA62"/>
    <x v="206"/>
    <d v="1899-12-30T02:51:48"/>
    <x v="306"/>
    <n v="1"/>
    <n v="1"/>
  </r>
  <r>
    <n v="1.3614467602273401E+19"/>
    <s v="B2C0429C0010333D658A0C2BF814050A"/>
    <x v="207"/>
    <d v="1899-12-30T06:03:07"/>
    <x v="308"/>
    <n v="1"/>
    <n v="4"/>
  </r>
  <r>
    <n v="1.34349233448627E+19"/>
    <s v="B2C0429C0010333D658A0C2BF814050A"/>
    <x v="207"/>
    <d v="1899-12-30T06:03:17"/>
    <x v="309"/>
    <n v="1"/>
    <n v="4"/>
  </r>
  <r>
    <n v="1.24097094241721E+19"/>
    <s v="B2C0429C0010333D658A0C2BF814050A"/>
    <x v="207"/>
    <d v="1899-12-30T06:03:21"/>
    <x v="310"/>
    <n v="0"/>
    <n v="4"/>
  </r>
  <r>
    <n v="1.11224365147706E+19"/>
    <s v="B2C0429C0010333D658A0C2BF814050A"/>
    <x v="207"/>
    <d v="1899-12-30T06:03:27"/>
    <x v="311"/>
    <n v="1"/>
    <n v="4"/>
  </r>
  <r>
    <n v="1.3092217368699001E+19"/>
    <s v="B2C0429C0010333D658A0C2BF814050A"/>
    <x v="207"/>
    <d v="1899-12-30T06:03:41"/>
    <x v="312"/>
    <n v="0"/>
    <n v="4"/>
  </r>
  <r>
    <n v="1.55019664816001E+19"/>
    <s v="B8ED6D42E5493E66026B7DCA8DBEFD42"/>
    <x v="208"/>
    <d v="1899-12-30T20:09:27"/>
    <x v="313"/>
    <n v="0"/>
    <n v="1"/>
  </r>
  <r>
    <n v="1.7733394210147101E+19"/>
    <s v="B8ED6D42E5493E66026B7DCA8DBEFD42"/>
    <x v="208"/>
    <d v="1899-12-30T20:26:58"/>
    <x v="313"/>
    <n v="0"/>
    <n v="1"/>
  </r>
  <r>
    <n v="1.0747385337284E+19"/>
    <s v="BD95A861CFC3F63A5F0D71956C6931DE"/>
    <x v="209"/>
    <d v="1899-12-30T23:18:35"/>
    <x v="314"/>
    <n v="1"/>
    <n v="2"/>
  </r>
  <r>
    <n v="1.5163640702659101E+19"/>
    <s v="BD95A861CFC3F63A5F0D71956C6931DE"/>
    <x v="209"/>
    <d v="1899-12-30T23:19:45"/>
    <x v="315"/>
    <n v="1"/>
    <n v="2"/>
  </r>
  <r>
    <n v="2.2071810568046899E+18"/>
    <s v="C16E51215688869ABB10B0F07D978526"/>
    <x v="210"/>
    <d v="1899-12-30T14:58:28"/>
    <x v="316"/>
    <n v="0"/>
    <n v="1"/>
  </r>
  <r>
    <n v="2.7966780528925199E+18"/>
    <s v="C16E51215688869ABB10B0F07D978526"/>
    <x v="210"/>
    <d v="1899-12-30T14:59:37"/>
    <x v="316"/>
    <n v="0"/>
    <n v="1"/>
  </r>
  <r>
    <n v="2.74044670015569E+18"/>
    <s v="C1AC385318A405E1AAD7856C03E323E2"/>
    <x v="211"/>
    <d v="1899-12-30T03:39:55"/>
    <x v="317"/>
    <n v="1"/>
    <n v="2"/>
  </r>
  <r>
    <n v="2.17636098981024E+18"/>
    <s v="C1AC385318A405E1AAD7856C03E323E2"/>
    <x v="211"/>
    <d v="1899-12-30T03:41:35"/>
    <x v="318"/>
    <n v="1"/>
    <n v="2"/>
  </r>
  <r>
    <n v="1.2236952323274701E+19"/>
    <s v="C358B8A248778FFF4851E571E6B634F0"/>
    <x v="212"/>
    <d v="1899-12-30T20:24:28"/>
    <x v="319"/>
    <n v="0"/>
    <n v="1"/>
  </r>
  <r>
    <n v="3.27593294067151E+18"/>
    <s v="C358B8A248778FFF4851E571E6B634F0"/>
    <x v="213"/>
    <d v="1899-12-30T20:27:02"/>
    <x v="320"/>
    <n v="1"/>
    <n v="1"/>
  </r>
  <r>
    <n v="3.1363688157411999E+18"/>
    <s v="C38CCDD94B004E932CE8191F4B740C74"/>
    <x v="214"/>
    <d v="1899-12-30T19:21:28"/>
    <x v="321"/>
    <n v="0"/>
    <n v="1"/>
  </r>
  <r>
    <n v="2.2157235920536499E+18"/>
    <s v="C38CCDD94B004E932CE8191F4B740C74"/>
    <x v="215"/>
    <d v="1899-12-30T17:02:41"/>
    <x v="322"/>
    <n v="1"/>
    <n v="2"/>
  </r>
  <r>
    <n v="1.82901954132766E+18"/>
    <s v="C38CCDD94B004E932CE8191F4B740C74"/>
    <x v="215"/>
    <d v="1899-12-30T17:04:38"/>
    <x v="323"/>
    <n v="1"/>
    <n v="2"/>
  </r>
  <r>
    <n v="1.6285011333820101E+18"/>
    <s v="C38CCDD94B004E932CE8191F4B740C74"/>
    <x v="215"/>
    <d v="1899-12-30T17:15:13"/>
    <x v="324"/>
    <n v="1"/>
    <n v="2"/>
  </r>
  <r>
    <n v="2.5751476253387402E+18"/>
    <s v="C38CCDD94B004E932CE8191F4B740C74"/>
    <x v="215"/>
    <d v="1899-12-30T17:16:13"/>
    <x v="321"/>
    <n v="0"/>
    <n v="2"/>
  </r>
  <r>
    <n v="1.55540742403938E+19"/>
    <s v="C49F8337BCD2DE024EDF3711E2256F84"/>
    <x v="216"/>
    <d v="1899-12-30T20:15:09"/>
    <x v="325"/>
    <n v="0"/>
    <n v="1"/>
  </r>
  <r>
    <n v="1.2383159903646599E+19"/>
    <s v="C49F8337BCD2DE024EDF3711E2256F84"/>
    <x v="217"/>
    <d v="1899-12-30T18:23:00"/>
    <x v="325"/>
    <n v="0"/>
    <n v="1"/>
  </r>
  <r>
    <n v="7.5882369899669299E+18"/>
    <s v="C49F8337BCD2DE024EDF3711E2256F84"/>
    <x v="218"/>
    <d v="1899-12-30T19:48:44"/>
    <x v="325"/>
    <n v="1"/>
    <n v="1"/>
  </r>
  <r>
    <n v="1.10767215054359E+19"/>
    <s v="C49F8337BCD2DE024EDF3711E2256F84"/>
    <x v="218"/>
    <d v="1899-12-30T19:48:54"/>
    <x v="326"/>
    <n v="0"/>
    <n v="1"/>
  </r>
  <r>
    <n v="2.94197272486238E+18"/>
    <s v="C56033B715BAE8D770630783C04B2344"/>
    <x v="219"/>
    <d v="1899-12-30T13:35:50"/>
    <x v="327"/>
    <n v="1"/>
    <n v="3"/>
  </r>
  <r>
    <n v="2.6150782541006602E+18"/>
    <s v="C56033B715BAE8D770630783C04B2344"/>
    <x v="219"/>
    <d v="1899-12-30T13:36:44"/>
    <x v="328"/>
    <n v="1"/>
    <n v="3"/>
  </r>
  <r>
    <n v="1.83914738837311E+19"/>
    <s v="C56033B715BAE8D770630783C04B2344"/>
    <x v="219"/>
    <d v="1899-12-30T13:37:39"/>
    <x v="327"/>
    <n v="1"/>
    <n v="3"/>
  </r>
  <r>
    <n v="1.81590656827951E+19"/>
    <s v="C56033B715BAE8D770630783C04B2344"/>
    <x v="219"/>
    <d v="1899-12-30T13:37:58"/>
    <x v="329"/>
    <n v="0"/>
    <n v="3"/>
  </r>
  <r>
    <n v="3.0060887567230403E+18"/>
    <s v="C56033B715BAE8D770630783C04B2344"/>
    <x v="219"/>
    <d v="1899-12-30T13:42:46"/>
    <x v="329"/>
    <n v="0"/>
    <n v="3"/>
  </r>
  <r>
    <n v="1.3051589988538599E+19"/>
    <s v="C5711094459E014982581A37A9B0706A"/>
    <x v="220"/>
    <d v="1899-12-30T18:33:54"/>
    <x v="330"/>
    <n v="1"/>
    <n v="4"/>
  </r>
  <r>
    <n v="1.1409870285947699E+19"/>
    <s v="C5711094459E014982581A37A9B0706A"/>
    <x v="220"/>
    <d v="1899-12-30T18:34:14"/>
    <x v="331"/>
    <n v="1"/>
    <n v="4"/>
  </r>
  <r>
    <n v="1.1316552286051701E+19"/>
    <s v="C5711094459E014982581A37A9B0706A"/>
    <x v="220"/>
    <d v="1899-12-30T18:34:19"/>
    <x v="332"/>
    <n v="1"/>
    <n v="4"/>
  </r>
  <r>
    <n v="1.1916833305011499E+19"/>
    <s v="C5711094459E014982581A37A9B0706A"/>
    <x v="220"/>
    <d v="1899-12-30T18:35:34"/>
    <x v="330"/>
    <n v="0"/>
    <n v="4"/>
  </r>
  <r>
    <n v="1.59333742226246E+19"/>
    <s v="C7001E0569CAE5CC026813C284DA3B66"/>
    <x v="221"/>
    <d v="1899-12-30T17:22:37"/>
    <x v="333"/>
    <n v="1"/>
    <n v="5"/>
  </r>
  <r>
    <n v="1.53317680173225E+19"/>
    <s v="C7001E0569CAE5CC026813C284DA3B66"/>
    <x v="221"/>
    <d v="1899-12-30T17:24:33"/>
    <x v="334"/>
    <n v="1"/>
    <n v="5"/>
  </r>
  <r>
    <n v="1.61803876280914E+19"/>
    <s v="C7001E0569CAE5CC026813C284DA3B66"/>
    <x v="221"/>
    <d v="1899-12-30T17:27:07"/>
    <x v="335"/>
    <n v="1"/>
    <n v="5"/>
  </r>
  <r>
    <n v="1.23697145852586E+19"/>
    <s v="C7001E0569CAE5CC026813C284DA3B66"/>
    <x v="221"/>
    <d v="1899-12-30T17:34:32"/>
    <x v="336"/>
    <n v="1"/>
    <n v="5"/>
  </r>
  <r>
    <n v="1.67487627523595E+19"/>
    <s v="C7001E0569CAE5CC026813C284DA3B66"/>
    <x v="221"/>
    <d v="1899-12-30T17:35:52"/>
    <x v="337"/>
    <n v="0"/>
    <n v="5"/>
  </r>
  <r>
    <n v="2.20322701529038E+18"/>
    <s v="C8A4EC5BA5C4AF90206F59B5F78A030E"/>
    <x v="222"/>
    <d v="1899-12-30T13:54:06"/>
    <x v="338"/>
    <n v="0"/>
    <n v="1"/>
  </r>
  <r>
    <n v="1.72922029631169E+19"/>
    <s v="C8A4EC5BA5C4AF90206F59B5F78A030E"/>
    <x v="223"/>
    <d v="1899-12-30T18:24:57"/>
    <x v="338"/>
    <n v="0"/>
    <n v="1"/>
  </r>
  <r>
    <n v="1.6389598726423601E+18"/>
    <s v="CA3054A474D9A245DECDBF6AD63A89A0"/>
    <x v="224"/>
    <d v="1899-12-30T12:25:45"/>
    <x v="339"/>
    <n v="1"/>
    <n v="1"/>
  </r>
  <r>
    <n v="2.0096582980893901E+18"/>
    <s v="CA3054A474D9A245DECDBF6AD63A89A0"/>
    <x v="224"/>
    <d v="1899-12-30T12:26:11"/>
    <x v="340"/>
    <n v="0"/>
    <n v="1"/>
  </r>
  <r>
    <n v="1.3094997178958299E+19"/>
    <s v="CB0DC6048C7089A535B18F184A8346B5"/>
    <x v="225"/>
    <d v="1899-12-30T16:08:00"/>
    <x v="341"/>
    <n v="1"/>
    <n v="1"/>
  </r>
  <r>
    <n v="1.2782564838260001E+19"/>
    <s v="CB0DC6048C7089A535B18F184A8346B5"/>
    <x v="225"/>
    <d v="1899-12-30T16:09:22"/>
    <x v="342"/>
    <n v="0"/>
    <n v="1"/>
  </r>
  <r>
    <n v="1.12227930472455E+19"/>
    <s v="CB0DC6048C7089A535B18F184A8346B5"/>
    <x v="225"/>
    <d v="1899-12-30T16:12:55"/>
    <x v="342"/>
    <n v="0"/>
    <n v="1"/>
  </r>
  <r>
    <n v="1.0934189863584201E+19"/>
    <s v="CB0DC6048C7089A535B18F184A8346B5"/>
    <x v="226"/>
    <d v="1899-12-30T15:46:49"/>
    <x v="343"/>
    <n v="1"/>
    <n v="5"/>
  </r>
  <r>
    <n v="1.17560330197241E+19"/>
    <s v="CB0DC6048C7089A535B18F184A8346B5"/>
    <x v="226"/>
    <d v="1899-12-30T15:47:55"/>
    <x v="344"/>
    <n v="1"/>
    <n v="5"/>
  </r>
  <r>
    <n v="1.18996650067701E+19"/>
    <s v="CB0DC6048C7089A535B18F184A8346B5"/>
    <x v="226"/>
    <d v="1899-12-30T15:48:42"/>
    <x v="345"/>
    <n v="1"/>
    <n v="5"/>
  </r>
  <r>
    <n v="1.1887617335747199E+19"/>
    <s v="CB0DC6048C7089A535B18F184A8346B5"/>
    <x v="226"/>
    <d v="1899-12-30T15:49:58"/>
    <x v="346"/>
    <n v="1"/>
    <n v="5"/>
  </r>
  <r>
    <n v="1.19117806497518E+19"/>
    <s v="CB0DC6048C7089A535B18F184A8346B5"/>
    <x v="226"/>
    <d v="1899-12-30T15:51:28"/>
    <x v="347"/>
    <n v="0"/>
    <n v="5"/>
  </r>
  <r>
    <n v="1.0879208011405799E+19"/>
    <s v="CBEC74405837722A6E7370117772F20C"/>
    <x v="227"/>
    <d v="1899-12-30T20:09:47"/>
    <x v="348"/>
    <n v="0"/>
    <n v="2"/>
  </r>
  <r>
    <n v="9.6988909117043794E+18"/>
    <s v="CBEC74405837722A6E7370117772F20C"/>
    <x v="227"/>
    <d v="1899-12-30T20:10:00"/>
    <x v="348"/>
    <n v="1"/>
    <n v="2"/>
  </r>
  <r>
    <n v="1.00166739614302E+19"/>
    <s v="CBEC74405837722A6E7370117772F20C"/>
    <x v="227"/>
    <d v="1899-12-30T20:10:08"/>
    <x v="349"/>
    <n v="0"/>
    <n v="2"/>
  </r>
  <r>
    <n v="1.0069800215796601E+19"/>
    <s v="CBEC74405837722A6E7370117772F20C"/>
    <x v="227"/>
    <d v="1899-12-30T20:10:29"/>
    <x v="348"/>
    <n v="0"/>
    <n v="2"/>
  </r>
  <r>
    <n v="1.7198888849573299E+18"/>
    <s v="CBEC74405837722A6E7370117772F20C"/>
    <x v="227"/>
    <d v="1899-12-30T20:11:04"/>
    <x v="348"/>
    <n v="1"/>
    <n v="2"/>
  </r>
  <r>
    <n v="1.8233889853363E+18"/>
    <s v="CBEC74405837722A6E7370117772F20C"/>
    <x v="227"/>
    <d v="1899-12-30T20:11:24"/>
    <x v="350"/>
    <n v="0"/>
    <n v="2"/>
  </r>
  <r>
    <n v="1.7781591323716399E+19"/>
    <s v="CC438401D6BC7B46C1252085E5F0284F"/>
    <x v="228"/>
    <d v="1899-12-30T22:41:26"/>
    <x v="351"/>
    <n v="0"/>
    <n v="1"/>
  </r>
  <r>
    <n v="1.2700119160170701E+19"/>
    <s v="CC438401D6BC7B46C1252085E5F0284F"/>
    <x v="229"/>
    <d v="1899-12-30T07:29:54"/>
    <x v="352"/>
    <n v="0"/>
    <n v="1"/>
  </r>
  <r>
    <n v="1.7466469989942301E+19"/>
    <s v="D0AE51C7F7329B28A048FDB616E64544"/>
    <x v="230"/>
    <d v="1899-12-30T06:48:48"/>
    <x v="353"/>
    <n v="0"/>
    <n v="1"/>
  </r>
  <r>
    <n v="1.63034819750685E+19"/>
    <s v="D0AE51C7F7329B28A048FDB616E64544"/>
    <x v="231"/>
    <d v="1899-12-30T06:50:40"/>
    <x v="354"/>
    <n v="1"/>
    <n v="2"/>
  </r>
  <r>
    <n v="1.5506794575503401E+19"/>
    <s v="D0AE51C7F7329B28A048FDB616E64544"/>
    <x v="231"/>
    <d v="1899-12-30T06:53:33"/>
    <x v="355"/>
    <n v="1"/>
    <n v="2"/>
  </r>
  <r>
    <n v="1.60337696424773E+19"/>
    <s v="D0AE51C7F7329B28A048FDB616E64544"/>
    <x v="231"/>
    <d v="1899-12-30T06:55:27"/>
    <x v="356"/>
    <n v="1"/>
    <n v="2"/>
  </r>
  <r>
    <n v="1.5838252229936099E+19"/>
    <s v="D0AE51C7F7329B28A048FDB616E64544"/>
    <x v="231"/>
    <d v="1899-12-30T06:55:40"/>
    <x v="357"/>
    <n v="0"/>
    <n v="2"/>
  </r>
  <r>
    <n v="1.79688826241762E+19"/>
    <s v="D0C59667D39CDBB98394FFF5B840F42D"/>
    <x v="232"/>
    <d v="1899-12-30T09:46:59"/>
    <x v="358"/>
    <n v="1"/>
    <n v="2"/>
  </r>
  <r>
    <n v="3.2357794160885402E+18"/>
    <s v="D0C59667D39CDBB98394FFF5B840F42D"/>
    <x v="232"/>
    <d v="1899-12-30T09:47:18"/>
    <x v="359"/>
    <n v="0"/>
    <n v="2"/>
  </r>
  <r>
    <n v="1.83043770320845E+19"/>
    <s v="D121CD6FFCFC815B2A96783244C9FAD7"/>
    <x v="233"/>
    <d v="1899-12-30T21:56:55"/>
    <x v="360"/>
    <n v="1"/>
    <n v="2"/>
  </r>
  <r>
    <n v="3764324410033750"/>
    <s v="D121CD6FFCFC815B2A96783244C9FAD7"/>
    <x v="233"/>
    <d v="1899-12-30T21:57:30"/>
    <x v="361"/>
    <n v="1"/>
    <n v="2"/>
  </r>
  <r>
    <n v="2.8466597468038799E+18"/>
    <s v="D1386C80746ACFD94148BC3F70229EB4"/>
    <x v="234"/>
    <d v="1899-12-30T21:46:30"/>
    <x v="362"/>
    <n v="1"/>
    <n v="4"/>
  </r>
  <r>
    <n v="2.8830211202083302E+18"/>
    <s v="D1386C80746ACFD94148BC3F70229EB4"/>
    <x v="234"/>
    <d v="1899-12-30T21:55:41"/>
    <x v="363"/>
    <n v="1"/>
    <n v="4"/>
  </r>
  <r>
    <n v="2.5839599876363899E+18"/>
    <s v="D1386C80746ACFD94148BC3F70229EB4"/>
    <x v="234"/>
    <d v="1899-12-30T21:56:06"/>
    <x v="364"/>
    <n v="1"/>
    <n v="4"/>
  </r>
  <r>
    <n v="3.3250322336941102E+18"/>
    <s v="D1386C80746ACFD94148BC3F70229EB4"/>
    <x v="234"/>
    <d v="1899-12-30T21:57:57"/>
    <x v="365"/>
    <n v="1"/>
    <n v="4"/>
  </r>
  <r>
    <n v="1.7706236311541E+19"/>
    <s v="D1386C80746ACFD94148BC3F70229EB4"/>
    <x v="235"/>
    <d v="1899-12-30T22:00:53"/>
    <x v="366"/>
    <n v="1"/>
    <n v="5"/>
  </r>
  <r>
    <n v="2.7417650275317299E+18"/>
    <s v="D1386C80746ACFD94148BC3F70229EB4"/>
    <x v="235"/>
    <d v="1899-12-30T22:01:16"/>
    <x v="367"/>
    <n v="1"/>
    <n v="5"/>
  </r>
  <r>
    <n v="2.02082713303043E+18"/>
    <s v="D1386C80746ACFD94148BC3F70229EB4"/>
    <x v="235"/>
    <d v="1899-12-30T22:03:57"/>
    <x v="368"/>
    <n v="1"/>
    <n v="5"/>
  </r>
  <r>
    <n v="2.81213792931552E+18"/>
    <s v="D1386C80746ACFD94148BC3F70229EB4"/>
    <x v="235"/>
    <d v="1899-12-30T22:07:44"/>
    <x v="369"/>
    <n v="1"/>
    <n v="5"/>
  </r>
  <r>
    <n v="1.6098500639985E+19"/>
    <s v="D1386C80746ACFD94148BC3F70229EB4"/>
    <x v="235"/>
    <d v="1899-12-30T22:14:02"/>
    <x v="370"/>
    <n v="0"/>
    <n v="5"/>
  </r>
  <r>
    <n v="1.7008260244267399E+19"/>
    <s v="D2319B545F12ED0EF1E33DF40C1A7032"/>
    <x v="236"/>
    <d v="1899-12-30T00:03:12"/>
    <x v="371"/>
    <n v="1"/>
    <n v="2"/>
  </r>
  <r>
    <n v="1.5972163894236899E+19"/>
    <s v="D2319B545F12ED0EF1E33DF40C1A7032"/>
    <x v="236"/>
    <d v="1899-12-30T23:59:52"/>
    <x v="372"/>
    <n v="0"/>
    <n v="2"/>
  </r>
  <r>
    <n v="1.22571469631894E+19"/>
    <s v="D338E70849C66229ABACD01EBBEFC4E3"/>
    <x v="237"/>
    <d v="1899-12-30T00:15:23"/>
    <x v="373"/>
    <n v="0"/>
    <n v="1"/>
  </r>
  <r>
    <n v="1.0924248843649401E+19"/>
    <s v="D338E70849C66229ABACD01EBBEFC4E3"/>
    <x v="237"/>
    <d v="1899-12-30T00:54:13"/>
    <x v="373"/>
    <n v="0"/>
    <n v="1"/>
  </r>
  <r>
    <n v="1.1804960398247999E+19"/>
    <s v="D338E70849C66229ABACD01EBBEFC4E3"/>
    <x v="238"/>
    <d v="1899-12-30T00:09:58"/>
    <x v="374"/>
    <n v="1"/>
    <n v="1"/>
  </r>
  <r>
    <n v="1.05988681084979E+19"/>
    <s v="D338E70849C66229ABACD01EBBEFC4E3"/>
    <x v="238"/>
    <d v="1899-12-30T00:10:12"/>
    <x v="375"/>
    <n v="0"/>
    <n v="1"/>
  </r>
  <r>
    <n v="1.9340911145628201E+18"/>
    <s v="D3EA4DAC6F1EDF248746C290194FE5C6"/>
    <x v="239"/>
    <d v="1899-12-30T10:43:31"/>
    <x v="376"/>
    <n v="0"/>
    <n v="1"/>
  </r>
  <r>
    <n v="1.27732014909853E+19"/>
    <s v="D3EA4DAC6F1EDF248746C290194FE5C6"/>
    <x v="239"/>
    <d v="1899-12-30T10:44:16"/>
    <x v="376"/>
    <n v="0"/>
    <n v="1"/>
  </r>
  <r>
    <n v="1.79724604736203E+19"/>
    <s v="D3F514EFDD3340DC684BF5A3C183A415"/>
    <x v="240"/>
    <d v="1899-12-30T16:11:26"/>
    <x v="377"/>
    <n v="1"/>
    <n v="2"/>
  </r>
  <r>
    <n v="1.7441840525537401E+19"/>
    <s v="D3F514EFDD3340DC684BF5A3C183A415"/>
    <x v="240"/>
    <d v="1899-12-30T16:12:55"/>
    <x v="378"/>
    <n v="1"/>
    <n v="2"/>
  </r>
  <r>
    <n v="1.20311562294568E+19"/>
    <s v="D57B30BF7DF6859816B98FFDF1F7CBBA"/>
    <x v="241"/>
    <d v="1899-12-30T21:24:46"/>
    <x v="379"/>
    <n v="1"/>
    <n v="4"/>
  </r>
  <r>
    <n v="1.19408534211648E+19"/>
    <s v="D57B30BF7DF6859816B98FFDF1F7CBBA"/>
    <x v="241"/>
    <d v="1899-12-30T21:25:02"/>
    <x v="380"/>
    <n v="1"/>
    <n v="4"/>
  </r>
  <r>
    <n v="1.1428698911943801E+19"/>
    <s v="D57B30BF7DF6859816B98FFDF1F7CBBA"/>
    <x v="241"/>
    <d v="1899-12-30T21:25:23"/>
    <x v="381"/>
    <n v="1"/>
    <n v="4"/>
  </r>
  <r>
    <n v="1.15651127555334E+19"/>
    <s v="D57B30BF7DF6859816B98FFDF1F7CBBA"/>
    <x v="241"/>
    <d v="1899-12-30T21:25:43"/>
    <x v="382"/>
    <n v="1"/>
    <n v="4"/>
  </r>
  <r>
    <n v="1.44472642951604E+19"/>
    <s v="D63473326A8ED81E2A45EA17AB041A99"/>
    <x v="242"/>
    <d v="1899-12-30T23:01:24"/>
    <x v="383"/>
    <n v="0"/>
    <n v="1"/>
  </r>
  <r>
    <n v="1.42790707429773E+19"/>
    <s v="D63473326A8ED81E2A45EA17AB041A99"/>
    <x v="242"/>
    <d v="1899-12-30T23:04:14"/>
    <x v="383"/>
    <n v="1"/>
    <n v="1"/>
  </r>
  <r>
    <n v="1.21562426636474E+19"/>
    <s v="D63473326A8ED81E2A45EA17AB041A99"/>
    <x v="243"/>
    <d v="1899-12-30T22:57:00"/>
    <x v="384"/>
    <n v="0"/>
    <n v="1"/>
  </r>
  <r>
    <n v="9.0516916646073201E+18"/>
    <s v="D6988D2D128751A7306AB58E84935652"/>
    <x v="244"/>
    <d v="1899-12-30T18:44:40"/>
    <x v="385"/>
    <n v="1"/>
    <n v="2"/>
  </r>
  <r>
    <n v="9.0166367047833201E+18"/>
    <s v="D6988D2D128751A7306AB58E84935652"/>
    <x v="244"/>
    <d v="1899-12-30T18:45:59"/>
    <x v="386"/>
    <n v="1"/>
    <n v="2"/>
  </r>
  <r>
    <n v="1.6348586114588201E+19"/>
    <s v="D82536FF618E93EE9253445B1829DF8E"/>
    <x v="245"/>
    <d v="1899-12-30T19:51:23"/>
    <x v="387"/>
    <n v="0"/>
    <n v="1"/>
  </r>
  <r>
    <n v="1.5443606676632601E+19"/>
    <s v="D82536FF618E93EE9253445B1829DF8E"/>
    <x v="245"/>
    <d v="1899-12-30T19:51:48"/>
    <x v="387"/>
    <n v="0"/>
    <n v="1"/>
  </r>
  <r>
    <n v="1.58488333578503E+19"/>
    <s v="D82536FF618E93EE9253445B1829DF8E"/>
    <x v="245"/>
    <d v="1899-12-30T19:52:50"/>
    <x v="387"/>
    <n v="0"/>
    <n v="1"/>
  </r>
  <r>
    <n v="1.25918771165219E+19"/>
    <s v="D92E6E93606645AC000A44A1C9C3EF6D"/>
    <x v="246"/>
    <d v="1899-12-30T19:21:17"/>
    <x v="388"/>
    <n v="1"/>
    <n v="3"/>
  </r>
  <r>
    <n v="1.7337536823680999E+19"/>
    <s v="D92E6E93606645AC000A44A1C9C3EF6D"/>
    <x v="246"/>
    <d v="1899-12-30T19:23:23"/>
    <x v="389"/>
    <n v="1"/>
    <n v="3"/>
  </r>
  <r>
    <n v="1.58220978908271E+19"/>
    <s v="D92E6E93606645AC000A44A1C9C3EF6D"/>
    <x v="246"/>
    <d v="1899-12-30T19:24:51"/>
    <x v="390"/>
    <n v="1"/>
    <n v="3"/>
  </r>
  <r>
    <n v="2.0357151518650299E+18"/>
    <s v="DA3B1375EF33E3ADE4079BC45D2F3D42"/>
    <x v="247"/>
    <d v="1899-12-30T17:06:42"/>
    <x v="391"/>
    <n v="1"/>
    <n v="1"/>
  </r>
  <r>
    <n v="1.5592880077871301E+19"/>
    <s v="DA3B1375EF33E3ADE4079BC45D2F3D42"/>
    <x v="248"/>
    <d v="1899-12-30T17:00:58"/>
    <x v="392"/>
    <n v="1"/>
    <n v="8"/>
  </r>
  <r>
    <n v="1.4780842082749901E+19"/>
    <s v="DA3B1375EF33E3ADE4079BC45D2F3D42"/>
    <x v="248"/>
    <d v="1899-12-30T17:13:23"/>
    <x v="393"/>
    <n v="1"/>
    <n v="8"/>
  </r>
  <r>
    <n v="1.40158020251637E+19"/>
    <s v="DA3B1375EF33E3ADE4079BC45D2F3D42"/>
    <x v="248"/>
    <d v="1899-12-30T17:19:43"/>
    <x v="394"/>
    <n v="1"/>
    <n v="8"/>
  </r>
  <r>
    <n v="1.41991776081054E+19"/>
    <s v="DA3B1375EF33E3ADE4079BC45D2F3D42"/>
    <x v="248"/>
    <d v="1899-12-30T17:21:05"/>
    <x v="395"/>
    <n v="1"/>
    <n v="8"/>
  </r>
  <r>
    <n v="1.66005875404555E+19"/>
    <s v="DA3B1375EF33E3ADE4079BC45D2F3D42"/>
    <x v="248"/>
    <d v="1899-12-30T17:25:15"/>
    <x v="396"/>
    <n v="1"/>
    <n v="8"/>
  </r>
  <r>
    <n v="2.0091145511040499E+18"/>
    <s v="DA3B1375EF33E3ADE4079BC45D2F3D42"/>
    <x v="248"/>
    <d v="1899-12-30T17:33:13"/>
    <x v="397"/>
    <n v="1"/>
    <n v="8"/>
  </r>
  <r>
    <n v="2.1781383461705101E+18"/>
    <s v="DA3B1375EF33E3ADE4079BC45D2F3D42"/>
    <x v="248"/>
    <d v="1899-12-30T17:34:44"/>
    <x v="398"/>
    <n v="1"/>
    <n v="8"/>
  </r>
  <r>
    <n v="1.7556679773521101E+19"/>
    <s v="DA3B1375EF33E3ADE4079BC45D2F3D42"/>
    <x v="248"/>
    <d v="1899-12-30T17:39:08"/>
    <x v="399"/>
    <n v="1"/>
    <n v="8"/>
  </r>
  <r>
    <n v="1.6932806451890301E+19"/>
    <s v="DA3B1375EF33E3ADE4079BC45D2F3D42"/>
    <x v="248"/>
    <d v="1899-12-30T17:40:16"/>
    <x v="400"/>
    <n v="1"/>
    <n v="8"/>
  </r>
  <r>
    <n v="1.76731341093906E+19"/>
    <s v="DA3B1375EF33E3ADE4079BC45D2F3D42"/>
    <x v="248"/>
    <d v="1899-12-30T17:40:41"/>
    <x v="401"/>
    <n v="0"/>
    <n v="8"/>
  </r>
  <r>
    <n v="1.67019435628811E+19"/>
    <s v="DA4264DBB572A27506D13AF5EA97635C"/>
    <x v="249"/>
    <d v="1899-12-30T21:05:54"/>
    <x v="402"/>
    <n v="0"/>
    <n v="1"/>
  </r>
  <r>
    <n v="1.6594449701394901E+19"/>
    <s v="DA4264DBB572A27506D13AF5EA97635C"/>
    <x v="250"/>
    <d v="1899-12-30T06:41:45"/>
    <x v="403"/>
    <n v="0"/>
    <n v="1"/>
  </r>
  <r>
    <n v="2.4241598281288801E+18"/>
    <s v="DB171F578777C54E063F4C2866BF36C4"/>
    <x v="251"/>
    <d v="1899-12-30T18:15:54"/>
    <x v="404"/>
    <n v="1"/>
    <n v="2"/>
  </r>
  <r>
    <n v="2.9249172807750902E+18"/>
    <s v="DB171F578777C54E063F4C2866BF36C4"/>
    <x v="251"/>
    <d v="1899-12-30T18:16:36"/>
    <x v="405"/>
    <n v="0"/>
    <n v="2"/>
  </r>
  <r>
    <n v="1.64236703855964E+19"/>
    <s v="DB76D66F744CD881DAB09C588BF46C85"/>
    <x v="252"/>
    <d v="1899-12-30T23:52:26"/>
    <x v="406"/>
    <n v="0"/>
    <n v="1"/>
  </r>
  <r>
    <n v="1.59414741187421E+19"/>
    <s v="DB76D66F744CD881DAB09C588BF46C85"/>
    <x v="253"/>
    <d v="1899-12-30T16:34:17"/>
    <x v="407"/>
    <n v="0"/>
    <n v="1"/>
  </r>
  <r>
    <n v="1.71341638174423E+19"/>
    <s v="DB76D66F744CD881DAB09C588BF46C85"/>
    <x v="253"/>
    <d v="1899-12-30T16:45:19"/>
    <x v="407"/>
    <n v="1"/>
    <n v="1"/>
  </r>
  <r>
    <n v="1.7001776286575499E+19"/>
    <s v="DB76D66F744CD881DAB09C588BF46C85"/>
    <x v="254"/>
    <d v="1899-12-30T15:22:36"/>
    <x v="408"/>
    <n v="0"/>
    <n v="1"/>
  </r>
  <r>
    <n v="1.6023825731441799E+19"/>
    <s v="DB76D66F744CD881DAB09C588BF46C85"/>
    <x v="255"/>
    <d v="1899-12-30T14:51:18"/>
    <x v="409"/>
    <n v="0"/>
    <n v="1"/>
  </r>
  <r>
    <n v="1.59138712056901E+19"/>
    <s v="DB76D66F744CD881DAB09C588BF46C85"/>
    <x v="256"/>
    <d v="1899-12-30T13:40:33"/>
    <x v="409"/>
    <n v="0"/>
    <n v="1"/>
  </r>
  <r>
    <n v="1.8176772630393E+19"/>
    <s v="DEA46F0FAA783E5BCAC7F61AEA4E90EB"/>
    <x v="257"/>
    <d v="1899-12-30T11:10:54"/>
    <x v="410"/>
    <n v="0"/>
    <n v="1"/>
  </r>
  <r>
    <n v="1.64184484483909E+19"/>
    <s v="DEA46F0FAA783E5BCAC7F61AEA4E90EB"/>
    <x v="258"/>
    <d v="1899-12-30T18:57:40"/>
    <x v="411"/>
    <n v="1"/>
    <n v="1"/>
  </r>
  <r>
    <n v="9.5187877447971103E+18"/>
    <s v="DF34BB44B22C938812D0C05874FFBC6C"/>
    <x v="259"/>
    <d v="1899-12-30T23:26:17"/>
    <x v="412"/>
    <n v="1"/>
    <n v="2"/>
  </r>
  <r>
    <n v="1.1466659657241899E+19"/>
    <s v="DF34BB44B22C938812D0C05874FFBC6C"/>
    <x v="259"/>
    <d v="1899-12-30T23:26:26"/>
    <x v="413"/>
    <n v="0"/>
    <n v="2"/>
  </r>
  <r>
    <n v="1.4555344630283901E+19"/>
    <s v="E27E22E231D82F21316CD4DB07FEF7C1"/>
    <x v="260"/>
    <d v="1899-12-30T19:27:37"/>
    <x v="414"/>
    <n v="0"/>
    <n v="1"/>
  </r>
  <r>
    <n v="1.4699471822817401E+19"/>
    <s v="E27E22E231D82F21316CD4DB07FEF7C1"/>
    <x v="260"/>
    <d v="1899-12-30T19:28:45"/>
    <x v="415"/>
    <n v="1"/>
    <n v="1"/>
  </r>
  <r>
    <n v="1.6375407683357901E+19"/>
    <s v="E2D087BCC478CA3EC5C773270ED503AF"/>
    <x v="261"/>
    <d v="1899-12-30T11:39:10"/>
    <x v="416"/>
    <n v="0"/>
    <n v="1"/>
  </r>
  <r>
    <n v="1.5122146950108799E+19"/>
    <s v="E2D087BCC478CA3EC5C773270ED503AF"/>
    <x v="262"/>
    <d v="1899-12-30T10:30:19"/>
    <x v="416"/>
    <n v="0"/>
    <n v="1"/>
  </r>
  <r>
    <n v="2.2642146317761101E+18"/>
    <s v="E2E8584B6467C84D596A950153272403"/>
    <x v="263"/>
    <d v="1899-12-30T23:21:50"/>
    <x v="417"/>
    <n v="0"/>
    <n v="1"/>
  </r>
  <r>
    <n v="3.12828577770768E+17"/>
    <s v="E2E8584B6467C84D596A950153272403"/>
    <x v="264"/>
    <d v="1899-12-30T18:53:07"/>
    <x v="418"/>
    <n v="1"/>
    <n v="1"/>
  </r>
  <r>
    <n v="3.7253569871739197E+18"/>
    <s v="E2E8584B6467C84D596A950153272403"/>
    <x v="265"/>
    <d v="1899-12-30T23:22:59"/>
    <x v="419"/>
    <n v="0"/>
    <n v="1"/>
  </r>
  <r>
    <n v="2.9650108562936003E+18"/>
    <s v="E3B33794CB04F4ACB5E2AA15ACDBB737"/>
    <x v="266"/>
    <d v="1899-12-30T19:58:53"/>
    <x v="420"/>
    <n v="0"/>
    <n v="1"/>
  </r>
  <r>
    <n v="2.5819476881812398E+18"/>
    <s v="E3B33794CB04F4ACB5E2AA15ACDBB737"/>
    <x v="267"/>
    <d v="1899-12-30T20:00:48"/>
    <x v="421"/>
    <n v="1"/>
    <n v="2"/>
  </r>
  <r>
    <n v="3.0369138530919598E+18"/>
    <s v="E3B33794CB04F4ACB5E2AA15ACDBB737"/>
    <x v="267"/>
    <d v="1899-12-30T20:02:10"/>
    <x v="422"/>
    <n v="0"/>
    <n v="2"/>
  </r>
  <r>
    <n v="1.6896781664556001E+18"/>
    <s v="E4D39C63CD2F92A3008FB45E29E69821"/>
    <x v="268"/>
    <d v="1899-12-30T22:52:16"/>
    <x v="423"/>
    <n v="0"/>
    <n v="1"/>
  </r>
  <r>
    <n v="1.96265421465759E+18"/>
    <s v="E4D39C63CD2F92A3008FB45E29E69821"/>
    <x v="269"/>
    <d v="1899-12-30T23:54:34"/>
    <x v="424"/>
    <n v="0"/>
    <n v="1"/>
  </r>
  <r>
    <n v="1.8563317622731E+18"/>
    <s v="E5EA9A9BDA3A84B97474EC0343ADDBA7"/>
    <x v="270"/>
    <d v="1899-12-30T01:56:40"/>
    <x v="425"/>
    <n v="0"/>
    <n v="1"/>
  </r>
  <r>
    <n v="2.8478666497033201E+18"/>
    <s v="E5EA9A9BDA3A84B97474EC0343ADDBA7"/>
    <x v="270"/>
    <d v="1899-12-30T01:56:59"/>
    <x v="425"/>
    <n v="0"/>
    <n v="1"/>
  </r>
  <r>
    <n v="1.4426142676344001E+19"/>
    <s v="E62E3D3C13378ED89523EB057BD613E4"/>
    <x v="271"/>
    <d v="1899-12-30T22:16:25"/>
    <x v="426"/>
    <n v="1"/>
    <n v="4"/>
  </r>
  <r>
    <n v="1.33341528332341E+19"/>
    <s v="E62E3D3C13378ED89523EB057BD613E4"/>
    <x v="271"/>
    <d v="1899-12-30T22:17:14"/>
    <x v="427"/>
    <n v="1"/>
    <n v="4"/>
  </r>
  <r>
    <n v="1.3796236102409001E+19"/>
    <s v="E62E3D3C13378ED89523EB057BD613E4"/>
    <x v="271"/>
    <d v="1899-12-30T22:17:55"/>
    <x v="428"/>
    <n v="0"/>
    <n v="4"/>
  </r>
  <r>
    <n v="1.3400594624356399E+19"/>
    <s v="E62E3D3C13378ED89523EB057BD613E4"/>
    <x v="271"/>
    <d v="1899-12-30T22:18:19"/>
    <x v="429"/>
    <n v="0"/>
    <n v="4"/>
  </r>
  <r>
    <n v="2.22040654073281E+18"/>
    <s v="E71909E3CDCD91F8B29997BAF7A76683"/>
    <x v="272"/>
    <d v="1899-12-30T15:23:35"/>
    <x v="430"/>
    <n v="0"/>
    <n v="1"/>
  </r>
  <r>
    <n v="2.5683577714991201E+18"/>
    <s v="E71909E3CDCD91F8B29997BAF7A76683"/>
    <x v="272"/>
    <d v="1899-12-30T15:27:43"/>
    <x v="430"/>
    <n v="0"/>
    <n v="1"/>
  </r>
  <r>
    <n v="9.1087384165202698E+18"/>
    <s v="E7CBFB934AB68066E1DD492DF1A6A4C8"/>
    <x v="273"/>
    <d v="1899-12-30T19:50:15"/>
    <x v="431"/>
    <n v="0"/>
    <n v="1"/>
  </r>
  <r>
    <n v="8.7234712692876001E+18"/>
    <s v="E7CBFB934AB68066E1DD492DF1A6A4C8"/>
    <x v="274"/>
    <d v="1899-12-30T18:54:26"/>
    <x v="431"/>
    <n v="0"/>
    <n v="1"/>
  </r>
  <r>
    <n v="1.49729216701406E+19"/>
    <s v="E7EA617A70F9D37613C869F09DFE457A"/>
    <x v="275"/>
    <d v="1899-12-30T12:40:10"/>
    <x v="432"/>
    <n v="1"/>
    <n v="1"/>
  </r>
  <r>
    <n v="1.3809266698172201E+19"/>
    <s v="E7EA617A70F9D37613C869F09DFE457A"/>
    <x v="275"/>
    <d v="1899-12-30T12:40:52"/>
    <x v="433"/>
    <n v="0"/>
    <n v="1"/>
  </r>
  <r>
    <n v="1.47375512515578E+19"/>
    <s v="E7EA617A70F9D37613C869F09DFE457A"/>
    <x v="275"/>
    <d v="1899-12-30T12:51:27"/>
    <x v="433"/>
    <n v="0"/>
    <n v="1"/>
  </r>
  <r>
    <n v="1.68712515991685E+19"/>
    <s v="E820AFAD3F8361B010A60DD3E4BFC7D1"/>
    <x v="276"/>
    <d v="1899-12-30T19:51:10"/>
    <x v="434"/>
    <n v="1"/>
    <n v="2"/>
  </r>
  <r>
    <n v="1.73039345846017E+19"/>
    <s v="E820AFAD3F8361B010A60DD3E4BFC7D1"/>
    <x v="276"/>
    <d v="1899-12-30T19:56:37"/>
    <x v="435"/>
    <n v="0"/>
    <n v="2"/>
  </r>
  <r>
    <n v="1.56344583372183E+19"/>
    <s v="E820AFAD3F8361B010A60DD3E4BFC7D1"/>
    <x v="277"/>
    <d v="1899-12-30T20:14:15"/>
    <x v="436"/>
    <n v="1"/>
    <n v="2"/>
  </r>
  <r>
    <n v="1.6485294735245601E+19"/>
    <s v="E820AFAD3F8361B010A60DD3E4BFC7D1"/>
    <x v="277"/>
    <d v="1899-12-30T20:19:54"/>
    <x v="437"/>
    <n v="0"/>
    <n v="2"/>
  </r>
  <r>
    <n v="1.55902992316655E+19"/>
    <s v="EBB3803967DD604EBB329913EFC0E650"/>
    <x v="278"/>
    <d v="1899-12-30T20:47:25"/>
    <x v="438"/>
    <n v="0"/>
    <n v="2"/>
  </r>
  <r>
    <n v="1.3345774757134899E+19"/>
    <s v="EBB3803967DD604EBB329913EFC0E650"/>
    <x v="278"/>
    <d v="1899-12-30T20:47:25"/>
    <x v="439"/>
    <n v="1"/>
    <n v="2"/>
  </r>
  <r>
    <n v="3.13003056075441E+18"/>
    <s v="F3BF7040BA297AA25C0A499C9D800ED8"/>
    <x v="279"/>
    <d v="1899-12-30T22:23:12"/>
    <x v="440"/>
    <n v="0"/>
    <n v="1"/>
  </r>
  <r>
    <n v="1.63771508603119E+19"/>
    <s v="F3BF7040BA297AA25C0A499C9D800ED8"/>
    <x v="280"/>
    <d v="1899-12-30T22:33:59"/>
    <x v="441"/>
    <n v="0"/>
    <n v="1"/>
  </r>
  <r>
    <n v="3.29089644349071E+18"/>
    <s v="F3BF7040BA297AA25C0A499C9D800ED8"/>
    <x v="281"/>
    <d v="1899-12-30T22:17:55"/>
    <x v="442"/>
    <n v="0"/>
    <n v="1"/>
  </r>
  <r>
    <n v="2.6629466997307802E+18"/>
    <s v="F3BF7040BA297AA25C0A499C9D800ED8"/>
    <x v="282"/>
    <d v="1899-12-30T22:29:03"/>
    <x v="443"/>
    <n v="0"/>
    <n v="1"/>
  </r>
  <r>
    <n v="1.95591767438513E+18"/>
    <s v="F4133621B1EADFCC5AA11615D25FD0D8"/>
    <x v="283"/>
    <d v="1899-12-30T22:14:21"/>
    <x v="444"/>
    <n v="0"/>
    <n v="1"/>
  </r>
  <r>
    <n v="1.36019159208534E+19"/>
    <s v="F4133621B1EADFCC5AA11615D25FD0D8"/>
    <x v="284"/>
    <d v="1899-12-30T16:13:09"/>
    <x v="445"/>
    <n v="1"/>
    <n v="1"/>
  </r>
  <r>
    <n v="1.9178903131843E+18"/>
    <s v="F5223CEB150E449A792BB9AC073C409A"/>
    <x v="285"/>
    <d v="1899-12-30T22:29:55"/>
    <x v="446"/>
    <n v="0"/>
    <n v="1"/>
  </r>
  <r>
    <n v="3.1066876154196198E+18"/>
    <s v="F5223CEB150E449A792BB9AC073C409A"/>
    <x v="285"/>
    <d v="1899-12-30T22:31:18"/>
    <x v="446"/>
    <n v="1"/>
    <n v="1"/>
  </r>
  <r>
    <n v="3.0696538990313902E+18"/>
    <s v="F5223CEB150E449A792BB9AC073C409A"/>
    <x v="285"/>
    <d v="1899-12-30T22:31:23"/>
    <x v="447"/>
    <n v="0"/>
    <n v="1"/>
  </r>
  <r>
    <n v="2.7915164553547802E+18"/>
    <s v="F58E1C3017E6BBB259264723D020A2C7"/>
    <x v="286"/>
    <d v="1899-12-30T18:46:39"/>
    <x v="448"/>
    <n v="1"/>
    <n v="1"/>
  </r>
  <r>
    <n v="2.24825389314417E+18"/>
    <s v="F58E1C3017E6BBB259264723D020A2C7"/>
    <x v="286"/>
    <d v="1899-12-30T18:46:54"/>
    <x v="449"/>
    <n v="0"/>
    <n v="1"/>
  </r>
  <r>
    <n v="1.62561697062308E+19"/>
    <s v="F58E1C3017E6BBB259264723D020A2C7"/>
    <x v="287"/>
    <d v="1899-12-30T16:02:46"/>
    <x v="448"/>
    <n v="0"/>
    <n v="1"/>
  </r>
  <r>
    <n v="3.3690490213662802E+18"/>
    <s v="F5F93B9EF5757277EE22C58266162C42"/>
    <x v="288"/>
    <d v="1899-12-30T02:12:27"/>
    <x v="450"/>
    <n v="0"/>
    <n v="1"/>
  </r>
  <r>
    <n v="3.3575253879503002E+18"/>
    <s v="F5F93B9EF5757277EE22C58266162C42"/>
    <x v="288"/>
    <d v="1899-12-30T02:13:07"/>
    <x v="450"/>
    <n v="0"/>
    <n v="1"/>
  </r>
  <r>
    <n v="1.6930105823613399E+19"/>
    <s v="F865F650CA01381001472A4E759CBC32"/>
    <x v="289"/>
    <d v="1899-12-30T14:43:50"/>
    <x v="451"/>
    <n v="0"/>
    <n v="1"/>
  </r>
  <r>
    <n v="1.6537504048594999E+19"/>
    <s v="F865F650CA01381001472A4E759CBC32"/>
    <x v="290"/>
    <d v="1899-12-30T13:55:08"/>
    <x v="452"/>
    <n v="0"/>
    <n v="2"/>
  </r>
  <r>
    <n v="1.5758769500668101E+19"/>
    <s v="F865F650CA01381001472A4E759CBC32"/>
    <x v="290"/>
    <d v="1899-12-30T13:55:19"/>
    <x v="451"/>
    <n v="0"/>
    <n v="2"/>
  </r>
  <r>
    <n v="1.6218343688617599E+19"/>
    <s v="F96C7AD4FAFEE9DACFCC244C0FBB2D65"/>
    <x v="291"/>
    <d v="1899-12-30T19:00:18"/>
    <x v="453"/>
    <n v="1"/>
    <n v="1"/>
  </r>
  <r>
    <n v="1.47543412840477E+19"/>
    <s v="F96C7AD4FAFEE9DACFCC244C0FBB2D65"/>
    <x v="292"/>
    <d v="1899-12-30T18:15:08"/>
    <x v="454"/>
    <n v="0"/>
    <n v="1"/>
  </r>
  <r>
    <n v="1.64926464566756E+19"/>
    <s v="F96C7AD4FAFEE9DACFCC244C0FBB2D65"/>
    <x v="293"/>
    <d v="1899-12-30T18:21:53"/>
    <x v="453"/>
    <n v="0"/>
    <n v="1"/>
  </r>
  <r>
    <n v="2.35526261277965E+18"/>
    <s v="FB52456850220295E4C4834DD2687728"/>
    <x v="294"/>
    <d v="1899-12-30T12:50:05"/>
    <x v="455"/>
    <n v="0"/>
    <n v="1"/>
  </r>
  <r>
    <n v="2.4222232273160402E+18"/>
    <s v="FB52456850220295E4C4834DD2687728"/>
    <x v="295"/>
    <d v="1899-12-30T12:31:55"/>
    <x v="456"/>
    <n v="0"/>
    <n v="1"/>
  </r>
  <r>
    <n v="1.4511162923836E+19"/>
    <s v="FC0144AD3D981514E9AAA4B13F069749"/>
    <x v="296"/>
    <d v="1899-12-30T09:02:26"/>
    <x v="457"/>
    <n v="0"/>
    <n v="1"/>
  </r>
  <r>
    <n v="2.4373241218791598E+18"/>
    <s v="FC0144AD3D981514E9AAA4B13F069749"/>
    <x v="297"/>
    <d v="1899-12-30T07:54:40"/>
    <x v="458"/>
    <n v="1"/>
    <n v="2"/>
  </r>
  <r>
    <n v="1.9214063452893801E+18"/>
    <s v="FC0144AD3D981514E9AAA4B13F069749"/>
    <x v="297"/>
    <d v="1899-12-30T07:58:35"/>
    <x v="459"/>
    <n v="0"/>
    <n v="2"/>
  </r>
  <r>
    <n v="1.78491909348754E+19"/>
    <s v="FC0144AD3D981514E9AAA4B13F069749"/>
    <x v="298"/>
    <d v="1899-12-30T23:16:06"/>
    <x v="460"/>
    <n v="0"/>
    <n v="1"/>
  </r>
  <r>
    <n v="1.65191475558953E+19"/>
    <s v="FCE274EF24FDA6C58F40C7761A647B33"/>
    <x v="299"/>
    <d v="1899-12-30T01:42:19"/>
    <x v="461"/>
    <n v="0"/>
    <n v="1"/>
  </r>
  <r>
    <n v="1.48728194945933E+19"/>
    <s v="FCE274EF24FDA6C58F40C7761A647B33"/>
    <x v="300"/>
    <d v="1899-12-30T01:34:18"/>
    <x v="462"/>
    <n v="1"/>
    <n v="2"/>
  </r>
  <r>
    <n v="1.59680003180758E+19"/>
    <s v="FCE274EF24FDA6C58F40C7761A647B33"/>
    <x v="300"/>
    <d v="1899-12-30T01:34:48"/>
    <x v="46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数据透视表1" cacheId="17"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J2:K1554" firstHeaderRow="1" firstDataRow="1" firstDataCol="1"/>
  <pivotFields count="7">
    <pivotField showAll="0"/>
    <pivotField showAll="0"/>
    <pivotField axis="axisRow" showAll="0" sortType="descending">
      <items count="1552">
        <item x="697"/>
        <item x="328"/>
        <item x="1521"/>
        <item x="922"/>
        <item x="728"/>
        <item x="58"/>
        <item x="1239"/>
        <item x="1420"/>
        <item x="1411"/>
        <item x="1226"/>
        <item x="762"/>
        <item x="1064"/>
        <item x="718"/>
        <item x="1399"/>
        <item x="1451"/>
        <item x="1428"/>
        <item x="1402"/>
        <item x="1078"/>
        <item x="919"/>
        <item x="567"/>
        <item x="4"/>
        <item x="1549"/>
        <item x="519"/>
        <item x="900"/>
        <item x="704"/>
        <item x="931"/>
        <item x="551"/>
        <item x="1053"/>
        <item x="59"/>
        <item x="1280"/>
        <item x="416"/>
        <item x="763"/>
        <item x="430"/>
        <item x="810"/>
        <item x="798"/>
        <item x="1467"/>
        <item x="230"/>
        <item x="1085"/>
        <item x="1203"/>
        <item x="777"/>
        <item x="641"/>
        <item x="740"/>
        <item x="1016"/>
        <item x="1184"/>
        <item x="1204"/>
        <item x="1096"/>
        <item x="966"/>
        <item x="601"/>
        <item x="262"/>
        <item x="291"/>
        <item x="1112"/>
        <item x="207"/>
        <item x="296"/>
        <item x="1185"/>
        <item x="116"/>
        <item x="1378"/>
        <item x="1285"/>
        <item x="147"/>
        <item x="1046"/>
        <item x="459"/>
        <item x="955"/>
        <item x="1356"/>
        <item x="417"/>
        <item x="1392"/>
        <item x="198"/>
        <item x="1328"/>
        <item x="1258"/>
        <item x="963"/>
        <item x="60"/>
        <item x="1163"/>
        <item x="345"/>
        <item x="1316"/>
        <item x="479"/>
        <item x="712"/>
        <item x="1210"/>
        <item x="61"/>
        <item x="45"/>
        <item x="314"/>
        <item x="38"/>
        <item x="208"/>
        <item x="491"/>
        <item x="541"/>
        <item x="1456"/>
        <item x="642"/>
        <item x="358"/>
        <item x="117"/>
        <item x="655"/>
        <item x="76"/>
        <item x="1211"/>
        <item x="803"/>
        <item x="1310"/>
        <item x="520"/>
        <item x="596"/>
        <item x="182"/>
        <item x="585"/>
        <item x="90"/>
        <item x="1369"/>
        <item x="691"/>
        <item x="544"/>
        <item x="983"/>
        <item x="1164"/>
        <item x="542"/>
        <item x="1205"/>
        <item x="602"/>
        <item x="1522"/>
        <item x="433"/>
        <item x="1458"/>
        <item x="78"/>
        <item x="223"/>
        <item x="369"/>
        <item x="536"/>
        <item x="258"/>
        <item x="504"/>
        <item x="1527"/>
        <item x="227"/>
        <item x="13"/>
        <item x="586"/>
        <item x="967"/>
        <item x="984"/>
        <item x="836"/>
        <item x="1074"/>
        <item x="844"/>
        <item x="243"/>
        <item x="649"/>
        <item x="337"/>
        <item x="1365"/>
        <item x="799"/>
        <item x="631"/>
        <item x="148"/>
        <item x="1329"/>
        <item x="1089"/>
        <item x="1111"/>
        <item x="1071"/>
        <item x="568"/>
        <item x="1441"/>
        <item x="1102"/>
        <item x="545"/>
        <item x="932"/>
        <item x="62"/>
        <item x="319"/>
        <item x="956"/>
        <item x="882"/>
        <item x="736"/>
        <item x="480"/>
        <item x="1177"/>
        <item x="63"/>
        <item x="1201"/>
        <item x="658"/>
        <item x="172"/>
        <item x="979"/>
        <item x="190"/>
        <item x="515"/>
        <item x="1468"/>
        <item x="209"/>
        <item x="829"/>
        <item x="1301"/>
        <item x="27"/>
        <item x="883"/>
        <item x="166"/>
        <item x="137"/>
        <item x="624"/>
        <item x="1492"/>
        <item x="866"/>
        <item x="1403"/>
        <item x="892"/>
        <item x="587"/>
        <item x="469"/>
        <item x="286"/>
        <item x="1233"/>
        <item x="431"/>
        <item x="1486"/>
        <item x="204"/>
        <item x="107"/>
        <item x="685"/>
        <item x="778"/>
        <item x="521"/>
        <item x="145"/>
        <item x="980"/>
        <item x="1068"/>
        <item x="537"/>
        <item x="95"/>
        <item x="1018"/>
        <item x="244"/>
        <item x="1186"/>
        <item x="1086"/>
        <item x="957"/>
        <item x="1364"/>
        <item x="751"/>
        <item x="1281"/>
        <item x="478"/>
        <item x="1481"/>
        <item x="755"/>
        <item x="424"/>
        <item x="1075"/>
        <item x="533"/>
        <item x="1385"/>
        <item x="1076"/>
        <item x="884"/>
        <item x="1267"/>
        <item x="1150"/>
        <item x="455"/>
        <item x="1024"/>
        <item x="1482"/>
        <item x="741"/>
        <item x="1218"/>
        <item x="676"/>
        <item x="465"/>
        <item x="1054"/>
        <item x="578"/>
        <item x="1469"/>
        <item x="114"/>
        <item x="522"/>
        <item x="1059"/>
        <item x="848"/>
        <item x="517"/>
        <item x="1002"/>
        <item x="149"/>
        <item x="6"/>
        <item x="681"/>
        <item x="150"/>
        <item x="546"/>
        <item x="635"/>
        <item x="1537"/>
        <item x="686"/>
        <item x="461"/>
        <item x="275"/>
        <item x="231"/>
        <item x="240"/>
        <item x="620"/>
        <item x="210"/>
        <item x="779"/>
        <item x="311"/>
        <item x="1380"/>
        <item x="864"/>
        <item x="1393"/>
        <item x="1470"/>
        <item x="1121"/>
        <item x="729"/>
        <item x="523"/>
        <item x="1173"/>
        <item x="1459"/>
        <item x="507"/>
        <item x="807"/>
        <item x="837"/>
        <item x="409"/>
        <item x="603"/>
        <item x="418"/>
        <item x="1311"/>
        <item x="745"/>
        <item x="547"/>
        <item x="493"/>
        <item x="1394"/>
        <item x="205"/>
        <item x="719"/>
        <item x="1065"/>
        <item x="1039"/>
        <item x="1170"/>
        <item x="1442"/>
        <item x="524"/>
        <item x="1262"/>
        <item x="1438"/>
        <item x="505"/>
        <item x="1460"/>
        <item x="1347"/>
        <item x="830"/>
        <item x="636"/>
        <item x="1493"/>
        <item x="263"/>
        <item x="419"/>
        <item x="1097"/>
        <item x="374"/>
        <item x="1006"/>
        <item x="1330"/>
        <item x="933"/>
        <item x="126"/>
        <item x="940"/>
        <item x="561"/>
        <item x="934"/>
        <item x="36"/>
        <item x="405"/>
        <item x="201"/>
        <item x="1545"/>
        <item x="1528"/>
        <item x="977"/>
        <item x="30"/>
        <item x="1273"/>
        <item x="604"/>
        <item x="51"/>
        <item x="1418"/>
        <item x="1128"/>
        <item x="471"/>
        <item x="315"/>
        <item x="1317"/>
        <item x="211"/>
        <item x="1187"/>
        <item x="885"/>
        <item x="1228"/>
        <item x="1047"/>
        <item x="1019"/>
        <item x="151"/>
        <item x="127"/>
        <item x="598"/>
        <item x="134"/>
        <item x="780"/>
        <item x="1336"/>
        <item x="867"/>
        <item x="304"/>
        <item x="1337"/>
        <item x="1129"/>
        <item x="1443"/>
        <item x="64"/>
        <item x="188"/>
        <item x="359"/>
        <item x="1374"/>
        <item x="941"/>
        <item x="1188"/>
        <item x="1444"/>
        <item x="1032"/>
        <item x="1043"/>
        <item x="1250"/>
        <item x="942"/>
        <item x="746"/>
        <item x="110"/>
        <item x="232"/>
        <item x="998"/>
        <item x="1348"/>
        <item x="385"/>
        <item x="152"/>
        <item x="246"/>
        <item x="668"/>
        <item x="935"/>
        <item x="854"/>
        <item x="1282"/>
        <item x="1081"/>
        <item x="1395"/>
        <item x="1524"/>
        <item x="140"/>
        <item x="1036"/>
        <item x="901"/>
        <item x="199"/>
        <item x="992"/>
        <item x="1305"/>
        <item x="1533"/>
        <item x="839"/>
        <item x="753"/>
        <item x="562"/>
        <item x="764"/>
        <item x="765"/>
        <item x="999"/>
        <item x="389"/>
        <item x="396"/>
        <item x="1098"/>
        <item x="1222"/>
        <item x="781"/>
        <item x="333"/>
        <item x="46"/>
        <item x="1396"/>
        <item x="1452"/>
        <item x="174"/>
        <item x="1132"/>
        <item x="494"/>
        <item x="28"/>
        <item x="554"/>
        <item x="1461"/>
        <item x="985"/>
        <item x="961"/>
        <item x="1151"/>
        <item x="1283"/>
        <item x="958"/>
        <item x="1548"/>
        <item x="453"/>
        <item x="831"/>
        <item x="321"/>
        <item x="1003"/>
        <item x="716"/>
        <item x="552"/>
        <item x="180"/>
        <item x="1546"/>
        <item x="410"/>
        <item x="1379"/>
        <item x="84"/>
        <item x="1"/>
        <item x="569"/>
        <item x="1404"/>
        <item x="589"/>
        <item x="698"/>
        <item x="549"/>
        <item x="283"/>
        <item x="1206"/>
        <item x="1077"/>
        <item x="1253"/>
        <item x="868"/>
        <item x="1274"/>
        <item x="846"/>
        <item x="1512"/>
        <item x="153"/>
        <item x="707"/>
        <item x="838"/>
        <item x="570"/>
        <item x="1029"/>
        <item x="187"/>
        <item x="1426"/>
        <item x="233"/>
        <item x="1033"/>
        <item x="1115"/>
        <item x="650"/>
        <item x="849"/>
        <item x="1350"/>
        <item x="672"/>
        <item x="381"/>
        <item x="118"/>
        <item x="14"/>
        <item x="406"/>
        <item x="832"/>
        <item x="834"/>
        <item x="297"/>
        <item x="1180"/>
        <item x="986"/>
        <item x="1007"/>
        <item x="220"/>
        <item x="397"/>
        <item x="902"/>
        <item x="119"/>
        <item x="525"/>
        <item x="234"/>
        <item x="766"/>
        <item x="1357"/>
        <item x="339"/>
        <item x="302"/>
        <item x="294"/>
        <item x="93"/>
        <item x="673"/>
        <item x="1349"/>
        <item x="1431"/>
        <item x="579"/>
        <item x="893"/>
        <item x="141"/>
        <item x="457"/>
        <item x="738"/>
        <item x="235"/>
        <item x="387"/>
        <item x="1030"/>
        <item x="1152"/>
        <item x="481"/>
        <item x="1141"/>
        <item x="1254"/>
        <item x="869"/>
        <item x="911"/>
        <item x="132"/>
        <item x="1278"/>
        <item x="175"/>
        <item x="917"/>
        <item x="108"/>
        <item x="1453"/>
        <item x="730"/>
        <item x="804"/>
        <item x="526"/>
        <item x="193"/>
        <item x="1338"/>
        <item x="571"/>
        <item x="923"/>
        <item x="651"/>
        <item x="656"/>
        <item x="1219"/>
        <item x="592"/>
        <item x="1538"/>
        <item x="446"/>
        <item x="52"/>
        <item x="870"/>
        <item x="1400"/>
        <item x="2"/>
        <item x="1153"/>
        <item x="692"/>
        <item x="1412"/>
        <item x="189"/>
        <item x="438"/>
        <item x="1087"/>
        <item x="1103"/>
        <item x="855"/>
        <item x="954"/>
        <item x="948"/>
        <item x="1312"/>
        <item x="142"/>
        <item x="924"/>
        <item x="1386"/>
        <item x="146"/>
        <item x="164"/>
        <item x="964"/>
        <item x="1119"/>
        <item x="1154"/>
        <item x="222"/>
        <item x="534"/>
        <item x="15"/>
        <item x="411"/>
        <item x="952"/>
        <item x="1471"/>
        <item x="1409"/>
        <item x="1212"/>
        <item x="305"/>
        <item x="825"/>
        <item x="1142"/>
        <item x="629"/>
        <item x="1229"/>
        <item x="1489"/>
        <item x="1339"/>
        <item x="1539"/>
        <item x="1381"/>
        <item x="20"/>
        <item x="1387"/>
        <item x="482"/>
        <item x="1165"/>
        <item x="713"/>
        <item x="1372"/>
        <item x="394"/>
        <item x="1422"/>
        <item x="1457"/>
        <item x="643"/>
        <item x="1189"/>
        <item x="714"/>
        <item x="342"/>
        <item x="1440"/>
        <item x="605"/>
        <item x="1108"/>
        <item x="1472"/>
        <item x="402"/>
        <item x="1174"/>
        <item x="959"/>
        <item x="334"/>
        <item x="687"/>
        <item x="338"/>
        <item x="1515"/>
        <item x="168"/>
        <item x="456"/>
        <item x="920"/>
        <item x="29"/>
        <item x="813"/>
        <item x="1465"/>
        <item x="236"/>
        <item x="282"/>
        <item x="1104"/>
        <item x="1220"/>
        <item x="991"/>
        <item x="1445"/>
        <item x="1234"/>
        <item x="1069"/>
        <item x="1082"/>
        <item x="506"/>
        <item x="1331"/>
        <item x="412"/>
        <item x="590"/>
        <item x="1550"/>
        <item x="928"/>
        <item x="194"/>
        <item x="65"/>
        <item x="912"/>
        <item x="353"/>
        <item x="1299"/>
        <item x="572"/>
        <item x="1190"/>
        <item x="508"/>
        <item x="805"/>
        <item x="1507"/>
        <item x="968"/>
        <item x="1268"/>
        <item x="856"/>
        <item x="943"/>
        <item x="752"/>
        <item x="588"/>
        <item x="1367"/>
        <item x="195"/>
        <item x="74"/>
        <item x="1247"/>
        <item x="105"/>
        <item x="1168"/>
        <item x="443"/>
        <item x="1288"/>
        <item x="593"/>
        <item x="1099"/>
        <item x="760"/>
        <item x="0"/>
        <item x="652"/>
        <item x="639"/>
        <item x="1122"/>
        <item x="708"/>
        <item x="671"/>
        <item x="1504"/>
        <item x="169"/>
        <item x="1202"/>
        <item x="1143"/>
        <item x="1240"/>
        <item x="1109"/>
        <item x="79"/>
        <item x="1401"/>
        <item x="154"/>
        <item x="335"/>
        <item x="306"/>
        <item x="1044"/>
        <item x="782"/>
        <item x="871"/>
        <item x="1123"/>
        <item x="594"/>
        <item x="1529"/>
        <item x="1276"/>
        <item x="329"/>
        <item x="40"/>
        <item x="1041"/>
        <item x="1289"/>
        <item x="248"/>
        <item x="1155"/>
        <item x="249"/>
        <item x="822"/>
        <item x="638"/>
        <item x="425"/>
        <item x="680"/>
        <item x="250"/>
        <item x="543"/>
        <item x="347"/>
        <item x="783"/>
        <item x="688"/>
        <item x="754"/>
        <item x="212"/>
        <item x="1531"/>
        <item x="1487"/>
        <item x="322"/>
        <item x="420"/>
        <item x="633"/>
        <item x="1306"/>
        <item x="1020"/>
        <item x="1048"/>
        <item x="1259"/>
        <item x="72"/>
        <item x="133"/>
        <item x="1430"/>
        <item x="454"/>
        <item x="1303"/>
        <item x="1025"/>
        <item x="1516"/>
        <item x="886"/>
        <item x="251"/>
        <item x="259"/>
        <item x="887"/>
        <item x="1307"/>
        <item x="270"/>
        <item x="97"/>
        <item x="913"/>
        <item x="918"/>
        <item x="55"/>
        <item x="203"/>
        <item x="626"/>
        <item x="47"/>
        <item x="1072"/>
        <item x="392"/>
        <item x="450"/>
        <item x="1144"/>
        <item x="1026"/>
        <item x="155"/>
        <item x="659"/>
        <item x="936"/>
        <item x="343"/>
        <item x="183"/>
        <item x="987"/>
        <item x="1090"/>
        <item x="346"/>
        <item x="5"/>
        <item x="1352"/>
        <item x="944"/>
        <item x="511"/>
        <item x="252"/>
        <item x="1462"/>
        <item x="749"/>
        <item x="857"/>
        <item x="1213"/>
        <item x="976"/>
        <item x="1227"/>
        <item x="375"/>
        <item x="1361"/>
        <item x="1376"/>
        <item x="1473"/>
        <item x="644"/>
        <item x="462"/>
        <item x="288"/>
        <item x="903"/>
        <item x="1191"/>
        <item x="988"/>
        <item x="731"/>
        <item x="1021"/>
        <item x="1292"/>
        <item x="949"/>
        <item x="264"/>
        <item x="826"/>
        <item x="669"/>
        <item x="1145"/>
        <item x="1105"/>
        <item x="483"/>
        <item x="56"/>
        <item x="1427"/>
        <item x="1224"/>
        <item x="606"/>
        <item x="580"/>
        <item x="750"/>
        <item x="894"/>
        <item x="564"/>
        <item x="1308"/>
        <item x="66"/>
        <item x="1166"/>
        <item x="101"/>
        <item x="937"/>
        <item x="1257"/>
        <item x="823"/>
        <item x="403"/>
        <item x="1290"/>
        <item x="1034"/>
        <item x="1235"/>
        <item x="1413"/>
        <item x="253"/>
        <item x="1091"/>
        <item x="312"/>
        <item x="317"/>
        <item x="495"/>
        <item x="196"/>
        <item x="910"/>
        <item x="386"/>
        <item x="404"/>
        <item x="307"/>
        <item x="340"/>
        <item x="774"/>
        <item x="865"/>
        <item x="1296"/>
        <item x="85"/>
        <item x="1116"/>
        <item x="660"/>
        <item x="41"/>
        <item x="1304"/>
        <item x="1110"/>
        <item x="376"/>
        <item x="904"/>
        <item x="1483"/>
        <item x="840"/>
        <item x="3"/>
        <item x="1242"/>
        <item x="300"/>
        <item x="348"/>
        <item x="407"/>
        <item x="1022"/>
        <item x="484"/>
        <item x="1092"/>
        <item x="1264"/>
        <item x="1535"/>
        <item x="742"/>
        <item x="661"/>
        <item x="814"/>
        <item x="1093"/>
        <item x="1275"/>
        <item x="1243"/>
        <item x="758"/>
        <item x="535"/>
        <item x="1181"/>
        <item x="784"/>
        <item x="86"/>
        <item x="1510"/>
        <item x="308"/>
        <item x="237"/>
        <item x="872"/>
        <item x="421"/>
        <item x="1269"/>
        <item x="709"/>
        <item x="1236"/>
        <item x="470"/>
        <item x="1517"/>
        <item x="502"/>
        <item x="33"/>
        <item x="930"/>
        <item x="888"/>
        <item x="607"/>
        <item x="120"/>
        <item x="785"/>
        <item x="1214"/>
        <item x="184"/>
        <item x="1130"/>
        <item x="1131"/>
        <item x="1192"/>
        <item x="1298"/>
        <item x="858"/>
        <item x="627"/>
        <item x="1237"/>
        <item x="1313"/>
        <item x="862"/>
        <item x="422"/>
        <item x="1368"/>
        <item x="989"/>
        <item x="1390"/>
        <item x="265"/>
        <item x="786"/>
        <item x="260"/>
        <item x="24"/>
        <item x="859"/>
        <item x="1383"/>
        <item x="873"/>
        <item x="383"/>
        <item x="440"/>
        <item x="995"/>
        <item x="1446"/>
        <item x="257"/>
        <item x="82"/>
        <item x="1146"/>
        <item x="213"/>
        <item x="377"/>
        <item x="827"/>
        <item x="1547"/>
        <item x="558"/>
        <item x="1494"/>
        <item x="323"/>
        <item x="1004"/>
        <item x="812"/>
        <item x="206"/>
        <item x="1008"/>
        <item x="1060"/>
        <item x="476"/>
        <item x="1049"/>
        <item x="316"/>
        <item x="67"/>
        <item x="905"/>
        <item x="1040"/>
        <item x="444"/>
        <item x="1518"/>
        <item x="767"/>
        <item x="815"/>
        <item x="573"/>
        <item x="1193"/>
        <item x="662"/>
        <item x="1463"/>
        <item x="485"/>
        <item x="702"/>
        <item x="1506"/>
        <item x="1488"/>
        <item x="309"/>
        <item x="608"/>
        <item x="178"/>
        <item x="538"/>
        <item x="393"/>
        <item x="582"/>
        <item x="324"/>
        <item x="276"/>
        <item x="432"/>
        <item x="787"/>
        <item x="214"/>
        <item x="1134"/>
        <item x="129"/>
        <item x="768"/>
        <item x="527"/>
        <item x="466"/>
        <item x="1156"/>
        <item x="34"/>
        <item x="354"/>
        <item x="1519"/>
        <item x="720"/>
        <item x="576"/>
        <item x="378"/>
        <item x="156"/>
        <item x="1523"/>
        <item x="379"/>
        <item x="1079"/>
        <item x="215"/>
        <item x="632"/>
        <item x="1171"/>
        <item x="1449"/>
        <item x="1454"/>
        <item x="216"/>
        <item x="398"/>
        <item x="630"/>
        <item x="1366"/>
        <item x="914"/>
        <item x="367"/>
        <item x="477"/>
        <item x="238"/>
        <item x="994"/>
        <item x="121"/>
        <item x="1050"/>
        <item x="555"/>
        <item x="266"/>
        <item x="12"/>
        <item x="1194"/>
        <item x="399"/>
        <item x="874"/>
        <item x="87"/>
        <item x="1230"/>
        <item x="1429"/>
        <item x="330"/>
        <item x="833"/>
        <item x="625"/>
        <item x="1195"/>
        <item x="91"/>
        <item x="289"/>
        <item x="1231"/>
        <item x="1215"/>
        <item x="609"/>
        <item x="1051"/>
        <item x="808"/>
        <item x="441"/>
        <item x="1175"/>
        <item x="1196"/>
        <item x="1294"/>
        <item x="929"/>
        <item x="303"/>
        <item x="1070"/>
        <item x="39"/>
        <item x="1270"/>
        <item x="395"/>
        <item x="173"/>
        <item x="18"/>
        <item x="1124"/>
        <item x="94"/>
        <item x="663"/>
        <item x="96"/>
        <item x="875"/>
        <item x="721"/>
        <item x="31"/>
        <item x="677"/>
        <item x="277"/>
        <item x="876"/>
        <item x="1353"/>
        <item x="889"/>
        <item x="181"/>
        <item x="426"/>
        <item x="1432"/>
        <item x="850"/>
        <item x="1505"/>
        <item x="584"/>
        <item x="496"/>
        <item x="35"/>
        <item x="908"/>
        <item x="1309"/>
        <item x="1106"/>
        <item x="710"/>
        <item x="1433"/>
        <item x="788"/>
        <item x="981"/>
        <item x="1540"/>
        <item x="996"/>
        <item x="1362"/>
        <item x="179"/>
        <item x="157"/>
        <item x="1455"/>
        <item x="165"/>
        <item x="1000"/>
        <item x="143"/>
        <item x="497"/>
        <item x="434"/>
        <item x="539"/>
        <item x="1530"/>
        <item x="382"/>
        <item x="789"/>
        <item x="1120"/>
        <item x="1300"/>
        <item x="925"/>
        <item x="489"/>
        <item x="1133"/>
        <item x="790"/>
        <item x="217"/>
        <item x="715"/>
        <item x="973"/>
        <item x="1384"/>
        <item x="860"/>
        <item x="1009"/>
        <item x="699"/>
        <item x="224"/>
        <item x="962"/>
        <item x="1450"/>
        <item x="1265"/>
        <item x="548"/>
        <item x="1182"/>
        <item x="1080"/>
        <item x="722"/>
        <item x="1157"/>
        <item x="657"/>
        <item x="16"/>
        <item x="841"/>
        <item x="467"/>
        <item x="100"/>
        <item x="723"/>
        <item x="278"/>
        <item x="75"/>
        <item x="368"/>
        <item x="1447"/>
        <item x="284"/>
        <item x="261"/>
        <item x="674"/>
        <item x="769"/>
        <item x="664"/>
        <item x="1323"/>
        <item x="861"/>
        <item x="1495"/>
        <item x="271"/>
        <item x="1340"/>
        <item x="279"/>
        <item x="360"/>
        <item x="388"/>
        <item x="595"/>
        <item x="53"/>
        <item x="597"/>
        <item x="1137"/>
        <item x="245"/>
        <item x="565"/>
        <item x="1508"/>
        <item x="474"/>
        <item x="960"/>
        <item x="1414"/>
        <item x="645"/>
        <item x="498"/>
        <item x="851"/>
        <item x="1260"/>
        <item x="254"/>
        <item x="528"/>
        <item x="1318"/>
        <item x="1321"/>
        <item x="109"/>
        <item x="1370"/>
        <item x="1286"/>
        <item x="22"/>
        <item x="1405"/>
        <item x="1415"/>
        <item x="218"/>
        <item x="292"/>
        <item x="529"/>
        <item x="1389"/>
        <item x="1341"/>
        <item x="1248"/>
        <item x="1474"/>
        <item x="1223"/>
        <item x="170"/>
        <item x="791"/>
        <item x="700"/>
        <item x="1435"/>
        <item x="623"/>
        <item x="556"/>
        <item x="361"/>
        <item x="1207"/>
        <item x="362"/>
        <item x="1525"/>
        <item x="103"/>
        <item x="1541"/>
        <item x="1520"/>
        <item x="610"/>
        <item x="336"/>
        <item x="1010"/>
        <item x="1324"/>
        <item x="350"/>
        <item x="413"/>
        <item x="1162"/>
        <item x="557"/>
        <item x="202"/>
        <item x="1011"/>
        <item x="926"/>
        <item x="226"/>
        <item x="355"/>
        <item x="574"/>
        <item x="130"/>
        <item x="138"/>
        <item x="135"/>
        <item x="974"/>
        <item x="325"/>
        <item x="1391"/>
        <item x="811"/>
        <item x="950"/>
        <item x="1147"/>
        <item x="447"/>
        <item x="816"/>
        <item x="775"/>
        <item x="499"/>
        <item x="770"/>
        <item x="1061"/>
        <item x="611"/>
        <item x="877"/>
        <item x="7"/>
        <item x="42"/>
        <item x="112"/>
        <item x="272"/>
        <item x="1117"/>
        <item x="1410"/>
        <item x="771"/>
        <item x="518"/>
        <item x="326"/>
        <item x="906"/>
        <item x="945"/>
        <item x="88"/>
        <item x="327"/>
        <item x="1263"/>
        <item x="726"/>
        <item x="693"/>
        <item x="1322"/>
        <item x="1354"/>
        <item x="158"/>
        <item x="468"/>
        <item x="1055"/>
        <item x="612"/>
        <item x="500"/>
        <item x="191"/>
        <item x="1135"/>
        <item x="122"/>
        <item x="463"/>
        <item x="1062"/>
        <item x="1509"/>
        <item x="969"/>
        <item x="621"/>
        <item x="675"/>
        <item x="131"/>
        <item x="460"/>
        <item x="1358"/>
        <item x="1176"/>
        <item x="824"/>
        <item x="490"/>
        <item x="1017"/>
        <item x="622"/>
        <item x="1140"/>
        <item x="613"/>
        <item x="1271"/>
        <item x="1037"/>
        <item x="280"/>
        <item x="1178"/>
        <item x="159"/>
        <item x="747"/>
        <item x="1342"/>
        <item x="970"/>
        <item x="682"/>
        <item x="878"/>
        <item x="772"/>
        <item x="1543"/>
        <item x="898"/>
        <item x="907"/>
        <item x="1513"/>
        <item x="1359"/>
        <item x="472"/>
        <item x="845"/>
        <item x="724"/>
        <item x="160"/>
        <item x="380"/>
        <item x="1158"/>
        <item x="1172"/>
        <item x="634"/>
        <item x="683"/>
        <item x="176"/>
        <item x="1232"/>
        <item x="435"/>
        <item x="1272"/>
        <item x="1139"/>
        <item x="267"/>
        <item x="458"/>
        <item x="10"/>
        <item x="77"/>
        <item x="21"/>
        <item x="310"/>
        <item x="1448"/>
        <item x="852"/>
        <item x="1169"/>
        <item x="1208"/>
        <item x="717"/>
        <item x="1197"/>
        <item x="1100"/>
        <item x="792"/>
        <item x="1094"/>
        <item x="946"/>
        <item x="17"/>
        <item x="1326"/>
        <item x="982"/>
        <item x="1238"/>
        <item x="809"/>
        <item x="1159"/>
        <item x="1125"/>
        <item x="255"/>
        <item x="1295"/>
        <item x="486"/>
        <item x="530"/>
        <item x="1496"/>
        <item x="646"/>
        <item x="106"/>
        <item x="351"/>
        <item x="1031"/>
        <item x="98"/>
        <item x="408"/>
        <item x="842"/>
        <item x="492"/>
        <item x="23"/>
        <item x="1101"/>
        <item x="890"/>
        <item x="487"/>
        <item x="1351"/>
        <item x="553"/>
        <item x="1216"/>
        <item x="614"/>
        <item x="971"/>
        <item x="575"/>
        <item x="1279"/>
        <item x="1355"/>
        <item x="451"/>
        <item x="48"/>
        <item x="1497"/>
        <item x="1406"/>
        <item x="1261"/>
        <item x="1118"/>
        <item x="1332"/>
        <item x="442"/>
        <item x="256"/>
        <item x="725"/>
        <item x="429"/>
        <item x="452"/>
        <item x="559"/>
        <item x="696"/>
        <item x="759"/>
        <item x="737"/>
        <item x="113"/>
        <item x="1423"/>
        <item x="185"/>
        <item x="732"/>
        <item x="298"/>
        <item x="1377"/>
        <item x="615"/>
        <item x="516"/>
        <item x="68"/>
        <item x="99"/>
        <item x="1544"/>
        <item x="290"/>
        <item x="32"/>
        <item x="83"/>
        <item x="847"/>
        <item x="1490"/>
        <item x="427"/>
        <item x="899"/>
        <item x="228"/>
        <item x="647"/>
        <item x="1343"/>
        <item x="1035"/>
        <item x="990"/>
        <item x="365"/>
        <item x="665"/>
        <item x="8"/>
        <item x="1373"/>
        <item x="1284"/>
        <item x="1277"/>
        <item x="1333"/>
        <item x="1421"/>
        <item x="1160"/>
        <item x="1536"/>
        <item x="1291"/>
        <item x="1334"/>
        <item x="414"/>
        <item x="341"/>
        <item x="73"/>
        <item x="1287"/>
        <item x="400"/>
        <item x="1251"/>
        <item x="689"/>
        <item x="1241"/>
        <item x="448"/>
        <item x="69"/>
        <item x="1293"/>
        <item x="733"/>
        <item x="843"/>
        <item x="70"/>
        <item x="273"/>
        <item x="739"/>
        <item x="384"/>
        <item x="800"/>
        <item x="1344"/>
        <item x="268"/>
        <item x="951"/>
        <item x="436"/>
        <item x="705"/>
        <item x="1501"/>
        <item x="1484"/>
        <item x="666"/>
        <item x="879"/>
        <item x="560"/>
        <item x="1475"/>
        <item x="965"/>
        <item x="1012"/>
        <item x="563"/>
        <item x="599"/>
        <item x="1542"/>
        <item x="287"/>
        <item x="835"/>
        <item x="938"/>
        <item x="1502"/>
        <item x="1466"/>
        <item x="344"/>
        <item x="1013"/>
        <item x="1419"/>
        <item x="219"/>
        <item x="566"/>
        <item x="1436"/>
        <item x="1434"/>
        <item x="1327"/>
        <item x="1167"/>
        <item x="1476"/>
        <item x="161"/>
        <item x="488"/>
        <item x="1088"/>
        <item x="1063"/>
        <item x="313"/>
        <item x="1113"/>
        <item x="581"/>
        <item x="1255"/>
        <item x="743"/>
        <item x="318"/>
        <item x="349"/>
        <item x="628"/>
        <item x="793"/>
        <item x="880"/>
        <item x="711"/>
        <item x="428"/>
        <item x="123"/>
        <item x="1107"/>
        <item x="1498"/>
        <item x="706"/>
        <item x="473"/>
        <item x="171"/>
        <item x="1491"/>
        <item x="1477"/>
        <item x="616"/>
        <item x="1244"/>
        <item x="301"/>
        <item x="1407"/>
        <item x="670"/>
        <item x="1148"/>
        <item x="975"/>
        <item x="1532"/>
        <item x="915"/>
        <item x="997"/>
        <item x="1209"/>
        <item x="274"/>
        <item x="80"/>
        <item x="734"/>
        <item x="637"/>
        <item x="1056"/>
        <item x="690"/>
        <item x="331"/>
        <item x="1424"/>
        <item x="891"/>
        <item x="239"/>
        <item x="415"/>
        <item x="1485"/>
        <item x="247"/>
        <item x="200"/>
        <item x="735"/>
        <item x="1245"/>
        <item x="25"/>
        <item x="363"/>
        <item x="49"/>
        <item x="136"/>
        <item x="1256"/>
        <item x="513"/>
        <item x="1005"/>
        <item x="794"/>
        <item x="761"/>
        <item x="1478"/>
        <item x="1416"/>
        <item x="1001"/>
        <item x="445"/>
        <item x="694"/>
        <item x="124"/>
        <item x="820"/>
        <item x="806"/>
        <item x="501"/>
        <item x="370"/>
        <item x="678"/>
        <item x="653"/>
        <item x="972"/>
        <item x="1083"/>
        <item x="475"/>
        <item x="11"/>
        <item x="617"/>
        <item x="1266"/>
        <item x="795"/>
        <item x="125"/>
        <item x="618"/>
        <item x="1319"/>
        <item x="1437"/>
        <item x="684"/>
        <item x="1246"/>
        <item x="1198"/>
        <item x="104"/>
        <item x="921"/>
        <item x="352"/>
        <item x="531"/>
        <item x="909"/>
        <item x="821"/>
        <item x="356"/>
        <item x="679"/>
        <item x="1057"/>
        <item x="89"/>
        <item x="1314"/>
        <item x="437"/>
        <item x="1302"/>
        <item x="817"/>
        <item x="241"/>
        <item x="197"/>
        <item x="978"/>
        <item x="54"/>
        <item x="1297"/>
        <item x="640"/>
        <item x="540"/>
        <item x="756"/>
        <item x="748"/>
        <item x="1417"/>
        <item x="863"/>
        <item x="1382"/>
        <item x="509"/>
        <item x="801"/>
        <item x="703"/>
        <item x="19"/>
        <item x="9"/>
        <item x="1315"/>
        <item x="1023"/>
        <item x="512"/>
        <item x="701"/>
        <item x="654"/>
        <item x="1149"/>
        <item x="1325"/>
        <item x="1526"/>
        <item x="269"/>
        <item x="853"/>
        <item x="1027"/>
        <item x="1028"/>
        <item x="1388"/>
        <item x="364"/>
        <item x="1199"/>
        <item x="600"/>
        <item x="423"/>
        <item x="1534"/>
        <item x="1408"/>
        <item x="81"/>
        <item x="167"/>
        <item x="1397"/>
        <item x="1511"/>
        <item x="1126"/>
        <item x="391"/>
        <item x="229"/>
        <item x="115"/>
        <item x="295"/>
        <item x="1479"/>
        <item x="1335"/>
        <item x="371"/>
        <item x="1252"/>
        <item x="1217"/>
        <item x="773"/>
        <item x="221"/>
        <item x="1225"/>
        <item x="916"/>
        <item x="1114"/>
        <item x="1363"/>
        <item x="332"/>
        <item x="372"/>
        <item x="186"/>
        <item x="514"/>
        <item x="583"/>
        <item x="1038"/>
        <item x="1136"/>
        <item x="796"/>
        <item x="1480"/>
        <item x="1398"/>
        <item x="818"/>
        <item x="128"/>
        <item x="828"/>
        <item x="510"/>
        <item x="1345"/>
        <item x="532"/>
        <item x="1127"/>
        <item x="192"/>
        <item x="92"/>
        <item x="939"/>
        <item x="895"/>
        <item x="43"/>
        <item x="50"/>
        <item x="285"/>
        <item x="1045"/>
        <item x="1503"/>
        <item x="927"/>
        <item x="993"/>
        <item x="503"/>
        <item x="242"/>
        <item x="619"/>
        <item x="390"/>
        <item x="896"/>
        <item x="464"/>
        <item x="1014"/>
        <item x="776"/>
        <item x="1439"/>
        <item x="1042"/>
        <item x="71"/>
        <item x="57"/>
        <item x="366"/>
        <item x="1371"/>
        <item x="1500"/>
        <item x="695"/>
        <item x="177"/>
        <item x="897"/>
        <item x="162"/>
        <item x="550"/>
        <item x="373"/>
        <item x="744"/>
        <item x="1200"/>
        <item x="1221"/>
        <item x="947"/>
        <item x="1058"/>
        <item x="144"/>
        <item x="1161"/>
        <item x="1375"/>
        <item x="44"/>
        <item x="320"/>
        <item x="1464"/>
        <item x="1095"/>
        <item x="401"/>
        <item x="1514"/>
        <item x="1360"/>
        <item x="648"/>
        <item x="439"/>
        <item x="1066"/>
        <item x="357"/>
        <item x="26"/>
        <item x="37"/>
        <item x="1425"/>
        <item x="293"/>
        <item x="1249"/>
        <item x="1183"/>
        <item x="1067"/>
        <item x="281"/>
        <item x="1084"/>
        <item x="1346"/>
        <item x="591"/>
        <item x="111"/>
        <item x="577"/>
        <item x="163"/>
        <item x="1320"/>
        <item x="299"/>
        <item x="1015"/>
        <item x="797"/>
        <item x="819"/>
        <item x="1073"/>
        <item x="1138"/>
        <item x="953"/>
        <item x="1052"/>
        <item x="1179"/>
        <item x="727"/>
        <item x="757"/>
        <item x="139"/>
        <item x="449"/>
        <item x="667"/>
        <item x="102"/>
        <item x="802"/>
        <item x="225"/>
        <item x="881"/>
        <item x="1499"/>
        <item t="default"/>
      </items>
      <autoSortScope>
        <pivotArea dataOnly="0" outline="0" fieldPosition="0">
          <references count="1">
            <reference field="4294967294" count="1" selected="0">
              <x v="0"/>
            </reference>
          </references>
        </pivotArea>
      </autoSortScope>
    </pivotField>
    <pivotField numFmtId="21" showAll="0"/>
    <pivotField showAll="0"/>
    <pivotField showAll="0"/>
    <pivotField dataField="1" showAll="0">
      <items count="10">
        <item x="1"/>
        <item x="2"/>
        <item x="0"/>
        <item x="3"/>
        <item x="4"/>
        <item x="7"/>
        <item x="6"/>
        <item x="5"/>
        <item x="8"/>
        <item t="default"/>
      </items>
    </pivotField>
  </pivotFields>
  <rowFields count="1">
    <field x="2"/>
  </rowFields>
  <rowItems count="1552">
    <i>
      <x v="1130"/>
    </i>
    <i>
      <x v="542"/>
    </i>
    <i>
      <x v="424"/>
    </i>
    <i>
      <x v="402"/>
    </i>
    <i>
      <x v="271"/>
    </i>
    <i>
      <x v="247"/>
    </i>
    <i>
      <x v="1274"/>
    </i>
    <i>
      <x v="1044"/>
    </i>
    <i>
      <x v="481"/>
    </i>
    <i>
      <x v="385"/>
    </i>
    <i>
      <x v="1284"/>
    </i>
    <i>
      <x v="13"/>
    </i>
    <i>
      <x v="1421"/>
    </i>
    <i>
      <x v="1041"/>
    </i>
    <i>
      <x v="325"/>
    </i>
    <i>
      <x v="1107"/>
    </i>
    <i>
      <x v="751"/>
    </i>
    <i>
      <x v="64"/>
    </i>
    <i>
      <x v="948"/>
    </i>
    <i>
      <x v="963"/>
    </i>
    <i>
      <x v="529"/>
    </i>
    <i>
      <x v="1487"/>
    </i>
    <i>
      <x v="1316"/>
    </i>
    <i>
      <x v="197"/>
    </i>
    <i>
      <x v="168"/>
    </i>
    <i>
      <x v="79"/>
    </i>
    <i>
      <x v="1181"/>
    </i>
    <i>
      <x v="391"/>
    </i>
    <i>
      <x v="1394"/>
    </i>
    <i>
      <x v="418"/>
    </i>
    <i>
      <x v="1059"/>
    </i>
    <i>
      <x v="466"/>
    </i>
    <i>
      <x v="1171"/>
    </i>
    <i>
      <x v="526"/>
    </i>
    <i>
      <x v="234"/>
    </i>
    <i>
      <x v="537"/>
    </i>
    <i>
      <x v="1323"/>
    </i>
    <i>
      <x v="1460"/>
    </i>
    <i>
      <x v="56"/>
    </i>
    <i>
      <x v="936"/>
    </i>
    <i>
      <x v="1464"/>
    </i>
    <i>
      <x v="836"/>
    </i>
    <i>
      <x v="130"/>
    </i>
    <i>
      <x v="100"/>
    </i>
    <i>
      <x v="531"/>
    </i>
    <i>
      <x v="579"/>
    </i>
    <i>
      <x v="140"/>
    </i>
    <i>
      <x v="598"/>
    </i>
    <i>
      <x v="1287"/>
    </i>
    <i>
      <x v="1469"/>
    </i>
    <i>
      <x v="1413"/>
    </i>
    <i>
      <x v="640"/>
    </i>
    <i>
      <x v="1075"/>
    </i>
    <i>
      <x v="677"/>
    </i>
    <i>
      <x v="1163"/>
    </i>
    <i>
      <x v="707"/>
    </i>
    <i>
      <x v="510"/>
    </i>
    <i>
      <x v="148"/>
    </i>
    <i>
      <x v="283"/>
    </i>
    <i>
      <x v="1491"/>
    </i>
    <i>
      <x v="1406"/>
    </i>
    <i>
      <x v="1536"/>
    </i>
    <i>
      <x v="1430"/>
    </i>
    <i>
      <x v="1547"/>
    </i>
    <i>
      <x v="1071"/>
    </i>
    <i>
      <x v="802"/>
    </i>
    <i>
      <x v="1077"/>
    </i>
    <i>
      <x v="323"/>
    </i>
    <i>
      <x v="1114"/>
    </i>
    <i>
      <x v="209"/>
    </i>
    <i>
      <x v="290"/>
    </i>
    <i>
      <x v="474"/>
    </i>
    <i>
      <x v="25"/>
    </i>
    <i>
      <x v="1270"/>
    </i>
    <i>
      <x v="913"/>
    </i>
    <i>
      <x v="245"/>
    </i>
    <i>
      <x v="923"/>
    </i>
    <i>
      <x v="1301"/>
    </i>
    <i>
      <x v="94"/>
    </i>
    <i>
      <x v="137"/>
    </i>
    <i>
      <x v="152"/>
    </i>
    <i>
      <x v="1402"/>
    </i>
    <i>
      <x v="316"/>
    </i>
    <i>
      <x v="1410"/>
    </i>
    <i>
      <x v="966"/>
    </i>
    <i>
      <x v="534"/>
    </i>
    <i>
      <x v="170"/>
    </i>
    <i>
      <x v="85"/>
    </i>
    <i>
      <x v="192"/>
    </i>
    <i>
      <x v="874"/>
    </i>
    <i>
      <x v="888"/>
    </i>
    <i>
      <x v="633"/>
    </i>
    <i>
      <x v="1512"/>
    </i>
    <i>
      <x v="1147"/>
    </i>
    <i>
      <x v="1018"/>
    </i>
    <i>
      <x v="1378"/>
    </i>
    <i>
      <x v="490"/>
    </i>
    <i>
      <x v="1079"/>
    </i>
    <i>
      <x v="217"/>
    </i>
    <i>
      <x v="410"/>
    </i>
    <i>
      <x v="514"/>
    </i>
    <i>
      <x v="12"/>
    </i>
    <i>
      <x v="515"/>
    </i>
    <i>
      <x v="1057"/>
    </i>
    <i>
      <x v="222"/>
    </i>
    <i>
      <x v="1113"/>
    </i>
    <i>
      <x v="231"/>
    </i>
    <i>
      <x v="1193"/>
    </i>
    <i>
      <x v="63"/>
    </i>
    <i>
      <x v="435"/>
    </i>
    <i>
      <x v="242"/>
    </i>
    <i>
      <x v="453"/>
    </i>
    <i>
      <x v="535"/>
    </i>
    <i>
      <x v="1005"/>
    </i>
    <i>
      <x v="244"/>
    </i>
    <i>
      <x v="1039"/>
    </i>
    <i>
      <x v="539"/>
    </i>
    <i>
      <x v="377"/>
    </i>
    <i>
      <x v="541"/>
    </i>
    <i>
      <x v="1095"/>
    </i>
    <i>
      <x v="86"/>
    </i>
    <i>
      <x v="396"/>
    </i>
    <i>
      <x v="552"/>
    </i>
    <i>
      <x v="187"/>
    </i>
    <i>
      <x v="554"/>
    </i>
    <i>
      <x v="1228"/>
    </i>
    <i>
      <x v="572"/>
    </i>
    <i>
      <x v="1286"/>
    </i>
    <i>
      <x v="147"/>
    </i>
    <i>
      <x v="1346"/>
    </i>
    <i>
      <x v="248"/>
    </i>
    <i>
      <x v="1393"/>
    </i>
    <i>
      <x v="602"/>
    </i>
    <i>
      <x v="205"/>
    </i>
    <i>
      <x v="607"/>
    </i>
    <i>
      <x v="1488"/>
    </i>
    <i>
      <x v="614"/>
    </i>
    <i>
      <x v="1015"/>
    </i>
    <i>
      <x v="617"/>
    </i>
    <i>
      <x v="1029"/>
    </i>
    <i>
      <x v="632"/>
    </i>
    <i>
      <x v="365"/>
    </i>
    <i>
      <x v="249"/>
    </i>
    <i>
      <x v="1060"/>
    </i>
    <i>
      <x v="635"/>
    </i>
    <i>
      <x v="382"/>
    </i>
    <i>
      <x v="637"/>
    </i>
    <i>
      <x v="1081"/>
    </i>
    <i>
      <x v="261"/>
    </i>
    <i>
      <x v="179"/>
    </i>
    <i>
      <x v="653"/>
    </i>
    <i>
      <x v="1118"/>
    </i>
    <i>
      <x v="661"/>
    </i>
    <i>
      <x v="1143"/>
    </i>
    <i>
      <x v="269"/>
    </i>
    <i>
      <x v="400"/>
    </i>
    <i>
      <x v="686"/>
    </i>
    <i>
      <x v="407"/>
    </i>
    <i>
      <x v="688"/>
    </i>
    <i>
      <x v="1220"/>
    </i>
    <i>
      <x v="692"/>
    </i>
    <i>
      <x v="1251"/>
    </i>
    <i>
      <x v="701"/>
    </i>
    <i>
      <x v="122"/>
    </i>
    <i>
      <x v="36"/>
    </i>
    <i>
      <x v="1294"/>
    </i>
    <i>
      <x v="715"/>
    </i>
    <i>
      <x v="1332"/>
    </i>
    <i>
      <x v="719"/>
    </i>
    <i>
      <x v="1365"/>
    </i>
    <i>
      <x v="720"/>
    </i>
    <i>
      <x v="1385"/>
    </i>
    <i>
      <x v="725"/>
    </i>
    <i>
      <x v="442"/>
    </i>
    <i>
      <x v="736"/>
    </i>
    <i>
      <x v="459"/>
    </i>
    <i>
      <x v="738"/>
    </i>
    <i>
      <x v="1442"/>
    </i>
    <i>
      <x v="274"/>
    </i>
    <i>
      <x v="479"/>
    </i>
    <i>
      <x v="99"/>
    </i>
    <i>
      <x v="996"/>
    </i>
    <i>
      <x v="1516"/>
    </i>
    <i>
      <x v="1011"/>
    </i>
    <i>
      <x v="1520"/>
    </i>
    <i>
      <x v="1017"/>
    </i>
    <i>
      <x v="1532"/>
    </i>
    <i>
      <x v="1019"/>
    </i>
    <i>
      <x v="154"/>
    </i>
    <i>
      <x v="1033"/>
    </i>
    <i>
      <x v="293"/>
    </i>
    <i>
      <x v="350"/>
    </i>
    <i>
      <x v="778"/>
    </i>
    <i>
      <x v="1053"/>
    </i>
    <i>
      <x v="779"/>
    </i>
    <i>
      <x v="367"/>
    </i>
    <i>
      <x v="781"/>
    </i>
    <i>
      <x v="1070"/>
    </i>
    <i>
      <x v="793"/>
    </i>
    <i>
      <x v="1073"/>
    </i>
    <i>
      <x v="801"/>
    </i>
    <i>
      <x v="383"/>
    </i>
    <i>
      <x v="299"/>
    </i>
    <i>
      <x v="1080"/>
    </i>
    <i>
      <x v="805"/>
    </i>
    <i>
      <x v="1089"/>
    </i>
    <i>
      <x v="809"/>
    </i>
    <i>
      <x v="1106"/>
    </i>
    <i>
      <x v="816"/>
    </i>
    <i>
      <x v="1112"/>
    </i>
    <i>
      <x v="817"/>
    </i>
    <i>
      <x v="180"/>
    </i>
    <i>
      <x v="824"/>
    </i>
    <i>
      <x v="1119"/>
    </i>
    <i>
      <x v="831"/>
    </i>
    <i>
      <x v="1141"/>
    </i>
    <i>
      <x v="833"/>
    </i>
    <i>
      <x v="1144"/>
    </i>
    <i>
      <x v="306"/>
    </i>
    <i>
      <x v="1155"/>
    </i>
    <i>
      <x v="840"/>
    </i>
    <i>
      <x v="1164"/>
    </i>
    <i>
      <x v="857"/>
    </i>
    <i>
      <x v="1180"/>
    </i>
    <i>
      <x v="863"/>
    </i>
    <i>
      <x v="1184"/>
    </i>
    <i>
      <x v="868"/>
    </i>
    <i>
      <x v="1196"/>
    </i>
    <i>
      <x v="873"/>
    </i>
    <i>
      <x v="1221"/>
    </i>
    <i>
      <x v="165"/>
    </i>
    <i>
      <x v="1244"/>
    </i>
    <i>
      <x v="880"/>
    </i>
    <i>
      <x v="1260"/>
    </i>
    <i>
      <x v="318"/>
    </i>
    <i>
      <x v="1272"/>
    </i>
    <i>
      <x v="889"/>
    </i>
    <i>
      <x v="125"/>
    </i>
    <i>
      <x v="906"/>
    </i>
    <i>
      <x v="433"/>
    </i>
    <i>
      <x v="322"/>
    </i>
    <i>
      <x v="434"/>
    </i>
    <i>
      <x v="920"/>
    </i>
    <i>
      <x v="439"/>
    </i>
    <i>
      <x v="921"/>
    </i>
    <i>
      <x v="1344"/>
    </i>
    <i>
      <x v="65"/>
    </i>
    <i>
      <x v="1354"/>
    </i>
    <i>
      <x v="927"/>
    </i>
    <i>
      <x v="1374"/>
    </i>
    <i>
      <x v="116"/>
    </i>
    <i>
      <x v="1379"/>
    </i>
    <i>
      <x v="942"/>
    </i>
    <i>
      <x v="1386"/>
    </i>
    <i>
      <x v="332"/>
    </i>
    <i>
      <x v="440"/>
    </i>
    <i>
      <x v="334"/>
    </i>
    <i>
      <x v="1404"/>
    </i>
    <i>
      <x v="338"/>
    </i>
    <i>
      <x v="456"/>
    </i>
    <i>
      <x v="967"/>
    </i>
    <i>
      <x v="461"/>
    </i>
    <i>
      <x v="969"/>
    </i>
    <i>
      <x v="1432"/>
    </i>
    <i>
      <x v="971"/>
    </i>
    <i>
      <x v="1445"/>
    </i>
    <i>
      <x v="975"/>
    </i>
    <i>
      <x v="478"/>
    </i>
    <i>
      <x v="979"/>
    </i>
    <i>
      <x v="210"/>
    </i>
    <i>
      <x v="983"/>
    </i>
    <i>
      <x v="488"/>
    </i>
    <i>
      <x v="985"/>
    </i>
    <i>
      <x v="752"/>
    </i>
    <i>
      <x v="1517"/>
    </i>
    <i>
      <x v="758"/>
    </i>
    <i>
      <x v="1522"/>
    </i>
    <i>
      <x v="759"/>
    </i>
    <i>
      <x v="1533"/>
    </i>
    <i>
      <x v="762"/>
    </i>
    <i>
      <x v="1540"/>
    </i>
    <i>
      <x v="768"/>
    </i>
    <i>
      <x v="771"/>
    </i>
    <i>
      <x v="774"/>
    </i>
    <i>
      <x v="384"/>
    </i>
    <i>
      <x v="1048"/>
    </i>
    <i>
      <x v="1248"/>
    </i>
    <i>
      <x v="1313"/>
    </i>
    <i>
      <x v="1054"/>
    </i>
    <i>
      <x v="926"/>
    </i>
    <i>
      <x v="288"/>
    </i>
    <i>
      <x v="1182"/>
    </i>
    <i>
      <x v="289"/>
    </i>
    <i>
      <x v="1441"/>
    </i>
    <i>
      <x v="51"/>
    </i>
    <i>
      <x v="990"/>
    </i>
    <i>
      <x v="291"/>
    </i>
    <i>
      <x v="214"/>
    </i>
    <i>
      <x v="292"/>
    </i>
    <i>
      <x v="1246"/>
    </i>
    <i>
      <x v="52"/>
    </i>
    <i>
      <x v="1377"/>
    </i>
    <i>
      <x v="294"/>
    </i>
    <i>
      <x v="1505"/>
    </i>
    <i>
      <x v="295"/>
    </i>
    <i>
      <x v="958"/>
    </i>
    <i>
      <x v="296"/>
    </i>
    <i>
      <x v="1022"/>
    </i>
    <i>
      <x v="297"/>
    </i>
    <i>
      <x v="1086"/>
    </i>
    <i>
      <x v="298"/>
    </i>
    <i>
      <x v="1150"/>
    </i>
    <i>
      <x v="53"/>
    </i>
    <i>
      <x v="1214"/>
    </i>
    <i>
      <x v="300"/>
    </i>
    <i>
      <x v="1281"/>
    </i>
    <i>
      <x v="301"/>
    </i>
    <i>
      <x v="1345"/>
    </i>
    <i>
      <x v="302"/>
    </i>
    <i>
      <x v="1409"/>
    </i>
    <i>
      <x v="303"/>
    </i>
    <i>
      <x v="1473"/>
    </i>
    <i>
      <x v="304"/>
    </i>
    <i>
      <x v="1537"/>
    </i>
    <i>
      <x v="305"/>
    </i>
    <i>
      <x v="172"/>
    </i>
    <i>
      <x v="54"/>
    </i>
    <i>
      <x v="974"/>
    </i>
    <i>
      <x v="307"/>
    </i>
    <i>
      <x v="1006"/>
    </i>
    <i>
      <x v="308"/>
    </i>
    <i>
      <x v="1038"/>
    </i>
    <i>
      <x v="309"/>
    </i>
    <i>
      <x v="199"/>
    </i>
    <i>
      <x v="310"/>
    </i>
    <i>
      <x v="1102"/>
    </i>
    <i>
      <x v="311"/>
    </i>
    <i>
      <x v="1134"/>
    </i>
    <i>
      <x v="312"/>
    </i>
    <i>
      <x v="1166"/>
    </i>
    <i>
      <x v="313"/>
    </i>
    <i>
      <x v="1198"/>
    </i>
    <i>
      <x v="314"/>
    </i>
    <i>
      <x v="1230"/>
    </i>
    <i>
      <x v="315"/>
    </i>
    <i>
      <x v="1265"/>
    </i>
    <i>
      <x v="55"/>
    </i>
    <i>
      <x v="1297"/>
    </i>
    <i>
      <x v="317"/>
    </i>
    <i>
      <x v="1329"/>
    </i>
    <i>
      <x v="5"/>
    </i>
    <i>
      <x v="1361"/>
    </i>
    <i>
      <x v="319"/>
    </i>
    <i>
      <x v="256"/>
    </i>
    <i>
      <x v="320"/>
    </i>
    <i>
      <x v="1425"/>
    </i>
    <i>
      <x v="321"/>
    </i>
    <i>
      <x v="1457"/>
    </i>
    <i>
      <x v="57"/>
    </i>
    <i>
      <x v="1489"/>
    </i>
    <i>
      <x v="58"/>
    </i>
    <i>
      <x v="1521"/>
    </i>
    <i>
      <x v="324"/>
    </i>
    <i>
      <x v="918"/>
    </i>
    <i>
      <x v="59"/>
    </i>
    <i>
      <x v="934"/>
    </i>
    <i>
      <x v="326"/>
    </i>
    <i>
      <x v="950"/>
    </i>
    <i>
      <x v="327"/>
    </i>
    <i>
      <x v="175"/>
    </i>
    <i>
      <x v="328"/>
    </i>
    <i>
      <x v="982"/>
    </i>
    <i>
      <x v="329"/>
    </i>
    <i>
      <x v="998"/>
    </i>
    <i>
      <x v="330"/>
    </i>
    <i>
      <x v="1014"/>
    </i>
    <i>
      <x v="331"/>
    </i>
    <i>
      <x v="1030"/>
    </i>
    <i>
      <x v="60"/>
    </i>
    <i>
      <x v="1046"/>
    </i>
    <i>
      <x v="333"/>
    </i>
    <i>
      <x v="1062"/>
    </i>
    <i>
      <x v="61"/>
    </i>
    <i>
      <x v="1078"/>
    </i>
    <i>
      <x v="335"/>
    </i>
    <i>
      <x v="1094"/>
    </i>
    <i>
      <x v="336"/>
    </i>
    <i>
      <x v="1110"/>
    </i>
    <i>
      <x v="337"/>
    </i>
    <i>
      <x v="1126"/>
    </i>
    <i>
      <x v="62"/>
    </i>
    <i>
      <x v="1142"/>
    </i>
    <i>
      <x v="339"/>
    </i>
    <i>
      <x v="1158"/>
    </i>
    <i>
      <x v="340"/>
    </i>
    <i>
      <x v="1174"/>
    </i>
    <i>
      <x v="341"/>
    </i>
    <i>
      <x v="1190"/>
    </i>
    <i>
      <x v="342"/>
    </i>
    <i>
      <x v="1206"/>
    </i>
    <i>
      <x v="343"/>
    </i>
    <i>
      <x v="1222"/>
    </i>
    <i>
      <x v="344"/>
    </i>
    <i>
      <x v="1238"/>
    </i>
    <i>
      <x v="345"/>
    </i>
    <i>
      <x v="1257"/>
    </i>
    <i>
      <x v="346"/>
    </i>
    <i>
      <x v="1273"/>
    </i>
    <i>
      <x v="347"/>
    </i>
    <i>
      <x v="1289"/>
    </i>
    <i>
      <x v="348"/>
    </i>
    <i>
      <x v="1305"/>
    </i>
    <i>
      <x v="349"/>
    </i>
    <i>
      <x v="1321"/>
    </i>
    <i>
      <x v="6"/>
    </i>
    <i>
      <x v="1337"/>
    </i>
    <i>
      <x v="351"/>
    </i>
    <i>
      <x v="1353"/>
    </i>
    <i>
      <x v="352"/>
    </i>
    <i>
      <x v="1369"/>
    </i>
    <i>
      <x v="353"/>
    </i>
    <i>
      <x v="254"/>
    </i>
    <i>
      <x v="354"/>
    </i>
    <i>
      <x v="1401"/>
    </i>
    <i>
      <x v="355"/>
    </i>
    <i>
      <x v="1417"/>
    </i>
    <i>
      <x v="356"/>
    </i>
    <i>
      <x v="1433"/>
    </i>
    <i>
      <x v="357"/>
    </i>
    <i>
      <x v="1449"/>
    </i>
    <i>
      <x v="358"/>
    </i>
    <i>
      <x v="1465"/>
    </i>
    <i>
      <x v="359"/>
    </i>
    <i>
      <x v="1481"/>
    </i>
    <i>
      <x v="360"/>
    </i>
    <i>
      <x v="1497"/>
    </i>
    <i>
      <x v="361"/>
    </i>
    <i>
      <x v="1513"/>
    </i>
    <i>
      <x v="362"/>
    </i>
    <i>
      <x v="1529"/>
    </i>
    <i>
      <x v="363"/>
    </i>
    <i>
      <x v="1545"/>
    </i>
    <i>
      <x v="364"/>
    </i>
    <i>
      <x v="922"/>
    </i>
    <i>
      <x v="7"/>
    </i>
    <i>
      <x v="930"/>
    </i>
    <i>
      <x v="366"/>
    </i>
    <i>
      <x v="938"/>
    </i>
    <i>
      <x v="8"/>
    </i>
    <i>
      <x v="946"/>
    </i>
    <i>
      <x v="368"/>
    </i>
    <i>
      <x v="954"/>
    </i>
    <i>
      <x v="369"/>
    </i>
    <i>
      <x v="962"/>
    </i>
    <i>
      <x v="370"/>
    </i>
    <i>
      <x v="970"/>
    </i>
    <i>
      <x v="371"/>
    </i>
    <i>
      <x v="978"/>
    </i>
    <i>
      <x v="372"/>
    </i>
    <i>
      <x v="986"/>
    </i>
    <i>
      <x v="373"/>
    </i>
    <i>
      <x v="994"/>
    </i>
    <i>
      <x v="374"/>
    </i>
    <i>
      <x v="1002"/>
    </i>
    <i>
      <x v="375"/>
    </i>
    <i>
      <x v="1010"/>
    </i>
    <i>
      <x v="376"/>
    </i>
    <i>
      <x v="188"/>
    </i>
    <i>
      <x v="66"/>
    </i>
    <i>
      <x v="1026"/>
    </i>
    <i>
      <x v="378"/>
    </i>
    <i>
      <x v="1034"/>
    </i>
    <i>
      <x v="379"/>
    </i>
    <i>
      <x v="1042"/>
    </i>
    <i>
      <x v="380"/>
    </i>
    <i>
      <x v="1050"/>
    </i>
    <i>
      <x v="381"/>
    </i>
    <i>
      <x v="1058"/>
    </i>
    <i>
      <x v="67"/>
    </i>
    <i>
      <x v="1066"/>
    </i>
    <i>
      <x v="68"/>
    </i>
    <i>
      <x v="1074"/>
    </i>
    <i>
      <x v="285"/>
    </i>
    <i>
      <x v="1082"/>
    </i>
    <i>
      <x v="69"/>
    </i>
    <i>
      <x v="1090"/>
    </i>
    <i>
      <x v="386"/>
    </i>
    <i>
      <x v="1098"/>
    </i>
    <i>
      <x v="387"/>
    </i>
    <i>
      <x v="34"/>
    </i>
    <i>
      <x v="388"/>
    </i>
    <i>
      <x v="213"/>
    </i>
    <i>
      <x v="389"/>
    </i>
    <i>
      <x v="1122"/>
    </i>
    <i>
      <x v="390"/>
    </i>
    <i>
      <x v="216"/>
    </i>
    <i>
      <x v="70"/>
    </i>
    <i>
      <x v="1138"/>
    </i>
    <i>
      <x v="392"/>
    </i>
    <i>
      <x v="1146"/>
    </i>
    <i>
      <x v="393"/>
    </i>
    <i>
      <x v="1154"/>
    </i>
    <i>
      <x v="394"/>
    </i>
    <i>
      <x v="1162"/>
    </i>
    <i>
      <x v="395"/>
    </i>
    <i>
      <x v="1170"/>
    </i>
    <i>
      <x v="71"/>
    </i>
    <i>
      <x v="1178"/>
    </i>
    <i>
      <x v="397"/>
    </i>
    <i>
      <x v="1186"/>
    </i>
    <i>
      <x v="398"/>
    </i>
    <i>
      <x v="1194"/>
    </i>
    <i>
      <x v="399"/>
    </i>
    <i>
      <x v="1202"/>
    </i>
    <i>
      <x v="72"/>
    </i>
    <i>
      <x v="1210"/>
    </i>
    <i>
      <x v="401"/>
    </i>
    <i>
      <x v="1218"/>
    </i>
    <i>
      <x v="73"/>
    </i>
    <i>
      <x v="1226"/>
    </i>
    <i>
      <x v="403"/>
    </i>
    <i>
      <x v="1234"/>
    </i>
    <i>
      <x v="404"/>
    </i>
    <i>
      <x v="1242"/>
    </i>
    <i>
      <x v="405"/>
    </i>
    <i>
      <x v="1253"/>
    </i>
    <i>
      <x v="406"/>
    </i>
    <i>
      <x v="1261"/>
    </i>
    <i>
      <x v="74"/>
    </i>
    <i>
      <x v="1269"/>
    </i>
    <i>
      <x v="408"/>
    </i>
    <i>
      <x v="1277"/>
    </i>
    <i>
      <x v="409"/>
    </i>
    <i>
      <x v="1285"/>
    </i>
    <i>
      <x v="75"/>
    </i>
    <i>
      <x v="1293"/>
    </i>
    <i>
      <x v="411"/>
    </i>
    <i>
      <x v="243"/>
    </i>
    <i>
      <x v="412"/>
    </i>
    <i>
      <x v="1309"/>
    </i>
    <i>
      <x v="413"/>
    </i>
    <i>
      <x v="1317"/>
    </i>
    <i>
      <x v="414"/>
    </i>
    <i>
      <x v="1325"/>
    </i>
    <i>
      <x v="415"/>
    </i>
    <i>
      <x v="1333"/>
    </i>
    <i>
      <x v="416"/>
    </i>
    <i>
      <x v="1341"/>
    </i>
    <i>
      <x v="417"/>
    </i>
    <i>
      <x v="1349"/>
    </i>
    <i>
      <x v="76"/>
    </i>
    <i>
      <x v="1357"/>
    </i>
    <i>
      <x v="419"/>
    </i>
    <i>
      <x v="250"/>
    </i>
    <i>
      <x v="420"/>
    </i>
    <i>
      <x v="1373"/>
    </i>
    <i>
      <x v="421"/>
    </i>
    <i>
      <x v="1381"/>
    </i>
    <i>
      <x v="422"/>
    </i>
    <i>
      <x v="1389"/>
    </i>
    <i>
      <x v="423"/>
    </i>
    <i>
      <x v="1397"/>
    </i>
    <i>
      <x v="77"/>
    </i>
    <i>
      <x v="1405"/>
    </i>
    <i>
      <x v="425"/>
    </i>
    <i>
      <x v="262"/>
    </i>
    <i>
      <x v="426"/>
    </i>
    <i>
      <x v="263"/>
    </i>
    <i>
      <x v="427"/>
    </i>
    <i>
      <x v="1429"/>
    </i>
    <i>
      <x v="428"/>
    </i>
    <i>
      <x v="1437"/>
    </i>
    <i>
      <x v="429"/>
    </i>
    <i>
      <x v="267"/>
    </i>
    <i>
      <x v="430"/>
    </i>
    <i>
      <x v="1453"/>
    </i>
    <i>
      <x v="431"/>
    </i>
    <i>
      <x v="1461"/>
    </i>
    <i>
      <x v="432"/>
    </i>
    <i>
      <x v="270"/>
    </i>
    <i>
      <x v="78"/>
    </i>
    <i>
      <x v="1477"/>
    </i>
    <i>
      <x v="9"/>
    </i>
    <i>
      <x v="1485"/>
    </i>
    <i>
      <x v="80"/>
    </i>
    <i>
      <x v="1493"/>
    </i>
    <i>
      <x v="436"/>
    </i>
    <i>
      <x v="1501"/>
    </i>
    <i>
      <x v="437"/>
    </i>
    <i>
      <x v="1509"/>
    </i>
    <i>
      <x v="438"/>
    </i>
    <i>
      <x v="276"/>
    </i>
    <i>
      <x v="81"/>
    </i>
    <i>
      <x v="1525"/>
    </i>
    <i>
      <x v="82"/>
    </i>
    <i>
      <x v="280"/>
    </i>
    <i>
      <x v="441"/>
    </i>
    <i>
      <x v="1541"/>
    </i>
    <i>
      <x v="83"/>
    </i>
    <i>
      <x v="1549"/>
    </i>
    <i>
      <x v="443"/>
    </i>
    <i>
      <x v="167"/>
    </i>
    <i>
      <x v="444"/>
    </i>
    <i>
      <x v="924"/>
    </i>
    <i>
      <x v="445"/>
    </i>
    <i>
      <x v="928"/>
    </i>
    <i>
      <x v="446"/>
    </i>
    <i>
      <x v="932"/>
    </i>
    <i>
      <x v="447"/>
    </i>
    <i>
      <x v="171"/>
    </i>
    <i>
      <x v="448"/>
    </i>
    <i>
      <x v="940"/>
    </i>
    <i>
      <x v="449"/>
    </i>
    <i>
      <x v="944"/>
    </i>
    <i>
      <x v="450"/>
    </i>
    <i>
      <x v="173"/>
    </i>
    <i>
      <x v="451"/>
    </i>
    <i>
      <x v="952"/>
    </i>
    <i>
      <x v="452"/>
    </i>
    <i>
      <x v="956"/>
    </i>
    <i>
      <x v="84"/>
    </i>
    <i>
      <x v="960"/>
    </i>
    <i>
      <x v="454"/>
    </i>
    <i>
      <x v="964"/>
    </i>
    <i>
      <x v="455"/>
    </i>
    <i>
      <x v="968"/>
    </i>
    <i>
      <x v="10"/>
    </i>
    <i>
      <x v="972"/>
    </i>
    <i>
      <x v="457"/>
    </i>
    <i>
      <x v="976"/>
    </i>
    <i>
      <x v="458"/>
    </i>
    <i>
      <x v="980"/>
    </i>
    <i>
      <x v="11"/>
    </i>
    <i>
      <x v="984"/>
    </i>
    <i>
      <x v="460"/>
    </i>
    <i>
      <x v="988"/>
    </i>
    <i>
      <x v="87"/>
    </i>
    <i>
      <x v="992"/>
    </i>
    <i>
      <x v="462"/>
    </i>
    <i>
      <x v="183"/>
    </i>
    <i>
      <x v="463"/>
    </i>
    <i>
      <x v="1000"/>
    </i>
    <i>
      <x v="464"/>
    </i>
    <i>
      <x v="1004"/>
    </i>
    <i>
      <x v="465"/>
    </i>
    <i>
      <x v="1008"/>
    </i>
    <i>
      <x v="88"/>
    </i>
    <i>
      <x v="1012"/>
    </i>
    <i>
      <x v="467"/>
    </i>
    <i>
      <x v="1016"/>
    </i>
    <i>
      <x v="468"/>
    </i>
    <i>
      <x v="1020"/>
    </i>
    <i>
      <x v="469"/>
    </i>
    <i>
      <x v="1024"/>
    </i>
    <i>
      <x v="470"/>
    </i>
    <i>
      <x v="1028"/>
    </i>
    <i>
      <x v="471"/>
    </i>
    <i>
      <x v="1032"/>
    </i>
    <i>
      <x v="472"/>
    </i>
    <i>
      <x v="1036"/>
    </i>
    <i>
      <x v="473"/>
    </i>
    <i>
      <x v="1040"/>
    </i>
    <i>
      <x v="89"/>
    </i>
    <i>
      <x v="194"/>
    </i>
    <i>
      <x v="475"/>
    </i>
    <i>
      <x v="286"/>
    </i>
    <i>
      <x v="476"/>
    </i>
    <i>
      <x v="1052"/>
    </i>
    <i>
      <x v="477"/>
    </i>
    <i>
      <x v="1056"/>
    </i>
    <i>
      <x v="90"/>
    </i>
    <i>
      <x v="198"/>
    </i>
    <i>
      <x v="91"/>
    </i>
    <i>
      <x v="1064"/>
    </i>
    <i>
      <x v="480"/>
    </i>
    <i>
      <x v="1068"/>
    </i>
    <i>
      <x v="92"/>
    </i>
    <i>
      <x v="1072"/>
    </i>
    <i>
      <x v="482"/>
    </i>
    <i>
      <x v="1076"/>
    </i>
    <i>
      <x v="483"/>
    </i>
    <i>
      <x v="33"/>
    </i>
    <i>
      <x v="484"/>
    </i>
    <i>
      <x v="1084"/>
    </i>
    <i>
      <x v="485"/>
    </i>
    <i>
      <x v="1088"/>
    </i>
    <i>
      <x v="486"/>
    </i>
    <i>
      <x v="1092"/>
    </i>
    <i>
      <x v="487"/>
    </i>
    <i>
      <x v="1096"/>
    </i>
    <i>
      <x v="93"/>
    </i>
    <i>
      <x v="1100"/>
    </i>
    <i>
      <x v="489"/>
    </i>
    <i>
      <x v="1104"/>
    </i>
    <i>
      <x v="1"/>
    </i>
    <i>
      <x v="1108"/>
    </i>
    <i>
      <x v="491"/>
    </i>
    <i>
      <x v="211"/>
    </i>
    <i>
      <x v="492"/>
    </i>
    <i>
      <x v="1116"/>
    </i>
    <i>
      <x v="493"/>
    </i>
    <i>
      <x v="1120"/>
    </i>
    <i>
      <x v="494"/>
    </i>
    <i>
      <x v="1124"/>
    </i>
    <i>
      <x v="495"/>
    </i>
    <i>
      <x v="1128"/>
    </i>
    <i>
      <x v="496"/>
    </i>
    <i>
      <x v="1132"/>
    </i>
    <i>
      <x v="497"/>
    </i>
    <i>
      <x v="1136"/>
    </i>
    <i>
      <x v="498"/>
    </i>
    <i>
      <x v="1140"/>
    </i>
    <i>
      <x v="499"/>
    </i>
    <i>
      <x v="219"/>
    </i>
    <i>
      <x v="500"/>
    </i>
    <i>
      <x v="1148"/>
    </i>
    <i>
      <x v="501"/>
    </i>
    <i>
      <x v="1152"/>
    </i>
    <i>
      <x v="502"/>
    </i>
    <i>
      <x v="1156"/>
    </i>
    <i>
      <x v="503"/>
    </i>
    <i>
      <x v="1160"/>
    </i>
    <i>
      <x v="504"/>
    </i>
    <i>
      <x v="223"/>
    </i>
    <i>
      <x v="505"/>
    </i>
    <i>
      <x v="1168"/>
    </i>
    <i>
      <x v="506"/>
    </i>
    <i>
      <x v="1172"/>
    </i>
    <i>
      <x v="507"/>
    </i>
    <i>
      <x v="1176"/>
    </i>
    <i>
      <x v="508"/>
    </i>
    <i>
      <x v="225"/>
    </i>
    <i>
      <x v="509"/>
    </i>
    <i>
      <x v="227"/>
    </i>
    <i>
      <x v="95"/>
    </i>
    <i>
      <x v="1188"/>
    </i>
    <i>
      <x v="511"/>
    </i>
    <i>
      <x v="1192"/>
    </i>
    <i>
      <x v="512"/>
    </i>
    <i>
      <x v="229"/>
    </i>
    <i>
      <x v="513"/>
    </i>
    <i>
      <x v="1200"/>
    </i>
    <i>
      <x v="96"/>
    </i>
    <i>
      <x v="1204"/>
    </i>
    <i>
      <x v="97"/>
    </i>
    <i>
      <x v="1208"/>
    </i>
    <i>
      <x v="516"/>
    </i>
    <i>
      <x v="1212"/>
    </i>
    <i>
      <x v="517"/>
    </i>
    <i>
      <x v="1216"/>
    </i>
    <i>
      <x v="518"/>
    </i>
    <i>
      <x v="230"/>
    </i>
    <i>
      <x v="519"/>
    </i>
    <i>
      <x v="1224"/>
    </i>
    <i>
      <x v="520"/>
    </i>
    <i>
      <x v="232"/>
    </i>
    <i>
      <x v="521"/>
    </i>
    <i>
      <x v="1232"/>
    </i>
    <i>
      <x v="522"/>
    </i>
    <i>
      <x v="1236"/>
    </i>
    <i>
      <x v="523"/>
    </i>
    <i>
      <x v="1240"/>
    </i>
    <i>
      <x v="524"/>
    </i>
    <i>
      <x v="233"/>
    </i>
    <i>
      <x v="525"/>
    </i>
    <i>
      <x v="39"/>
    </i>
    <i>
      <x v="98"/>
    </i>
    <i>
      <x v="1255"/>
    </i>
    <i>
      <x v="527"/>
    </i>
    <i>
      <x v="1259"/>
    </i>
    <i>
      <x v="528"/>
    </i>
    <i>
      <x v="1263"/>
    </i>
    <i>
      <x v="2"/>
    </i>
    <i>
      <x v="1267"/>
    </i>
    <i>
      <x v="530"/>
    </i>
    <i>
      <x v="1271"/>
    </i>
    <i>
      <x v="14"/>
    </i>
    <i>
      <x v="1275"/>
    </i>
    <i>
      <x v="532"/>
    </i>
    <i>
      <x v="1279"/>
    </i>
    <i>
      <x v="533"/>
    </i>
    <i>
      <x v="1283"/>
    </i>
    <i>
      <x v="101"/>
    </i>
    <i>
      <x v="241"/>
    </i>
    <i>
      <x v="102"/>
    </i>
    <i>
      <x v="1291"/>
    </i>
    <i>
      <x v="536"/>
    </i>
    <i>
      <x v="1295"/>
    </i>
    <i>
      <x v="103"/>
    </i>
    <i>
      <x v="1299"/>
    </i>
    <i>
      <x v="538"/>
    </i>
    <i>
      <x v="1303"/>
    </i>
    <i>
      <x v="104"/>
    </i>
    <i>
      <x v="1307"/>
    </i>
    <i>
      <x v="540"/>
    </i>
    <i>
      <x v="1311"/>
    </i>
    <i>
      <x v="105"/>
    </i>
    <i>
      <x v="1315"/>
    </i>
    <i>
      <x v="106"/>
    </i>
    <i>
      <x v="1319"/>
    </i>
    <i>
      <x v="543"/>
    </i>
    <i>
      <x v="42"/>
    </i>
    <i>
      <x v="544"/>
    </i>
    <i>
      <x v="1327"/>
    </i>
    <i>
      <x v="545"/>
    </i>
    <i>
      <x v="1331"/>
    </i>
    <i>
      <x v="546"/>
    </i>
    <i>
      <x v="1335"/>
    </i>
    <i>
      <x v="547"/>
    </i>
    <i>
      <x v="1339"/>
    </i>
    <i>
      <x v="548"/>
    </i>
    <i>
      <x v="1343"/>
    </i>
    <i>
      <x v="549"/>
    </i>
    <i>
      <x v="1347"/>
    </i>
    <i>
      <x v="550"/>
    </i>
    <i>
      <x v="1351"/>
    </i>
    <i>
      <x v="551"/>
    </i>
    <i>
      <x v="1355"/>
    </i>
    <i>
      <x v="107"/>
    </i>
    <i>
      <x v="1359"/>
    </i>
    <i>
      <x v="553"/>
    </i>
    <i>
      <x v="1363"/>
    </i>
    <i>
      <x v="108"/>
    </i>
    <i>
      <x v="1367"/>
    </i>
    <i>
      <x v="555"/>
    </i>
    <i>
      <x v="1371"/>
    </i>
    <i>
      <x v="556"/>
    </i>
    <i>
      <x v="1375"/>
    </i>
    <i>
      <x v="557"/>
    </i>
    <i>
      <x v="253"/>
    </i>
    <i>
      <x v="558"/>
    </i>
    <i>
      <x v="1383"/>
    </i>
    <i>
      <x v="559"/>
    </i>
    <i>
      <x v="1387"/>
    </i>
    <i>
      <x v="560"/>
    </i>
    <i>
      <x v="1391"/>
    </i>
    <i>
      <x v="561"/>
    </i>
    <i>
      <x v="1395"/>
    </i>
    <i>
      <x v="562"/>
    </i>
    <i>
      <x v="1399"/>
    </i>
    <i>
      <x v="563"/>
    </i>
    <i>
      <x v="1403"/>
    </i>
    <i>
      <x v="564"/>
    </i>
    <i>
      <x v="1407"/>
    </i>
    <i>
      <x v="565"/>
    </i>
    <i>
      <x v="1411"/>
    </i>
    <i>
      <x v="566"/>
    </i>
    <i>
      <x v="1415"/>
    </i>
    <i>
      <x v="567"/>
    </i>
    <i>
      <x v="1419"/>
    </i>
    <i>
      <x v="568"/>
    </i>
    <i>
      <x v="1423"/>
    </i>
    <i>
      <x v="569"/>
    </i>
    <i>
      <x v="1427"/>
    </i>
    <i>
      <x v="570"/>
    </i>
    <i>
      <x v="1431"/>
    </i>
    <i>
      <x v="571"/>
    </i>
    <i>
      <x v="1435"/>
    </i>
    <i>
      <x v="109"/>
    </i>
    <i>
      <x v="1439"/>
    </i>
    <i>
      <x v="573"/>
    </i>
    <i>
      <x v="1443"/>
    </i>
    <i>
      <x v="574"/>
    </i>
    <i>
      <x v="1447"/>
    </i>
    <i>
      <x v="575"/>
    </i>
    <i>
      <x v="1451"/>
    </i>
    <i>
      <x v="576"/>
    </i>
    <i>
      <x v="1455"/>
    </i>
    <i>
      <x v="577"/>
    </i>
    <i>
      <x v="1459"/>
    </i>
    <i>
      <x v="578"/>
    </i>
    <i>
      <x v="1463"/>
    </i>
    <i>
      <x v="110"/>
    </i>
    <i>
      <x v="1467"/>
    </i>
    <i>
      <x v="580"/>
    </i>
    <i>
      <x v="1471"/>
    </i>
    <i>
      <x v="581"/>
    </i>
    <i>
      <x v="1475"/>
    </i>
    <i>
      <x v="582"/>
    </i>
    <i>
      <x v="1479"/>
    </i>
    <i>
      <x v="583"/>
    </i>
    <i>
      <x v="1483"/>
    </i>
    <i>
      <x v="584"/>
    </i>
    <i>
      <x v="48"/>
    </i>
    <i>
      <x v="585"/>
    </i>
    <i>
      <x v="273"/>
    </i>
    <i>
      <x v="586"/>
    </i>
    <i>
      <x v="1495"/>
    </i>
    <i>
      <x v="587"/>
    </i>
    <i>
      <x v="1499"/>
    </i>
    <i>
      <x v="588"/>
    </i>
    <i>
      <x v="1503"/>
    </i>
    <i>
      <x v="589"/>
    </i>
    <i>
      <x v="1507"/>
    </i>
    <i>
      <x v="590"/>
    </i>
    <i>
      <x v="1511"/>
    </i>
    <i>
      <x v="591"/>
    </i>
    <i>
      <x v="1515"/>
    </i>
    <i>
      <x v="592"/>
    </i>
    <i>
      <x v="1519"/>
    </i>
    <i>
      <x v="593"/>
    </i>
    <i>
      <x v="1523"/>
    </i>
    <i>
      <x v="594"/>
    </i>
    <i>
      <x v="1527"/>
    </i>
    <i>
      <x v="595"/>
    </i>
    <i>
      <x v="1531"/>
    </i>
    <i>
      <x v="596"/>
    </i>
    <i>
      <x v="1535"/>
    </i>
    <i>
      <x v="597"/>
    </i>
    <i>
      <x v="1539"/>
    </i>
    <i>
      <x v="111"/>
    </i>
    <i>
      <x v="1543"/>
    </i>
    <i>
      <x v="599"/>
    </i>
    <i>
      <x v="50"/>
    </i>
    <i>
      <x v="600"/>
    </i>
    <i>
      <x v="917"/>
    </i>
    <i>
      <x v="601"/>
    </i>
    <i>
      <x v="919"/>
    </i>
    <i>
      <x v="112"/>
    </i>
    <i>
      <x v="26"/>
    </i>
    <i>
      <x v="603"/>
    </i>
    <i>
      <x v="169"/>
    </i>
    <i>
      <x v="604"/>
    </i>
    <i>
      <x v="925"/>
    </i>
    <i>
      <x v="605"/>
    </i>
    <i>
      <x v="27"/>
    </i>
    <i>
      <x v="606"/>
    </i>
    <i>
      <x v="929"/>
    </i>
    <i>
      <x v="113"/>
    </i>
    <i>
      <x v="931"/>
    </i>
    <i>
      <x v="608"/>
    </i>
    <i>
      <x v="933"/>
    </i>
    <i>
      <x v="609"/>
    </i>
    <i>
      <x v="935"/>
    </i>
    <i>
      <x v="610"/>
    </i>
    <i>
      <x v="937"/>
    </i>
    <i>
      <x v="611"/>
    </i>
    <i>
      <x v="939"/>
    </i>
    <i>
      <x v="612"/>
    </i>
    <i>
      <x v="941"/>
    </i>
    <i>
      <x v="613"/>
    </i>
    <i>
      <x v="943"/>
    </i>
    <i>
      <x v="114"/>
    </i>
    <i>
      <x v="945"/>
    </i>
    <i>
      <x v="615"/>
    </i>
    <i>
      <x v="947"/>
    </i>
    <i>
      <x v="616"/>
    </i>
    <i>
      <x v="949"/>
    </i>
    <i>
      <x v="115"/>
    </i>
    <i>
      <x v="951"/>
    </i>
    <i>
      <x v="618"/>
    </i>
    <i>
      <x v="953"/>
    </i>
    <i>
      <x v="619"/>
    </i>
    <i>
      <x v="955"/>
    </i>
    <i>
      <x v="620"/>
    </i>
    <i>
      <x v="957"/>
    </i>
    <i>
      <x v="621"/>
    </i>
    <i>
      <x v="959"/>
    </i>
    <i>
      <x v="622"/>
    </i>
    <i>
      <x v="961"/>
    </i>
    <i>
      <x v="623"/>
    </i>
    <i>
      <x v="174"/>
    </i>
    <i>
      <x v="624"/>
    </i>
    <i>
      <x v="965"/>
    </i>
    <i>
      <x v="625"/>
    </i>
    <i>
      <x v="176"/>
    </i>
    <i>
      <x v="626"/>
    </i>
    <i>
      <x v="177"/>
    </i>
    <i>
      <x v="627"/>
    </i>
    <i>
      <x v="178"/>
    </i>
    <i>
      <x v="628"/>
    </i>
    <i>
      <x v="973"/>
    </i>
    <i>
      <x v="629"/>
    </i>
    <i>
      <x v="28"/>
    </i>
    <i>
      <x v="630"/>
    </i>
    <i>
      <x v="977"/>
    </i>
    <i>
      <x v="631"/>
    </i>
    <i>
      <x v="29"/>
    </i>
    <i>
      <x v="15"/>
    </i>
    <i>
      <x v="981"/>
    </i>
    <i>
      <x v="117"/>
    </i>
    <i>
      <x v="181"/>
    </i>
    <i>
      <x v="634"/>
    </i>
    <i>
      <x v="182"/>
    </i>
    <i>
      <x v="118"/>
    </i>
    <i>
      <x v="987"/>
    </i>
    <i>
      <x v="636"/>
    </i>
    <i>
      <x v="989"/>
    </i>
    <i>
      <x v="119"/>
    </i>
    <i>
      <x v="991"/>
    </i>
    <i>
      <x v="638"/>
    </i>
    <i>
      <x v="993"/>
    </i>
    <i>
      <x v="639"/>
    </i>
    <i>
      <x v="995"/>
    </i>
    <i>
      <x v="120"/>
    </i>
    <i>
      <x v="997"/>
    </i>
    <i>
      <x v="641"/>
    </i>
    <i>
      <x v="999"/>
    </i>
    <i>
      <x v="642"/>
    </i>
    <i>
      <x v="1001"/>
    </i>
    <i>
      <x v="643"/>
    </i>
    <i>
      <x v="1003"/>
    </i>
    <i>
      <x v="644"/>
    </i>
    <i>
      <x v="184"/>
    </i>
    <i>
      <x v="645"/>
    </i>
    <i>
      <x v="1007"/>
    </i>
    <i>
      <x v="646"/>
    </i>
    <i>
      <x v="1009"/>
    </i>
    <i>
      <x v="647"/>
    </i>
    <i>
      <x v="185"/>
    </i>
    <i>
      <x v="648"/>
    </i>
    <i>
      <x v="1013"/>
    </i>
    <i>
      <x v="649"/>
    </i>
    <i>
      <x v="186"/>
    </i>
    <i>
      <x v="650"/>
    </i>
    <i>
      <x v="30"/>
    </i>
    <i>
      <x v="651"/>
    </i>
    <i>
      <x v="189"/>
    </i>
    <i>
      <x v="652"/>
    </i>
    <i>
      <x v="1021"/>
    </i>
    <i>
      <x v="121"/>
    </i>
    <i>
      <x v="1023"/>
    </i>
    <i>
      <x v="654"/>
    </i>
    <i>
      <x v="1025"/>
    </i>
    <i>
      <x v="655"/>
    </i>
    <i>
      <x v="1027"/>
    </i>
    <i>
      <x v="656"/>
    </i>
    <i>
      <x v="190"/>
    </i>
    <i>
      <x v="657"/>
    </i>
    <i>
      <x v="1031"/>
    </i>
    <i>
      <x v="658"/>
    </i>
    <i>
      <x v="191"/>
    </i>
    <i>
      <x v="659"/>
    </i>
    <i>
      <x v="1035"/>
    </i>
    <i>
      <x v="660"/>
    </i>
    <i>
      <x v="1037"/>
    </i>
    <i>
      <x v="16"/>
    </i>
    <i>
      <x v="31"/>
    </i>
    <i>
      <x v="662"/>
    </i>
    <i>
      <x v="193"/>
    </i>
    <i>
      <x v="663"/>
    </i>
    <i>
      <x v="1043"/>
    </i>
    <i>
      <x v="664"/>
    </i>
    <i>
      <x v="1045"/>
    </i>
    <i>
      <x v="665"/>
    </i>
    <i>
      <x v="1047"/>
    </i>
    <i>
      <x v="666"/>
    </i>
    <i>
      <x v="1049"/>
    </i>
    <i>
      <x v="667"/>
    </i>
    <i>
      <x v="1051"/>
    </i>
    <i>
      <x v="668"/>
    </i>
    <i>
      <x v="195"/>
    </i>
    <i>
      <x v="669"/>
    </i>
    <i>
      <x v="1055"/>
    </i>
    <i>
      <x v="670"/>
    </i>
    <i>
      <x v="196"/>
    </i>
    <i>
      <x v="671"/>
    </i>
    <i>
      <x v="32"/>
    </i>
    <i>
      <x v="672"/>
    </i>
    <i>
      <x v="1061"/>
    </i>
    <i>
      <x v="673"/>
    </i>
    <i>
      <x v="1063"/>
    </i>
    <i>
      <x v="674"/>
    </i>
    <i>
      <x v="1065"/>
    </i>
    <i>
      <x v="675"/>
    </i>
    <i>
      <x v="1067"/>
    </i>
    <i>
      <x v="676"/>
    </i>
    <i>
      <x v="1069"/>
    </i>
    <i>
      <x v="123"/>
    </i>
    <i>
      <x v="200"/>
    </i>
    <i>
      <x v="678"/>
    </i>
    <i>
      <x v="201"/>
    </i>
    <i>
      <x v="679"/>
    </i>
    <i>
      <x v="202"/>
    </i>
    <i>
      <x v="680"/>
    </i>
    <i>
      <x v="203"/>
    </i>
    <i>
      <x v="681"/>
    </i>
    <i>
      <x v="204"/>
    </i>
    <i>
      <x v="682"/>
    </i>
    <i>
      <x v="206"/>
    </i>
    <i>
      <x v="683"/>
    </i>
    <i>
      <x v="1083"/>
    </i>
    <i>
      <x v="684"/>
    </i>
    <i>
      <x v="1085"/>
    </i>
    <i>
      <x v="685"/>
    </i>
    <i>
      <x v="1087"/>
    </i>
    <i>
      <x v="124"/>
    </i>
    <i>
      <x v="207"/>
    </i>
    <i>
      <x v="687"/>
    </i>
    <i>
      <x v="1091"/>
    </i>
    <i>
      <x v="17"/>
    </i>
    <i>
      <x v="1093"/>
    </i>
    <i>
      <x v="689"/>
    </i>
    <i>
      <x v="208"/>
    </i>
    <i>
      <x v="690"/>
    </i>
    <i>
      <x v="1097"/>
    </i>
    <i>
      <x v="691"/>
    </i>
    <i>
      <x v="1099"/>
    </i>
    <i>
      <x v="126"/>
    </i>
    <i>
      <x v="1101"/>
    </i>
    <i>
      <x v="693"/>
    </i>
    <i>
      <x v="1103"/>
    </i>
    <i>
      <x v="694"/>
    </i>
    <i>
      <x v="1105"/>
    </i>
    <i>
      <x v="695"/>
    </i>
    <i>
      <x v="35"/>
    </i>
    <i>
      <x v="696"/>
    </i>
    <i>
      <x v="1109"/>
    </i>
    <i>
      <x v="697"/>
    </i>
    <i>
      <x v="1111"/>
    </i>
    <i>
      <x v="698"/>
    </i>
    <i>
      <x v="212"/>
    </i>
    <i>
      <x v="699"/>
    </i>
    <i>
      <x v="1115"/>
    </i>
    <i>
      <x v="700"/>
    </i>
    <i>
      <x v="1117"/>
    </i>
    <i>
      <x v="127"/>
    </i>
    <i>
      <x v="215"/>
    </i>
    <i>
      <x v="702"/>
    </i>
    <i>
      <x v="1121"/>
    </i>
    <i>
      <x v="703"/>
    </i>
    <i>
      <x v="1123"/>
    </i>
    <i>
      <x v="704"/>
    </i>
    <i>
      <x v="1125"/>
    </i>
    <i>
      <x v="705"/>
    </i>
    <i>
      <x v="1127"/>
    </i>
    <i>
      <x v="706"/>
    </i>
    <i>
      <x v="1129"/>
    </i>
    <i>
      <x v="128"/>
    </i>
    <i>
      <x v="1131"/>
    </i>
    <i>
      <x v="708"/>
    </i>
    <i>
      <x v="1133"/>
    </i>
    <i>
      <x v="709"/>
    </i>
    <i>
      <x v="1135"/>
    </i>
    <i>
      <x v="710"/>
    </i>
    <i>
      <x v="1137"/>
    </i>
    <i>
      <x v="711"/>
    </i>
    <i>
      <x v="1139"/>
    </i>
    <i>
      <x v="712"/>
    </i>
    <i>
      <x v="4"/>
    </i>
    <i>
      <x v="713"/>
    </i>
    <i>
      <x v="218"/>
    </i>
    <i>
      <x v="714"/>
    </i>
    <i>
      <x v="1145"/>
    </i>
    <i>
      <x v="129"/>
    </i>
    <i>
      <x v="220"/>
    </i>
    <i>
      <x v="716"/>
    </i>
    <i>
      <x v="1149"/>
    </i>
    <i>
      <x v="717"/>
    </i>
    <i>
      <x v="1151"/>
    </i>
    <i>
      <x v="718"/>
    </i>
    <i>
      <x v="1153"/>
    </i>
    <i>
      <x v="18"/>
    </i>
    <i>
      <x v="221"/>
    </i>
    <i>
      <x v="131"/>
    </i>
    <i>
      <x v="1157"/>
    </i>
    <i>
      <x v="721"/>
    </i>
    <i>
      <x v="1159"/>
    </i>
    <i>
      <x v="722"/>
    </i>
    <i>
      <x v="1161"/>
    </i>
    <i>
      <x v="723"/>
    </i>
    <i>
      <x v="37"/>
    </i>
    <i>
      <x v="724"/>
    </i>
    <i>
      <x v="1165"/>
    </i>
    <i>
      <x v="132"/>
    </i>
    <i>
      <x v="1167"/>
    </i>
    <i>
      <x v="726"/>
    </i>
    <i>
      <x v="1169"/>
    </i>
    <i>
      <x v="727"/>
    </i>
    <i>
      <x v="224"/>
    </i>
    <i>
      <x v="728"/>
    </i>
    <i>
      <x v="1173"/>
    </i>
    <i>
      <x v="729"/>
    </i>
    <i>
      <x v="1175"/>
    </i>
    <i>
      <x v="730"/>
    </i>
    <i>
      <x v="1177"/>
    </i>
    <i>
      <x v="731"/>
    </i>
    <i>
      <x v="1179"/>
    </i>
    <i>
      <x v="732"/>
    </i>
    <i>
      <x v="226"/>
    </i>
    <i>
      <x v="733"/>
    </i>
    <i>
      <x v="1183"/>
    </i>
    <i>
      <x v="734"/>
    </i>
    <i>
      <x v="1185"/>
    </i>
    <i>
      <x v="735"/>
    </i>
    <i>
      <x v="1187"/>
    </i>
    <i>
      <x v="133"/>
    </i>
    <i>
      <x v="1189"/>
    </i>
    <i>
      <x v="737"/>
    </i>
    <i>
      <x v="1191"/>
    </i>
    <i>
      <x v="134"/>
    </i>
    <i>
      <x v="228"/>
    </i>
    <i>
      <x v="739"/>
    </i>
    <i>
      <x v="1195"/>
    </i>
    <i>
      <x v="740"/>
    </i>
    <i>
      <x v="1197"/>
    </i>
    <i>
      <x v="741"/>
    </i>
    <i>
      <x v="1199"/>
    </i>
    <i>
      <x v="742"/>
    </i>
    <i>
      <x v="1201"/>
    </i>
    <i>
      <x v="743"/>
    </i>
    <i>
      <x v="1203"/>
    </i>
    <i>
      <x v="744"/>
    </i>
    <i>
      <x v="1205"/>
    </i>
    <i>
      <x v="745"/>
    </i>
    <i>
      <x v="1207"/>
    </i>
    <i>
      <x v="746"/>
    </i>
    <i>
      <x v="1209"/>
    </i>
    <i>
      <x v="747"/>
    </i>
    <i>
      <x v="1211"/>
    </i>
    <i>
      <x v="748"/>
    </i>
    <i>
      <x v="1213"/>
    </i>
    <i>
      <x v="749"/>
    </i>
    <i>
      <x v="1215"/>
    </i>
    <i>
      <x v="750"/>
    </i>
    <i>
      <x v="1217"/>
    </i>
    <i>
      <x v="135"/>
    </i>
    <i>
      <x v="1219"/>
    </i>
    <i>
      <x v="136"/>
    </i>
    <i>
      <x v="38"/>
    </i>
    <i>
      <x v="753"/>
    </i>
    <i>
      <x v="1223"/>
    </i>
    <i>
      <x v="754"/>
    </i>
    <i>
      <x v="1225"/>
    </i>
    <i>
      <x v="755"/>
    </i>
    <i>
      <x v="1227"/>
    </i>
    <i>
      <x v="756"/>
    </i>
    <i>
      <x v="1229"/>
    </i>
    <i>
      <x v="757"/>
    </i>
    <i>
      <x v="1231"/>
    </i>
    <i>
      <x v="19"/>
    </i>
    <i>
      <x v="1233"/>
    </i>
    <i>
      <x v="138"/>
    </i>
    <i>
      <x v="1235"/>
    </i>
    <i>
      <x v="760"/>
    </i>
    <i>
      <x v="1237"/>
    </i>
    <i>
      <x v="761"/>
    </i>
    <i>
      <x v="1239"/>
    </i>
    <i>
      <x v="139"/>
    </i>
    <i>
      <x v="1241"/>
    </i>
    <i>
      <x v="763"/>
    </i>
    <i>
      <x v="1243"/>
    </i>
    <i>
      <x v="764"/>
    </i>
    <i>
      <x v="1245"/>
    </i>
    <i>
      <x v="1247"/>
    </i>
    <i>
      <x v="287"/>
    </i>
    <i>
      <x v="1249"/>
    </i>
    <i>
      <x v="765"/>
    </i>
    <i>
      <x v="1250"/>
    </i>
    <i>
      <x v="766"/>
    </i>
    <i>
      <x v="1252"/>
    </i>
    <i>
      <x v="767"/>
    </i>
    <i>
      <x v="1254"/>
    </i>
    <i>
      <x v="20"/>
    </i>
    <i>
      <x v="1256"/>
    </i>
    <i>
      <x v="769"/>
    </i>
    <i>
      <x v="1258"/>
    </i>
    <i>
      <x v="770"/>
    </i>
    <i>
      <x v="235"/>
    </i>
    <i>
      <x v="141"/>
    </i>
    <i>
      <x v="1262"/>
    </i>
    <i>
      <x v="772"/>
    </i>
    <i>
      <x v="1264"/>
    </i>
    <i>
      <x v="773"/>
    </i>
    <i>
      <x v="1266"/>
    </i>
    <i>
      <x v="1550"/>
    </i>
    <i>
      <x v="1268"/>
    </i>
    <i>
      <x/>
    </i>
    <i>
      <x v="236"/>
    </i>
    <i>
      <x v="776"/>
    </i>
    <i>
      <x v="237"/>
    </i>
    <i>
      <x v="777"/>
    </i>
    <i>
      <x v="238"/>
    </i>
    <i>
      <x v="142"/>
    </i>
    <i>
      <x v="1276"/>
    </i>
    <i>
      <x v="143"/>
    </i>
    <i>
      <x v="1278"/>
    </i>
    <i>
      <x v="780"/>
    </i>
    <i>
      <x v="1280"/>
    </i>
    <i>
      <x v="144"/>
    </i>
    <i>
      <x v="1282"/>
    </i>
    <i>
      <x v="782"/>
    </i>
    <i>
      <x v="239"/>
    </i>
    <i>
      <x v="783"/>
    </i>
    <i>
      <x v="240"/>
    </i>
    <i>
      <x v="784"/>
    </i>
    <i>
      <x v="1288"/>
    </i>
    <i>
      <x v="785"/>
    </i>
    <i>
      <x v="1290"/>
    </i>
    <i>
      <x v="786"/>
    </i>
    <i>
      <x v="1292"/>
    </i>
    <i>
      <x v="787"/>
    </i>
    <i>
      <x v="40"/>
    </i>
    <i>
      <x v="788"/>
    </i>
    <i>
      <x v="1296"/>
    </i>
    <i>
      <x v="789"/>
    </i>
    <i>
      <x v="1298"/>
    </i>
    <i>
      <x v="790"/>
    </i>
    <i>
      <x v="1300"/>
    </i>
    <i>
      <x v="791"/>
    </i>
    <i>
      <x v="1302"/>
    </i>
    <i>
      <x v="792"/>
    </i>
    <i>
      <x v="1304"/>
    </i>
    <i>
      <x v="145"/>
    </i>
    <i>
      <x v="1306"/>
    </i>
    <i>
      <x v="794"/>
    </i>
    <i>
      <x v="1308"/>
    </i>
    <i>
      <x v="795"/>
    </i>
    <i>
      <x v="1310"/>
    </i>
    <i>
      <x v="796"/>
    </i>
    <i>
      <x v="1312"/>
    </i>
    <i>
      <x v="797"/>
    </i>
    <i>
      <x v="1314"/>
    </i>
    <i>
      <x v="798"/>
    </i>
    <i>
      <x v="41"/>
    </i>
    <i>
      <x v="799"/>
    </i>
    <i>
      <x v="1318"/>
    </i>
    <i>
      <x v="800"/>
    </i>
    <i>
      <x v="1320"/>
    </i>
    <i>
      <x v="146"/>
    </i>
    <i>
      <x v="1322"/>
    </i>
    <i>
      <x v="21"/>
    </i>
    <i>
      <x v="1324"/>
    </i>
    <i>
      <x v="803"/>
    </i>
    <i>
      <x v="1326"/>
    </i>
    <i>
      <x v="804"/>
    </i>
    <i>
      <x v="1328"/>
    </i>
    <i>
      <x v="22"/>
    </i>
    <i>
      <x v="1330"/>
    </i>
    <i>
      <x v="806"/>
    </i>
    <i>
      <x v="246"/>
    </i>
    <i>
      <x v="807"/>
    </i>
    <i>
      <x v="1334"/>
    </i>
    <i>
      <x v="808"/>
    </i>
    <i>
      <x v="1336"/>
    </i>
    <i>
      <x v="149"/>
    </i>
    <i>
      <x v="1338"/>
    </i>
    <i>
      <x v="810"/>
    </i>
    <i>
      <x v="1340"/>
    </i>
    <i>
      <x v="811"/>
    </i>
    <i>
      <x v="1342"/>
    </i>
    <i>
      <x v="812"/>
    </i>
    <i>
      <x v="43"/>
    </i>
    <i>
      <x v="813"/>
    </i>
    <i>
      <x v="44"/>
    </i>
    <i>
      <x v="814"/>
    </i>
    <i>
      <x v="1348"/>
    </i>
    <i>
      <x v="815"/>
    </i>
    <i>
      <x v="1350"/>
    </i>
    <i>
      <x v="150"/>
    </i>
    <i>
      <x v="1352"/>
    </i>
    <i>
      <x v="151"/>
    </i>
    <i>
      <x v="45"/>
    </i>
    <i>
      <x v="818"/>
    </i>
    <i>
      <x v="1356"/>
    </i>
    <i>
      <x v="819"/>
    </i>
    <i>
      <x v="1358"/>
    </i>
    <i>
      <x v="820"/>
    </i>
    <i>
      <x v="1360"/>
    </i>
    <i>
      <x v="821"/>
    </i>
    <i>
      <x v="1362"/>
    </i>
    <i>
      <x v="822"/>
    </i>
    <i>
      <x v="1364"/>
    </i>
    <i>
      <x v="823"/>
    </i>
    <i>
      <x v="1366"/>
    </i>
    <i>
      <x v="23"/>
    </i>
    <i>
      <x v="1368"/>
    </i>
    <i>
      <x v="825"/>
    </i>
    <i>
      <x v="1370"/>
    </i>
    <i>
      <x v="826"/>
    </i>
    <i>
      <x v="1372"/>
    </i>
    <i>
      <x v="827"/>
    </i>
    <i>
      <x v="251"/>
    </i>
    <i>
      <x v="828"/>
    </i>
    <i>
      <x v="1376"/>
    </i>
    <i>
      <x v="829"/>
    </i>
    <i>
      <x v="252"/>
    </i>
    <i>
      <x v="830"/>
    </i>
    <i>
      <x v="1380"/>
    </i>
    <i>
      <x v="153"/>
    </i>
    <i>
      <x v="1382"/>
    </i>
    <i>
      <x v="832"/>
    </i>
    <i>
      <x v="1384"/>
    </i>
    <i>
      <x v="24"/>
    </i>
    <i>
      <x v="255"/>
    </i>
    <i>
      <x v="834"/>
    </i>
    <i>
      <x v="1388"/>
    </i>
    <i>
      <x v="835"/>
    </i>
    <i>
      <x v="1390"/>
    </i>
    <i>
      <x v="155"/>
    </i>
    <i>
      <x v="1392"/>
    </i>
    <i>
      <x v="837"/>
    </i>
    <i>
      <x v="257"/>
    </i>
    <i>
      <x v="838"/>
    </i>
    <i>
      <x v="1396"/>
    </i>
    <i>
      <x v="839"/>
    </i>
    <i>
      <x v="1398"/>
    </i>
    <i>
      <x v="156"/>
    </i>
    <i>
      <x v="1400"/>
    </i>
    <i>
      <x v="841"/>
    </i>
    <i>
      <x v="258"/>
    </i>
    <i>
      <x v="842"/>
    </i>
    <i>
      <x v="259"/>
    </i>
    <i>
      <x v="843"/>
    </i>
    <i>
      <x v="260"/>
    </i>
    <i>
      <x v="844"/>
    </i>
    <i>
      <x v="1408"/>
    </i>
    <i>
      <x v="845"/>
    </i>
    <i>
      <x v="46"/>
    </i>
    <i>
      <x v="846"/>
    </i>
    <i>
      <x v="1412"/>
    </i>
    <i>
      <x v="847"/>
    </i>
    <i>
      <x v="1414"/>
    </i>
    <i>
      <x v="848"/>
    </i>
    <i>
      <x v="1416"/>
    </i>
    <i>
      <x v="849"/>
    </i>
    <i>
      <x v="1418"/>
    </i>
    <i>
      <x v="850"/>
    </i>
    <i>
      <x v="1420"/>
    </i>
    <i>
      <x v="851"/>
    </i>
    <i>
      <x v="1422"/>
    </i>
    <i>
      <x v="852"/>
    </i>
    <i>
      <x v="1424"/>
    </i>
    <i>
      <x v="853"/>
    </i>
    <i>
      <x v="1426"/>
    </i>
    <i>
      <x v="854"/>
    </i>
    <i>
      <x v="1428"/>
    </i>
    <i>
      <x v="855"/>
    </i>
    <i>
      <x v="264"/>
    </i>
    <i>
      <x v="856"/>
    </i>
    <i>
      <x v="265"/>
    </i>
    <i>
      <x v="157"/>
    </i>
    <i>
      <x v="1434"/>
    </i>
    <i>
      <x v="858"/>
    </i>
    <i>
      <x v="1436"/>
    </i>
    <i>
      <x v="859"/>
    </i>
    <i>
      <x v="1438"/>
    </i>
    <i>
      <x v="860"/>
    </i>
    <i>
      <x v="1440"/>
    </i>
    <i>
      <x v="861"/>
    </i>
    <i>
      <x v="266"/>
    </i>
    <i>
      <x v="862"/>
    </i>
    <i>
      <x v="1444"/>
    </i>
    <i>
      <x v="158"/>
    </i>
    <i>
      <x v="1446"/>
    </i>
    <i>
      <x v="864"/>
    </i>
    <i>
      <x v="1448"/>
    </i>
    <i>
      <x v="865"/>
    </i>
    <i>
      <x v="1450"/>
    </i>
    <i>
      <x v="866"/>
    </i>
    <i>
      <x v="1452"/>
    </i>
    <i>
      <x v="867"/>
    </i>
    <i>
      <x v="1454"/>
    </i>
    <i>
      <x v="159"/>
    </i>
    <i>
      <x v="1456"/>
    </i>
    <i>
      <x v="869"/>
    </i>
    <i>
      <x v="1458"/>
    </i>
    <i>
      <x v="870"/>
    </i>
    <i>
      <x v="268"/>
    </i>
    <i>
      <x v="871"/>
    </i>
    <i>
      <x v="1462"/>
    </i>
    <i>
      <x v="872"/>
    </i>
    <i>
      <x v="47"/>
    </i>
    <i>
      <x v="160"/>
    </i>
    <i>
      <x v="1466"/>
    </i>
    <i>
      <x v="161"/>
    </i>
    <i>
      <x v="1468"/>
    </i>
    <i>
      <x v="875"/>
    </i>
    <i>
      <x v="1470"/>
    </i>
    <i>
      <x v="876"/>
    </i>
    <i>
      <x v="1472"/>
    </i>
    <i>
      <x v="877"/>
    </i>
    <i>
      <x v="1474"/>
    </i>
    <i>
      <x v="878"/>
    </i>
    <i>
      <x v="1476"/>
    </i>
    <i>
      <x v="879"/>
    </i>
    <i>
      <x v="1478"/>
    </i>
    <i>
      <x v="162"/>
    </i>
    <i>
      <x v="1480"/>
    </i>
    <i>
      <x v="881"/>
    </i>
    <i>
      <x v="1482"/>
    </i>
    <i>
      <x v="882"/>
    </i>
    <i>
      <x v="1484"/>
    </i>
    <i>
      <x v="883"/>
    </i>
    <i>
      <x v="1486"/>
    </i>
    <i>
      <x v="884"/>
    </i>
    <i>
      <x v="272"/>
    </i>
    <i>
      <x v="885"/>
    </i>
    <i>
      <x v="1490"/>
    </i>
    <i>
      <x v="886"/>
    </i>
    <i>
      <x v="1492"/>
    </i>
    <i>
      <x v="887"/>
    </i>
    <i>
      <x v="1494"/>
    </i>
    <i>
      <x v="163"/>
    </i>
    <i>
      <x v="1496"/>
    </i>
    <i>
      <x v="164"/>
    </i>
    <i>
      <x v="1498"/>
    </i>
    <i>
      <x v="890"/>
    </i>
    <i>
      <x v="1500"/>
    </i>
    <i>
      <x v="891"/>
    </i>
    <i>
      <x v="1502"/>
    </i>
    <i>
      <x v="892"/>
    </i>
    <i>
      <x v="1504"/>
    </i>
    <i>
      <x v="893"/>
    </i>
    <i>
      <x v="1506"/>
    </i>
    <i>
      <x v="894"/>
    </i>
    <i>
      <x v="1508"/>
    </i>
    <i>
      <x v="895"/>
    </i>
    <i>
      <x v="1510"/>
    </i>
    <i>
      <x v="896"/>
    </i>
    <i>
      <x v="49"/>
    </i>
    <i>
      <x v="897"/>
    </i>
    <i>
      <x v="1514"/>
    </i>
    <i>
      <x v="898"/>
    </i>
    <i>
      <x v="275"/>
    </i>
    <i>
      <x v="899"/>
    </i>
    <i>
      <x v="1518"/>
    </i>
    <i>
      <x v="900"/>
    </i>
    <i>
      <x v="277"/>
    </i>
    <i>
      <x v="901"/>
    </i>
    <i>
      <x v="278"/>
    </i>
    <i>
      <x v="902"/>
    </i>
    <i>
      <x v="1524"/>
    </i>
    <i>
      <x v="903"/>
    </i>
    <i>
      <x v="1526"/>
    </i>
    <i>
      <x v="904"/>
    </i>
    <i>
      <x v="1528"/>
    </i>
    <i>
      <x v="905"/>
    </i>
    <i>
      <x v="1530"/>
    </i>
    <i>
      <x v="3"/>
    </i>
    <i>
      <x v="279"/>
    </i>
    <i>
      <x v="907"/>
    </i>
    <i>
      <x v="1534"/>
    </i>
    <i>
      <x v="908"/>
    </i>
    <i>
      <x v="281"/>
    </i>
    <i>
      <x v="909"/>
    </i>
    <i>
      <x v="1538"/>
    </i>
    <i>
      <x v="910"/>
    </i>
    <i>
      <x v="282"/>
    </i>
    <i>
      <x v="911"/>
    </i>
    <i>
      <x v="1542"/>
    </i>
    <i>
      <x v="912"/>
    </i>
    <i>
      <x v="1544"/>
    </i>
    <i>
      <x v="166"/>
    </i>
    <i>
      <x v="1546"/>
    </i>
    <i>
      <x v="914"/>
    </i>
    <i>
      <x v="1548"/>
    </i>
    <i>
      <x v="915"/>
    </i>
    <i>
      <x v="284"/>
    </i>
    <i>
      <x v="916"/>
    </i>
    <i>
      <x v="775"/>
    </i>
    <i t="grand">
      <x/>
    </i>
  </rowItems>
  <colItems count="1">
    <i/>
  </colItems>
  <dataFields count="1">
    <dataField name="平均值/score" fld="6" subtotal="average"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2" cacheId="16"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J2:K304" firstHeaderRow="1" firstDataRow="1" firstDataCol="1"/>
  <pivotFields count="7">
    <pivotField showAll="0"/>
    <pivotField showAll="0"/>
    <pivotField axis="axisRow" showAll="0" sortType="descending">
      <items count="302">
        <item x="47"/>
        <item x="196"/>
        <item x="192"/>
        <item x="216"/>
        <item x="199"/>
        <item x="181"/>
        <item x="84"/>
        <item x="70"/>
        <item x="289"/>
        <item x="197"/>
        <item x="275"/>
        <item x="23"/>
        <item x="288"/>
        <item x="234"/>
        <item x="268"/>
        <item x="2"/>
        <item x="75"/>
        <item x="162"/>
        <item x="72"/>
        <item x="222"/>
        <item x="120"/>
        <item x="137"/>
        <item x="19"/>
        <item x="126"/>
        <item x="141"/>
        <item x="299"/>
        <item x="171"/>
        <item x="113"/>
        <item x="151"/>
        <item x="4"/>
        <item x="242"/>
        <item x="3"/>
        <item x="44"/>
        <item x="157"/>
        <item x="261"/>
        <item x="34"/>
        <item x="233"/>
        <item x="114"/>
        <item x="116"/>
        <item x="154"/>
        <item x="63"/>
        <item x="167"/>
        <item x="5"/>
        <item x="92"/>
        <item x="300"/>
        <item x="131"/>
        <item x="66"/>
        <item x="152"/>
        <item x="291"/>
        <item x="252"/>
        <item x="195"/>
        <item x="180"/>
        <item x="246"/>
        <item x="296"/>
        <item x="236"/>
        <item x="208"/>
        <item x="160"/>
        <item x="118"/>
        <item x="217"/>
        <item x="245"/>
        <item x="39"/>
        <item x="292"/>
        <item x="110"/>
        <item x="297"/>
        <item x="65"/>
        <item x="286"/>
        <item x="244"/>
        <item x="35"/>
        <item x="36"/>
        <item x="8"/>
        <item x="224"/>
        <item x="155"/>
        <item x="168"/>
        <item x="158"/>
        <item x="143"/>
        <item x="178"/>
        <item x="90"/>
        <item x="93"/>
        <item x="67"/>
        <item x="33"/>
        <item x="53"/>
        <item x="108"/>
        <item x="68"/>
        <item x="253"/>
        <item x="48"/>
        <item x="51"/>
        <item x="175"/>
        <item x="164"/>
        <item x="259"/>
        <item x="219"/>
        <item x="29"/>
        <item x="200"/>
        <item x="81"/>
        <item x="104"/>
        <item x="21"/>
        <item x="176"/>
        <item x="230"/>
        <item x="273"/>
        <item x="169"/>
        <item x="198"/>
        <item x="30"/>
        <item x="257"/>
        <item x="18"/>
        <item x="76"/>
        <item x="145"/>
        <item x="132"/>
        <item x="106"/>
        <item x="89"/>
        <item x="263"/>
        <item x="159"/>
        <item x="57"/>
        <item x="77"/>
        <item x="52"/>
        <item x="85"/>
        <item x="6"/>
        <item x="40"/>
        <item x="210"/>
        <item x="247"/>
        <item x="119"/>
        <item x="88"/>
        <item x="91"/>
        <item x="139"/>
        <item x="249"/>
        <item x="9"/>
        <item x="237"/>
        <item x="269"/>
        <item x="94"/>
        <item x="212"/>
        <item x="55"/>
        <item x="136"/>
        <item x="54"/>
        <item x="264"/>
        <item x="97"/>
        <item x="179"/>
        <item x="240"/>
        <item x="266"/>
        <item x="254"/>
        <item x="228"/>
        <item x="105"/>
        <item x="135"/>
        <item x="267"/>
        <item x="86"/>
        <item x="276"/>
        <item x="82"/>
        <item x="0"/>
        <item x="10"/>
        <item x="201"/>
        <item x="130"/>
        <item x="148"/>
        <item x="117"/>
        <item x="239"/>
        <item x="220"/>
        <item x="59"/>
        <item x="294"/>
        <item x="98"/>
        <item x="102"/>
        <item x="250"/>
        <item x="189"/>
        <item x="295"/>
        <item x="211"/>
        <item x="229"/>
        <item x="165"/>
        <item x="142"/>
        <item x="43"/>
        <item x="290"/>
        <item x="166"/>
        <item x="74"/>
        <item x="46"/>
        <item x="190"/>
        <item x="283"/>
        <item x="128"/>
        <item x="209"/>
        <item x="153"/>
        <item x="22"/>
        <item x="127"/>
        <item x="206"/>
        <item x="83"/>
        <item x="279"/>
        <item x="285"/>
        <item x="25"/>
        <item x="170"/>
        <item x="37"/>
        <item x="232"/>
        <item x="214"/>
        <item x="173"/>
        <item x="41"/>
        <item x="111"/>
        <item x="95"/>
        <item x="138"/>
        <item x="274"/>
        <item x="58"/>
        <item x="96"/>
        <item x="270"/>
        <item x="101"/>
        <item x="56"/>
        <item x="71"/>
        <item x="272"/>
        <item x="238"/>
        <item x="248"/>
        <item x="172"/>
        <item x="69"/>
        <item x="121"/>
        <item x="255"/>
        <item x="107"/>
        <item x="265"/>
        <item x="188"/>
        <item x="103"/>
        <item x="28"/>
        <item x="149"/>
        <item x="31"/>
        <item x="49"/>
        <item x="109"/>
        <item x="24"/>
        <item x="184"/>
        <item x="61"/>
        <item x="45"/>
        <item x="280"/>
        <item x="78"/>
        <item x="11"/>
        <item x="174"/>
        <item x="161"/>
        <item x="258"/>
        <item x="278"/>
        <item x="191"/>
        <item x="163"/>
        <item x="241"/>
        <item x="62"/>
        <item x="277"/>
        <item x="122"/>
        <item x="60"/>
        <item x="284"/>
        <item x="79"/>
        <item x="182"/>
        <item x="202"/>
        <item x="87"/>
        <item x="185"/>
        <item x="243"/>
        <item x="156"/>
        <item x="100"/>
        <item x="73"/>
        <item x="225"/>
        <item x="80"/>
        <item x="1"/>
        <item x="133"/>
        <item x="38"/>
        <item x="32"/>
        <item x="205"/>
        <item x="186"/>
        <item x="203"/>
        <item x="187"/>
        <item x="99"/>
        <item x="112"/>
        <item x="298"/>
        <item x="7"/>
        <item x="16"/>
        <item x="144"/>
        <item x="226"/>
        <item x="271"/>
        <item x="281"/>
        <item x="293"/>
        <item x="231"/>
        <item x="125"/>
        <item x="123"/>
        <item x="260"/>
        <item x="215"/>
        <item x="146"/>
        <item x="150"/>
        <item x="115"/>
        <item x="27"/>
        <item x="17"/>
        <item x="213"/>
        <item x="207"/>
        <item x="42"/>
        <item x="177"/>
        <item x="256"/>
        <item x="235"/>
        <item x="183"/>
        <item x="287"/>
        <item x="204"/>
        <item x="129"/>
        <item x="26"/>
        <item x="20"/>
        <item x="12"/>
        <item x="147"/>
        <item x="194"/>
        <item x="124"/>
        <item x="262"/>
        <item x="13"/>
        <item x="140"/>
        <item x="14"/>
        <item x="218"/>
        <item x="15"/>
        <item x="282"/>
        <item x="251"/>
        <item x="193"/>
        <item x="64"/>
        <item x="227"/>
        <item x="50"/>
        <item x="221"/>
        <item x="134"/>
        <item x="223"/>
        <item t="default"/>
      </items>
      <autoSortScope>
        <pivotArea dataOnly="0" outline="0" fieldPosition="0">
          <references count="1">
            <reference field="4294967294" count="1" selected="0">
              <x v="0"/>
            </reference>
          </references>
        </pivotArea>
      </autoSortScope>
    </pivotField>
    <pivotField numFmtId="21" showAll="0"/>
    <pivotField showAll="0"/>
    <pivotField showAll="0"/>
    <pivotField dataField="1" showAll="0"/>
  </pivotFields>
  <rowFields count="1">
    <field x="2"/>
  </rowFields>
  <rowItems count="302">
    <i>
      <x v="198"/>
    </i>
    <i>
      <x v="206"/>
    </i>
    <i>
      <x v="170"/>
    </i>
    <i>
      <x v="76"/>
    </i>
    <i>
      <x v="115"/>
    </i>
    <i>
      <x v="256"/>
    </i>
    <i>
      <x v="275"/>
    </i>
    <i>
      <x v="138"/>
    </i>
    <i>
      <x v="298"/>
    </i>
    <i>
      <x v="13"/>
    </i>
    <i>
      <x v="225"/>
    </i>
    <i>
      <x v="191"/>
    </i>
    <i>
      <x v="50"/>
    </i>
    <i>
      <x v="231"/>
    </i>
    <i>
      <x v="151"/>
    </i>
    <i>
      <x v="257"/>
    </i>
    <i>
      <x v="271"/>
    </i>
    <i>
      <x v="103"/>
    </i>
    <i>
      <x v="52"/>
    </i>
    <i>
      <x v="237"/>
    </i>
    <i>
      <x v="118"/>
    </i>
    <i>
      <x v="64"/>
    </i>
    <i>
      <x v="80"/>
    </i>
    <i>
      <x v="279"/>
    </i>
    <i>
      <x v="132"/>
    </i>
    <i>
      <x v="33"/>
    </i>
    <i>
      <x v="194"/>
    </i>
    <i>
      <x v="57"/>
    </i>
    <i>
      <x v="179"/>
    </i>
    <i>
      <x v="89"/>
    </i>
    <i>
      <x v="187"/>
    </i>
    <i>
      <x v="139"/>
    </i>
    <i>
      <x v="281"/>
    </i>
    <i>
      <x v="68"/>
    </i>
    <i>
      <x v="193"/>
    </i>
    <i>
      <x v="94"/>
    </i>
    <i>
      <x v="84"/>
    </i>
    <i>
      <x v="100"/>
    </i>
    <i>
      <x v="182"/>
    </i>
    <i>
      <x v="102"/>
    </i>
    <i>
      <x v="200"/>
    </i>
    <i>
      <x v="38"/>
    </i>
    <i>
      <x v="238"/>
    </i>
    <i>
      <x v="106"/>
    </i>
    <i>
      <x v="85"/>
    </i>
    <i>
      <x v="110"/>
    </i>
    <i>
      <x v="90"/>
    </i>
    <i>
      <x v="112"/>
    </i>
    <i>
      <x v="190"/>
    </i>
    <i>
      <x v="113"/>
    </i>
    <i>
      <x v="195"/>
    </i>
    <i>
      <x v="44"/>
    </i>
    <i>
      <x v="222"/>
    </i>
    <i>
      <x v="45"/>
    </i>
    <i>
      <x v="29"/>
    </i>
    <i>
      <x v="128"/>
    </i>
    <i>
      <x v="246"/>
    </i>
    <i>
      <x v="130"/>
    </i>
    <i>
      <x v="261"/>
    </i>
    <i>
      <x v="20"/>
    </i>
    <i>
      <x v="36"/>
    </i>
    <i>
      <x v="133"/>
    </i>
    <i>
      <x v="293"/>
    </i>
    <i>
      <x v="134"/>
    </i>
    <i>
      <x v="26"/>
    </i>
    <i>
      <x v="51"/>
    </i>
    <i>
      <x v="60"/>
    </i>
    <i>
      <x v="22"/>
    </i>
    <i>
      <x v="62"/>
    </i>
    <i>
      <x v="140"/>
    </i>
    <i>
      <x v="63"/>
    </i>
    <i>
      <x v="141"/>
    </i>
    <i>
      <x v="28"/>
    </i>
    <i>
      <x v="142"/>
    </i>
    <i>
      <x v="66"/>
    </i>
    <i>
      <x v="147"/>
    </i>
    <i>
      <x v="224"/>
    </i>
    <i>
      <x v="148"/>
    </i>
    <i>
      <x v="227"/>
    </i>
    <i>
      <x/>
    </i>
    <i>
      <x v="77"/>
    </i>
    <i>
      <x v="54"/>
    </i>
    <i>
      <x v="241"/>
    </i>
    <i>
      <x v="157"/>
    </i>
    <i>
      <x v="1"/>
    </i>
    <i>
      <x v="159"/>
    </i>
    <i>
      <x v="260"/>
    </i>
    <i>
      <x v="163"/>
    </i>
    <i>
      <x v="264"/>
    </i>
    <i>
      <x v="164"/>
    </i>
    <i>
      <x v="88"/>
    </i>
    <i>
      <x v="166"/>
    </i>
    <i>
      <x v="280"/>
    </i>
    <i>
      <x v="168"/>
    </i>
    <i>
      <x v="285"/>
    </i>
    <i>
      <x v="56"/>
    </i>
    <i>
      <x v="296"/>
    </i>
    <i>
      <x v="171"/>
    </i>
    <i>
      <x v="173"/>
    </i>
    <i>
      <x v="149"/>
    </i>
    <i>
      <x v="27"/>
    </i>
    <i>
      <x v="291"/>
    </i>
    <i>
      <x v="259"/>
    </i>
    <i>
      <x v="101"/>
    </i>
    <i>
      <x v="211"/>
    </i>
    <i>
      <x v="35"/>
    </i>
    <i>
      <x v="243"/>
    </i>
    <i>
      <x v="9"/>
    </i>
    <i>
      <x v="92"/>
    </i>
    <i>
      <x v="104"/>
    </i>
    <i>
      <x v="203"/>
    </i>
    <i>
      <x v="105"/>
    </i>
    <i>
      <x v="219"/>
    </i>
    <i>
      <x v="37"/>
    </i>
    <i>
      <x v="235"/>
    </i>
    <i>
      <x v="107"/>
    </i>
    <i>
      <x v="251"/>
    </i>
    <i>
      <x v="108"/>
    </i>
    <i>
      <x v="267"/>
    </i>
    <i>
      <x v="109"/>
    </i>
    <i>
      <x v="283"/>
    </i>
    <i>
      <x v="10"/>
    </i>
    <i>
      <x v="299"/>
    </i>
    <i>
      <x v="111"/>
    </i>
    <i>
      <x v="207"/>
    </i>
    <i>
      <x v="39"/>
    </i>
    <i>
      <x v="215"/>
    </i>
    <i>
      <x v="40"/>
    </i>
    <i>
      <x v="223"/>
    </i>
    <i>
      <x v="114"/>
    </i>
    <i>
      <x v="81"/>
    </i>
    <i>
      <x v="41"/>
    </i>
    <i>
      <x v="239"/>
    </i>
    <i>
      <x v="116"/>
    </i>
    <i>
      <x v="247"/>
    </i>
    <i>
      <x v="117"/>
    </i>
    <i>
      <x v="255"/>
    </i>
    <i>
      <x v="42"/>
    </i>
    <i>
      <x v="263"/>
    </i>
    <i>
      <x v="119"/>
    </i>
    <i>
      <x v="91"/>
    </i>
    <i>
      <x v="120"/>
    </i>
    <i>
      <x v="93"/>
    </i>
    <i>
      <x v="121"/>
    </i>
    <i>
      <x v="287"/>
    </i>
    <i>
      <x v="122"/>
    </i>
    <i>
      <x v="295"/>
    </i>
    <i>
      <x v="123"/>
    </i>
    <i>
      <x v="201"/>
    </i>
    <i>
      <x v="124"/>
    </i>
    <i>
      <x v="205"/>
    </i>
    <i>
      <x v="125"/>
    </i>
    <i>
      <x v="209"/>
    </i>
    <i>
      <x v="126"/>
    </i>
    <i>
      <x v="213"/>
    </i>
    <i>
      <x v="127"/>
    </i>
    <i>
      <x v="217"/>
    </i>
    <i>
      <x v="43"/>
    </i>
    <i>
      <x v="221"/>
    </i>
    <i>
      <x v="129"/>
    </i>
    <i>
      <x v="79"/>
    </i>
    <i>
      <x v="11"/>
    </i>
    <i>
      <x v="229"/>
    </i>
    <i>
      <x v="131"/>
    </i>
    <i>
      <x v="233"/>
    </i>
    <i>
      <x v="12"/>
    </i>
    <i>
      <x v="82"/>
    </i>
    <i>
      <x v="46"/>
    </i>
    <i>
      <x v="6"/>
    </i>
    <i>
      <x v="47"/>
    </i>
    <i>
      <x v="245"/>
    </i>
    <i>
      <x v="135"/>
    </i>
    <i>
      <x v="249"/>
    </i>
    <i>
      <x v="136"/>
    </i>
    <i>
      <x v="253"/>
    </i>
    <i>
      <x v="137"/>
    </i>
    <i>
      <x v="87"/>
    </i>
    <i>
      <x v="48"/>
    </i>
    <i>
      <x v="31"/>
    </i>
    <i>
      <x v="49"/>
    </i>
    <i>
      <x v="265"/>
    </i>
    <i>
      <x v="2"/>
    </i>
    <i>
      <x v="269"/>
    </i>
    <i>
      <x v="14"/>
    </i>
    <i>
      <x v="273"/>
    </i>
    <i>
      <x v="15"/>
    </i>
    <i>
      <x v="277"/>
    </i>
    <i>
      <x v="143"/>
    </i>
    <i>
      <x v="95"/>
    </i>
    <i>
      <x v="144"/>
    </i>
    <i>
      <x v="96"/>
    </i>
    <i>
      <x v="145"/>
    </i>
    <i>
      <x v="289"/>
    </i>
    <i>
      <x v="146"/>
    </i>
    <i>
      <x v="97"/>
    </i>
    <i>
      <x v="53"/>
    </i>
    <i>
      <x v="297"/>
    </i>
    <i>
      <x v="16"/>
    </i>
    <i>
      <x v="75"/>
    </i>
    <i>
      <x v="300"/>
    </i>
    <i>
      <x v="202"/>
    </i>
    <i>
      <x v="55"/>
    </i>
    <i>
      <x v="204"/>
    </i>
    <i>
      <x v="17"/>
    </i>
    <i>
      <x v="25"/>
    </i>
    <i>
      <x v="152"/>
    </i>
    <i>
      <x v="208"/>
    </i>
    <i>
      <x v="153"/>
    </i>
    <i>
      <x v="210"/>
    </i>
    <i>
      <x v="154"/>
    </i>
    <i>
      <x v="212"/>
    </i>
    <i>
      <x v="155"/>
    </i>
    <i>
      <x v="214"/>
    </i>
    <i>
      <x v="156"/>
    </i>
    <i>
      <x v="216"/>
    </i>
    <i>
      <x v="18"/>
    </i>
    <i>
      <x v="218"/>
    </i>
    <i>
      <x v="158"/>
    </i>
    <i>
      <x v="220"/>
    </i>
    <i>
      <x v="58"/>
    </i>
    <i>
      <x v="5"/>
    </i>
    <i>
      <x v="160"/>
    </i>
    <i>
      <x v="78"/>
    </i>
    <i>
      <x v="161"/>
    </i>
    <i>
      <x v="226"/>
    </i>
    <i>
      <x v="162"/>
    </i>
    <i>
      <x v="228"/>
    </i>
    <i>
      <x v="59"/>
    </i>
    <i>
      <x v="230"/>
    </i>
    <i>
      <x v="19"/>
    </i>
    <i>
      <x v="232"/>
    </i>
    <i>
      <x v="165"/>
    </i>
    <i>
      <x v="234"/>
    </i>
    <i>
      <x v="61"/>
    </i>
    <i>
      <x v="236"/>
    </i>
    <i>
      <x v="167"/>
    </i>
    <i>
      <x v="83"/>
    </i>
    <i>
      <x v="3"/>
    </i>
    <i>
      <x v="240"/>
    </i>
    <i>
      <x v="169"/>
    </i>
    <i>
      <x v="242"/>
    </i>
    <i>
      <x v="21"/>
    </i>
    <i>
      <x v="244"/>
    </i>
    <i>
      <x v="4"/>
    </i>
    <i>
      <x v="7"/>
    </i>
    <i>
      <x v="172"/>
    </i>
    <i>
      <x v="248"/>
    </i>
    <i>
      <x v="65"/>
    </i>
    <i>
      <x v="250"/>
    </i>
    <i>
      <x v="174"/>
    </i>
    <i>
      <x v="252"/>
    </i>
    <i>
      <x v="175"/>
    </i>
    <i>
      <x v="254"/>
    </i>
    <i>
      <x v="176"/>
    </i>
    <i>
      <x v="86"/>
    </i>
    <i>
      <x v="177"/>
    </i>
    <i>
      <x v="258"/>
    </i>
    <i>
      <x v="178"/>
    </i>
    <i>
      <x v="30"/>
    </i>
    <i>
      <x v="23"/>
    </i>
    <i>
      <x v="262"/>
    </i>
    <i>
      <x v="180"/>
    </i>
    <i>
      <x v="32"/>
    </i>
    <i>
      <x v="181"/>
    </i>
    <i>
      <x v="266"/>
    </i>
    <i>
      <x v="67"/>
    </i>
    <i>
      <x v="268"/>
    </i>
    <i>
      <x v="183"/>
    </i>
    <i>
      <x v="270"/>
    </i>
    <i>
      <x v="184"/>
    </i>
    <i>
      <x v="272"/>
    </i>
    <i>
      <x v="185"/>
    </i>
    <i>
      <x v="274"/>
    </i>
    <i>
      <x v="186"/>
    </i>
    <i>
      <x v="276"/>
    </i>
    <i>
      <x v="24"/>
    </i>
    <i>
      <x v="278"/>
    </i>
    <i>
      <x v="188"/>
    </i>
    <i>
      <x v="8"/>
    </i>
    <i>
      <x v="189"/>
    </i>
    <i>
      <x v="282"/>
    </i>
    <i>
      <x v="69"/>
    </i>
    <i>
      <x v="284"/>
    </i>
    <i>
      <x v="70"/>
    </i>
    <i>
      <x v="286"/>
    </i>
    <i>
      <x v="192"/>
    </i>
    <i>
      <x v="288"/>
    </i>
    <i>
      <x v="71"/>
    </i>
    <i>
      <x v="290"/>
    </i>
    <i>
      <x v="72"/>
    </i>
    <i>
      <x v="292"/>
    </i>
    <i>
      <x v="73"/>
    </i>
    <i>
      <x v="294"/>
    </i>
    <i>
      <x v="196"/>
    </i>
    <i>
      <x v="98"/>
    </i>
    <i>
      <x v="197"/>
    </i>
    <i>
      <x v="99"/>
    </i>
    <i>
      <x v="74"/>
    </i>
    <i>
      <x v="34"/>
    </i>
    <i>
      <x v="199"/>
    </i>
    <i>
      <x v="150"/>
    </i>
    <i t="grand">
      <x/>
    </i>
  </rowItems>
  <colItems count="1">
    <i/>
  </colItems>
  <dataFields count="1">
    <dataField name="平均值/score" fld="6" subtotal="average"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1"/>
  <sheetViews>
    <sheetView workbookViewId="0">
      <selection activeCell="J13" sqref="J13"/>
    </sheetView>
  </sheetViews>
  <sheetFormatPr baseColWidth="10" defaultColWidth="11" defaultRowHeight="15" x14ac:dyDescent="0.15"/>
  <cols>
    <col min="2" max="2" width="41.6640625" customWidth="1"/>
    <col min="3" max="3" width="46.33203125" customWidth="1"/>
    <col min="4" max="4" width="20.6640625" customWidth="1"/>
    <col min="5" max="5" width="32.6640625" customWidth="1"/>
    <col min="9" max="9" width="13.6640625" customWidth="1"/>
    <col min="10" max="10" width="47.83203125" customWidth="1"/>
    <col min="11" max="11" width="42.83203125" customWidth="1"/>
    <col min="12" max="12" width="14.33203125" customWidth="1"/>
  </cols>
  <sheetData>
    <row r="1" spans="1:14" x14ac:dyDescent="0.15">
      <c r="A1" t="s">
        <v>5851</v>
      </c>
      <c r="B1" t="s">
        <v>5852</v>
      </c>
      <c r="C1" t="s">
        <v>5853</v>
      </c>
      <c r="D1" t="s">
        <v>5854</v>
      </c>
      <c r="E1" t="s">
        <v>5855</v>
      </c>
      <c r="F1" t="s">
        <v>5856</v>
      </c>
      <c r="I1" t="s">
        <v>5851</v>
      </c>
      <c r="J1" t="s">
        <v>7821</v>
      </c>
      <c r="K1" t="s">
        <v>7826</v>
      </c>
      <c r="L1" t="s">
        <v>7825</v>
      </c>
      <c r="M1" t="s">
        <v>7824</v>
      </c>
      <c r="N1" t="s">
        <v>5856</v>
      </c>
    </row>
    <row r="2" spans="1:14" x14ac:dyDescent="0.15">
      <c r="A2">
        <v>1.72201622567324E+19</v>
      </c>
      <c r="B2" s="1" t="s">
        <v>0</v>
      </c>
      <c r="C2" t="s">
        <v>3700</v>
      </c>
      <c r="D2" s="1">
        <v>0.95167824074074081</v>
      </c>
      <c r="E2" t="s">
        <v>1</v>
      </c>
      <c r="F2">
        <v>0</v>
      </c>
      <c r="I2">
        <v>1.6221570639424999E+19</v>
      </c>
      <c r="J2" t="s">
        <v>7351</v>
      </c>
      <c r="K2" t="s">
        <v>7353</v>
      </c>
      <c r="L2" s="1">
        <v>0.33832175925925928</v>
      </c>
      <c r="M2" t="s">
        <v>7352</v>
      </c>
      <c r="N2">
        <v>0</v>
      </c>
    </row>
    <row r="3" spans="1:14" x14ac:dyDescent="0.15">
      <c r="A3">
        <v>1.5156873105419901E+19</v>
      </c>
      <c r="B3" s="1" t="s">
        <v>2</v>
      </c>
      <c r="C3" t="s">
        <v>3701</v>
      </c>
      <c r="D3" s="1">
        <v>0.92365740740740743</v>
      </c>
      <c r="E3" t="s">
        <v>3</v>
      </c>
      <c r="F3">
        <v>1</v>
      </c>
      <c r="I3">
        <v>1.2620895680847901E+19</v>
      </c>
      <c r="J3" t="s">
        <v>6686</v>
      </c>
      <c r="K3" t="s">
        <v>6688</v>
      </c>
      <c r="L3" s="1">
        <v>0.44380787037037034</v>
      </c>
      <c r="M3" t="s">
        <v>6687</v>
      </c>
      <c r="N3">
        <v>0</v>
      </c>
    </row>
    <row r="4" spans="1:14" x14ac:dyDescent="0.15">
      <c r="A4">
        <v>2.6628262686506501E+18</v>
      </c>
      <c r="B4" s="1" t="s">
        <v>2</v>
      </c>
      <c r="C4" t="s">
        <v>3701</v>
      </c>
      <c r="D4" s="1">
        <v>0.92481481481481476</v>
      </c>
      <c r="E4" t="s">
        <v>4</v>
      </c>
      <c r="F4">
        <v>0</v>
      </c>
      <c r="I4">
        <v>1.57089582866752E+19</v>
      </c>
      <c r="J4" t="s">
        <v>7543</v>
      </c>
      <c r="K4" t="s">
        <v>7545</v>
      </c>
      <c r="L4" s="1">
        <v>1.4386574074074072E-2</v>
      </c>
      <c r="M4" t="s">
        <v>7544</v>
      </c>
      <c r="N4">
        <v>1</v>
      </c>
    </row>
    <row r="5" spans="1:14" x14ac:dyDescent="0.15">
      <c r="A5">
        <v>3.30670373974014E+18</v>
      </c>
      <c r="B5" s="1" t="s">
        <v>2</v>
      </c>
      <c r="C5" t="s">
        <v>3701</v>
      </c>
      <c r="D5" s="1">
        <v>0.92553240740740739</v>
      </c>
      <c r="E5" t="s">
        <v>4</v>
      </c>
      <c r="F5">
        <v>1</v>
      </c>
      <c r="I5">
        <v>1.1693338634543901E+19</v>
      </c>
      <c r="J5" t="s">
        <v>6864</v>
      </c>
      <c r="K5" t="s">
        <v>6866</v>
      </c>
      <c r="L5" s="1">
        <v>3.6168981481481483E-2</v>
      </c>
      <c r="M5" t="s">
        <v>6865</v>
      </c>
      <c r="N5">
        <v>0</v>
      </c>
    </row>
    <row r="6" spans="1:14" x14ac:dyDescent="0.15">
      <c r="A6">
        <v>3.26163486125679E+18</v>
      </c>
      <c r="B6" s="1" t="s">
        <v>2</v>
      </c>
      <c r="C6" t="s">
        <v>3701</v>
      </c>
      <c r="D6" s="1">
        <v>0.92577546296296298</v>
      </c>
      <c r="E6" t="s">
        <v>5</v>
      </c>
      <c r="F6">
        <v>0</v>
      </c>
      <c r="I6">
        <v>1.27693224448908E+19</v>
      </c>
      <c r="J6" t="s">
        <v>6867</v>
      </c>
      <c r="K6" t="s">
        <v>6869</v>
      </c>
      <c r="L6" s="1">
        <v>0.73511574074074071</v>
      </c>
      <c r="M6" t="s">
        <v>6868</v>
      </c>
      <c r="N6">
        <v>0</v>
      </c>
    </row>
    <row r="7" spans="1:14" x14ac:dyDescent="0.15">
      <c r="A7">
        <v>2.4518915686968003E+18</v>
      </c>
      <c r="B7" s="1" t="s">
        <v>6</v>
      </c>
      <c r="C7" t="s">
        <v>3702</v>
      </c>
      <c r="D7" s="1">
        <v>0.77096064814814813</v>
      </c>
      <c r="E7" t="s">
        <v>7</v>
      </c>
      <c r="F7">
        <v>0</v>
      </c>
      <c r="I7">
        <v>1.79925596876172E+19</v>
      </c>
      <c r="J7" t="s">
        <v>7354</v>
      </c>
      <c r="K7" t="s">
        <v>7356</v>
      </c>
      <c r="L7" s="1">
        <v>0.53532407407407401</v>
      </c>
      <c r="M7" t="s">
        <v>7355</v>
      </c>
      <c r="N7">
        <v>0</v>
      </c>
    </row>
    <row r="8" spans="1:14" x14ac:dyDescent="0.15">
      <c r="A8">
        <v>3.0228542474762598E+18</v>
      </c>
      <c r="B8" s="1" t="s">
        <v>6</v>
      </c>
      <c r="C8" t="s">
        <v>3703</v>
      </c>
      <c r="D8" s="1">
        <v>0.72398148148148145</v>
      </c>
      <c r="E8" t="s">
        <v>8</v>
      </c>
      <c r="F8">
        <v>0</v>
      </c>
      <c r="I8">
        <v>3.2328800124336901E+18</v>
      </c>
      <c r="J8" t="s">
        <v>6511</v>
      </c>
      <c r="K8" t="s">
        <v>6513</v>
      </c>
      <c r="L8" s="1">
        <v>0.93144675925925924</v>
      </c>
      <c r="M8" t="s">
        <v>6512</v>
      </c>
      <c r="N8">
        <v>1</v>
      </c>
    </row>
    <row r="9" spans="1:14" x14ac:dyDescent="0.15">
      <c r="A9">
        <v>1.70530746841425E+19</v>
      </c>
      <c r="B9" s="1" t="s">
        <v>6</v>
      </c>
      <c r="C9" t="s">
        <v>3704</v>
      </c>
      <c r="D9" s="1">
        <v>0.78245370370370371</v>
      </c>
      <c r="E9" t="s">
        <v>9</v>
      </c>
      <c r="F9">
        <v>1</v>
      </c>
      <c r="I9">
        <v>2.4879203398569001E+18</v>
      </c>
      <c r="J9" t="s">
        <v>6511</v>
      </c>
      <c r="K9" t="s">
        <v>6515</v>
      </c>
      <c r="L9" s="1">
        <v>0.89541666666666664</v>
      </c>
      <c r="M9" t="s">
        <v>6514</v>
      </c>
      <c r="N9">
        <v>0</v>
      </c>
    </row>
    <row r="10" spans="1:14" x14ac:dyDescent="0.15">
      <c r="A10">
        <v>1.7721303730780299E+19</v>
      </c>
      <c r="B10" s="1" t="s">
        <v>6</v>
      </c>
      <c r="C10" t="s">
        <v>3704</v>
      </c>
      <c r="D10" s="1">
        <v>0.78297453703703701</v>
      </c>
      <c r="E10" t="s">
        <v>10</v>
      </c>
      <c r="F10">
        <v>0</v>
      </c>
      <c r="I10">
        <v>1.6729674229921401E+19</v>
      </c>
      <c r="J10" t="s">
        <v>6397</v>
      </c>
      <c r="K10" t="s">
        <v>6399</v>
      </c>
      <c r="L10" s="1">
        <v>0.43234953703703699</v>
      </c>
      <c r="M10" t="s">
        <v>6398</v>
      </c>
      <c r="N10">
        <v>0</v>
      </c>
    </row>
    <row r="11" spans="1:14" x14ac:dyDescent="0.15">
      <c r="A11">
        <v>1.82443758440655E+18</v>
      </c>
      <c r="B11" s="1" t="s">
        <v>11</v>
      </c>
      <c r="C11" t="s">
        <v>3705</v>
      </c>
      <c r="D11" s="1">
        <v>0.39486111111111111</v>
      </c>
      <c r="E11" t="s">
        <v>12</v>
      </c>
      <c r="F11">
        <v>0</v>
      </c>
      <c r="I11">
        <v>1.42124448651415E+19</v>
      </c>
      <c r="J11" t="s">
        <v>6397</v>
      </c>
      <c r="K11" t="s">
        <v>6401</v>
      </c>
      <c r="L11" s="1">
        <v>1.2025462962962962E-2</v>
      </c>
      <c r="M11" t="s">
        <v>6400</v>
      </c>
      <c r="N11">
        <v>0</v>
      </c>
    </row>
    <row r="12" spans="1:14" x14ac:dyDescent="0.15">
      <c r="A12">
        <v>2.34727133646193E+18</v>
      </c>
      <c r="B12" s="1" t="s">
        <v>11</v>
      </c>
      <c r="C12" t="s">
        <v>3706</v>
      </c>
      <c r="D12" s="1">
        <v>0.41075231481481483</v>
      </c>
      <c r="E12" t="s">
        <v>13</v>
      </c>
      <c r="F12">
        <v>0</v>
      </c>
      <c r="I12">
        <v>7.3827547940279501E+17</v>
      </c>
      <c r="J12" t="s">
        <v>3493</v>
      </c>
      <c r="K12" t="s">
        <v>5760</v>
      </c>
      <c r="L12" s="1">
        <v>0.8715856481481481</v>
      </c>
      <c r="M12" t="s">
        <v>3494</v>
      </c>
      <c r="N12">
        <v>1</v>
      </c>
    </row>
    <row r="13" spans="1:14" x14ac:dyDescent="0.15">
      <c r="A13">
        <v>2.44050144858605E+18</v>
      </c>
      <c r="B13" s="1" t="s">
        <v>14</v>
      </c>
      <c r="C13" t="s">
        <v>3707</v>
      </c>
      <c r="D13" s="1">
        <v>0.56741898148148151</v>
      </c>
      <c r="E13" t="s">
        <v>15</v>
      </c>
      <c r="F13">
        <v>0</v>
      </c>
      <c r="I13">
        <v>1.7453267766894201E+19</v>
      </c>
      <c r="J13" t="s">
        <v>6316</v>
      </c>
      <c r="K13" t="s">
        <v>6318</v>
      </c>
      <c r="L13" s="1">
        <v>0.72928240740740735</v>
      </c>
      <c r="M13" t="s">
        <v>6317</v>
      </c>
      <c r="N13">
        <v>1</v>
      </c>
    </row>
    <row r="14" spans="1:14" x14ac:dyDescent="0.15">
      <c r="A14">
        <v>1.03159997456762E+19</v>
      </c>
      <c r="B14" s="1" t="s">
        <v>16</v>
      </c>
      <c r="C14" t="s">
        <v>3708</v>
      </c>
      <c r="D14" s="1">
        <v>0.92924768518518519</v>
      </c>
      <c r="E14" t="s">
        <v>17</v>
      </c>
      <c r="F14">
        <v>0</v>
      </c>
      <c r="I14">
        <v>1.7575124694958701E+19</v>
      </c>
      <c r="J14" t="s">
        <v>6316</v>
      </c>
      <c r="K14" t="s">
        <v>6318</v>
      </c>
      <c r="L14" s="1">
        <v>0.73037037037037045</v>
      </c>
      <c r="M14" t="s">
        <v>6319</v>
      </c>
      <c r="N14">
        <v>0</v>
      </c>
    </row>
    <row r="15" spans="1:14" x14ac:dyDescent="0.15">
      <c r="A15">
        <v>1.6088551138565501E+19</v>
      </c>
      <c r="B15" s="1" t="s">
        <v>18</v>
      </c>
      <c r="C15" t="s">
        <v>3709</v>
      </c>
      <c r="D15" s="1">
        <v>0.83584490740740736</v>
      </c>
      <c r="E15" t="s">
        <v>19</v>
      </c>
      <c r="F15">
        <v>0</v>
      </c>
      <c r="I15">
        <v>1.8055655175267299E+19</v>
      </c>
      <c r="J15" t="s">
        <v>6316</v>
      </c>
      <c r="K15" t="s">
        <v>6321</v>
      </c>
      <c r="L15" s="1">
        <v>0.73109953703703701</v>
      </c>
      <c r="M15" t="s">
        <v>6320</v>
      </c>
      <c r="N15">
        <v>0</v>
      </c>
    </row>
    <row r="16" spans="1:14" x14ac:dyDescent="0.15">
      <c r="A16">
        <v>1.73656842396579E+19</v>
      </c>
      <c r="B16" s="1" t="s">
        <v>18</v>
      </c>
      <c r="C16" t="s">
        <v>3710</v>
      </c>
      <c r="D16" s="1">
        <v>0.89399305555555564</v>
      </c>
      <c r="E16" t="s">
        <v>20</v>
      </c>
      <c r="F16">
        <v>0</v>
      </c>
      <c r="I16">
        <v>3.4285493851862902E+18</v>
      </c>
      <c r="J16" t="s">
        <v>6316</v>
      </c>
      <c r="K16" t="s">
        <v>6323</v>
      </c>
      <c r="L16" s="1">
        <v>0.54188657407407403</v>
      </c>
      <c r="M16" t="s">
        <v>6322</v>
      </c>
      <c r="N16">
        <v>0</v>
      </c>
    </row>
    <row r="17" spans="1:14" x14ac:dyDescent="0.15">
      <c r="A17">
        <v>1.4625983167331E+19</v>
      </c>
      <c r="B17" s="1" t="s">
        <v>21</v>
      </c>
      <c r="C17" t="s">
        <v>3711</v>
      </c>
      <c r="D17" s="1">
        <v>0.27608796296296295</v>
      </c>
      <c r="E17" t="s">
        <v>22</v>
      </c>
      <c r="F17">
        <v>0</v>
      </c>
      <c r="I17">
        <v>1.4851107240988899E+19</v>
      </c>
      <c r="J17" t="s">
        <v>6316</v>
      </c>
      <c r="K17" t="s">
        <v>6324</v>
      </c>
      <c r="L17" s="1">
        <v>0.77221064814814822</v>
      </c>
      <c r="M17" t="s">
        <v>6320</v>
      </c>
      <c r="N17">
        <v>0</v>
      </c>
    </row>
    <row r="18" spans="1:14" x14ac:dyDescent="0.15">
      <c r="A18">
        <v>1.8445518930761099E+19</v>
      </c>
      <c r="B18" s="1" t="s">
        <v>21</v>
      </c>
      <c r="C18" t="s">
        <v>3712</v>
      </c>
      <c r="D18" s="1">
        <v>0.23460648148148147</v>
      </c>
      <c r="E18" t="s">
        <v>23</v>
      </c>
      <c r="F18">
        <v>0</v>
      </c>
      <c r="I18">
        <v>2.34553092980211E+18</v>
      </c>
      <c r="J18" t="s">
        <v>7724</v>
      </c>
      <c r="K18" t="s">
        <v>7726</v>
      </c>
      <c r="L18" s="1">
        <v>0.98486111111111108</v>
      </c>
      <c r="M18" t="s">
        <v>7725</v>
      </c>
      <c r="N18">
        <v>0</v>
      </c>
    </row>
    <row r="19" spans="1:14" x14ac:dyDescent="0.15">
      <c r="A19">
        <v>2.29813648546286E+18</v>
      </c>
      <c r="B19" s="1" t="s">
        <v>21</v>
      </c>
      <c r="C19" t="s">
        <v>3712</v>
      </c>
      <c r="D19" s="1">
        <v>0.23479166666666665</v>
      </c>
      <c r="E19" t="s">
        <v>22</v>
      </c>
      <c r="F19">
        <v>0</v>
      </c>
      <c r="I19">
        <v>1.4343063316199999E+19</v>
      </c>
      <c r="J19" t="s">
        <v>6870</v>
      </c>
      <c r="K19" t="s">
        <v>6872</v>
      </c>
      <c r="L19" s="1">
        <v>0.33337962962962964</v>
      </c>
      <c r="M19" t="s">
        <v>6871</v>
      </c>
      <c r="N19">
        <v>0</v>
      </c>
    </row>
    <row r="20" spans="1:14" x14ac:dyDescent="0.15">
      <c r="A20">
        <v>1.8428718955616201E+19</v>
      </c>
      <c r="B20" s="1" t="s">
        <v>24</v>
      </c>
      <c r="C20" t="s">
        <v>3713</v>
      </c>
      <c r="D20" s="1">
        <v>0.66386574074074078</v>
      </c>
      <c r="E20" t="s">
        <v>25</v>
      </c>
      <c r="F20">
        <v>1</v>
      </c>
      <c r="I20">
        <v>1.66459665627818E+19</v>
      </c>
      <c r="J20" t="s">
        <v>7546</v>
      </c>
      <c r="K20" t="s">
        <v>7548</v>
      </c>
      <c r="L20" s="1">
        <v>0.77107638888888896</v>
      </c>
      <c r="M20" t="s">
        <v>7547</v>
      </c>
      <c r="N20">
        <v>0</v>
      </c>
    </row>
    <row r="21" spans="1:14" x14ac:dyDescent="0.15">
      <c r="A21">
        <v>1.6982078630369401E+19</v>
      </c>
      <c r="B21" s="1" t="s">
        <v>24</v>
      </c>
      <c r="C21" t="s">
        <v>3713</v>
      </c>
      <c r="D21" s="1">
        <v>0.66451388888888896</v>
      </c>
      <c r="E21" t="s">
        <v>26</v>
      </c>
      <c r="F21">
        <v>0</v>
      </c>
      <c r="I21">
        <v>1.65333528337489E+19</v>
      </c>
      <c r="J21" t="s">
        <v>6230</v>
      </c>
      <c r="K21" t="s">
        <v>6232</v>
      </c>
      <c r="L21" s="1">
        <v>0.52559027777777778</v>
      </c>
      <c r="M21" t="s">
        <v>6231</v>
      </c>
      <c r="N21">
        <v>0</v>
      </c>
    </row>
    <row r="22" spans="1:14" x14ac:dyDescent="0.15">
      <c r="A22">
        <v>3.9861224519400402E+18</v>
      </c>
      <c r="B22" s="1" t="s">
        <v>27</v>
      </c>
      <c r="C22" t="s">
        <v>3714</v>
      </c>
      <c r="D22" s="1">
        <v>2.1874999999999998E-3</v>
      </c>
      <c r="E22" t="s">
        <v>28</v>
      </c>
      <c r="F22">
        <v>0</v>
      </c>
      <c r="I22">
        <v>1.76359316645249E+18</v>
      </c>
      <c r="J22" t="s">
        <v>6230</v>
      </c>
      <c r="K22" t="s">
        <v>6234</v>
      </c>
      <c r="L22" s="1">
        <v>0.64587962962962964</v>
      </c>
      <c r="M22" t="s">
        <v>6233</v>
      </c>
      <c r="N22">
        <v>0</v>
      </c>
    </row>
    <row r="23" spans="1:14" x14ac:dyDescent="0.15">
      <c r="A23">
        <v>1.25974509610118E+19</v>
      </c>
      <c r="B23" s="1" t="s">
        <v>29</v>
      </c>
      <c r="C23" t="s">
        <v>3715</v>
      </c>
      <c r="D23" s="1">
        <v>0.89285879629629628</v>
      </c>
      <c r="E23" t="s">
        <v>30</v>
      </c>
      <c r="F23">
        <v>0</v>
      </c>
      <c r="I23">
        <v>2.4335150827898798E+18</v>
      </c>
      <c r="J23" t="s">
        <v>6230</v>
      </c>
      <c r="K23" t="s">
        <v>6236</v>
      </c>
      <c r="L23" s="1">
        <v>0.53640046296296295</v>
      </c>
      <c r="M23" t="s">
        <v>6235</v>
      </c>
      <c r="N23">
        <v>0</v>
      </c>
    </row>
    <row r="24" spans="1:14" x14ac:dyDescent="0.15">
      <c r="A24">
        <v>1.45976573595671E+19</v>
      </c>
      <c r="B24" s="1" t="s">
        <v>31</v>
      </c>
      <c r="C24" t="s">
        <v>3716</v>
      </c>
      <c r="D24" s="1">
        <v>0.67607638888888888</v>
      </c>
      <c r="E24" t="s">
        <v>32</v>
      </c>
      <c r="F24">
        <v>0</v>
      </c>
      <c r="I24">
        <v>2.1693863021286001E+18</v>
      </c>
      <c r="J24" t="s">
        <v>6230</v>
      </c>
      <c r="K24" t="s">
        <v>6236</v>
      </c>
      <c r="L24" s="1">
        <v>0.5366319444444444</v>
      </c>
      <c r="M24" t="s">
        <v>6235</v>
      </c>
      <c r="N24">
        <v>0</v>
      </c>
    </row>
    <row r="25" spans="1:14" x14ac:dyDescent="0.15">
      <c r="A25">
        <v>2.6988579606706002E+18</v>
      </c>
      <c r="B25" s="1" t="s">
        <v>33</v>
      </c>
      <c r="C25" t="s">
        <v>3717</v>
      </c>
      <c r="D25" s="1">
        <v>0.74159722222222213</v>
      </c>
      <c r="E25" t="s">
        <v>34</v>
      </c>
      <c r="F25">
        <v>1</v>
      </c>
      <c r="I25">
        <v>2.7707845537251502E+18</v>
      </c>
      <c r="J25" t="s">
        <v>6230</v>
      </c>
      <c r="K25" t="s">
        <v>6238</v>
      </c>
      <c r="L25" s="1">
        <v>0.74021990740740751</v>
      </c>
      <c r="M25" t="s">
        <v>6237</v>
      </c>
      <c r="N25">
        <v>0</v>
      </c>
    </row>
    <row r="26" spans="1:14" x14ac:dyDescent="0.15">
      <c r="A26">
        <v>2.7867500769192499E+18</v>
      </c>
      <c r="B26" s="1" t="s">
        <v>33</v>
      </c>
      <c r="C26" t="s">
        <v>3717</v>
      </c>
      <c r="D26" s="1">
        <v>0.74186342592592591</v>
      </c>
      <c r="E26" t="s">
        <v>35</v>
      </c>
      <c r="F26">
        <v>1</v>
      </c>
      <c r="I26">
        <v>1.9679649289751501E+18</v>
      </c>
      <c r="J26" t="s">
        <v>6230</v>
      </c>
      <c r="K26" t="s">
        <v>6240</v>
      </c>
      <c r="L26" s="1">
        <v>0.52826388888888887</v>
      </c>
      <c r="M26" t="s">
        <v>6239</v>
      </c>
      <c r="N26">
        <v>0</v>
      </c>
    </row>
    <row r="27" spans="1:14" x14ac:dyDescent="0.15">
      <c r="A27">
        <v>1.9935744229821399E+18</v>
      </c>
      <c r="B27" s="1" t="s">
        <v>33</v>
      </c>
      <c r="C27" t="s">
        <v>3717</v>
      </c>
      <c r="D27" s="1">
        <v>0.74211805555555566</v>
      </c>
      <c r="E27" t="s">
        <v>36</v>
      </c>
      <c r="F27">
        <v>1</v>
      </c>
      <c r="I27">
        <v>1.39274813093098E+19</v>
      </c>
      <c r="J27" t="s">
        <v>6230</v>
      </c>
      <c r="K27" t="s">
        <v>6242</v>
      </c>
      <c r="L27" s="1">
        <v>0.40593750000000001</v>
      </c>
      <c r="M27" t="s">
        <v>6241</v>
      </c>
      <c r="N27">
        <v>0</v>
      </c>
    </row>
    <row r="28" spans="1:14" x14ac:dyDescent="0.15">
      <c r="A28">
        <v>1.54778275048221E+18</v>
      </c>
      <c r="B28" s="1" t="s">
        <v>33</v>
      </c>
      <c r="C28" t="s">
        <v>3717</v>
      </c>
      <c r="D28" s="1">
        <v>0.74364583333333334</v>
      </c>
      <c r="E28" t="s">
        <v>34</v>
      </c>
      <c r="F28">
        <v>0</v>
      </c>
      <c r="I28">
        <v>2.4349375074236401E+18</v>
      </c>
      <c r="J28" t="s">
        <v>6230</v>
      </c>
      <c r="K28" t="s">
        <v>6244</v>
      </c>
      <c r="L28" s="1">
        <v>0.70251157407407405</v>
      </c>
      <c r="M28" t="s">
        <v>6243</v>
      </c>
      <c r="N28">
        <v>0</v>
      </c>
    </row>
    <row r="29" spans="1:14" x14ac:dyDescent="0.15">
      <c r="A29">
        <v>1.6945739808884199E+19</v>
      </c>
      <c r="B29" s="1" t="s">
        <v>37</v>
      </c>
      <c r="C29" t="s">
        <v>3718</v>
      </c>
      <c r="D29" s="1">
        <v>0.7559027777777777</v>
      </c>
      <c r="E29" t="s">
        <v>38</v>
      </c>
      <c r="F29">
        <v>0</v>
      </c>
      <c r="I29">
        <v>1.5695914133027899E+18</v>
      </c>
      <c r="J29" t="s">
        <v>6230</v>
      </c>
      <c r="K29" t="s">
        <v>6246</v>
      </c>
      <c r="L29" s="1">
        <v>0.64368055555555559</v>
      </c>
      <c r="M29" t="s">
        <v>6245</v>
      </c>
      <c r="N29">
        <v>0</v>
      </c>
    </row>
    <row r="30" spans="1:14" x14ac:dyDescent="0.15">
      <c r="A30">
        <v>1.57392980894703E+19</v>
      </c>
      <c r="B30" s="1" t="s">
        <v>37</v>
      </c>
      <c r="C30" t="s">
        <v>3718</v>
      </c>
      <c r="D30" s="1">
        <v>0.75688657407407411</v>
      </c>
      <c r="E30" t="s">
        <v>39</v>
      </c>
      <c r="F30">
        <v>0</v>
      </c>
      <c r="I30">
        <v>8.8099427951719404E+18</v>
      </c>
      <c r="J30" t="s">
        <v>5899</v>
      </c>
      <c r="K30" t="s">
        <v>5901</v>
      </c>
      <c r="L30" s="1">
        <v>0.67928240740740742</v>
      </c>
      <c r="M30" t="s">
        <v>5900</v>
      </c>
      <c r="N30">
        <v>0</v>
      </c>
    </row>
    <row r="31" spans="1:14" x14ac:dyDescent="0.15">
      <c r="A31">
        <v>1.44612849023E+19</v>
      </c>
      <c r="B31" s="1" t="s">
        <v>40</v>
      </c>
      <c r="C31" t="s">
        <v>3719</v>
      </c>
      <c r="D31" s="1">
        <v>0.26929398148148148</v>
      </c>
      <c r="E31" t="s">
        <v>41</v>
      </c>
      <c r="F31">
        <v>0</v>
      </c>
      <c r="I31">
        <v>1.2091638271736101E+19</v>
      </c>
      <c r="J31" t="s">
        <v>5899</v>
      </c>
      <c r="K31" t="s">
        <v>5903</v>
      </c>
      <c r="L31" s="1">
        <v>0.66631944444444446</v>
      </c>
      <c r="M31" t="s">
        <v>5902</v>
      </c>
      <c r="N31">
        <v>0</v>
      </c>
    </row>
    <row r="32" spans="1:14" x14ac:dyDescent="0.15">
      <c r="A32">
        <v>1.64715266378625E+19</v>
      </c>
      <c r="B32" s="1" t="s">
        <v>42</v>
      </c>
      <c r="C32" t="s">
        <v>3720</v>
      </c>
      <c r="D32" s="1">
        <v>0.93659722222222219</v>
      </c>
      <c r="E32" t="s">
        <v>43</v>
      </c>
      <c r="F32">
        <v>0</v>
      </c>
      <c r="I32">
        <v>8.8665362818567301E+18</v>
      </c>
      <c r="J32" t="s">
        <v>6204</v>
      </c>
      <c r="K32" t="s">
        <v>6206</v>
      </c>
      <c r="L32" s="1">
        <v>0.79403935185185182</v>
      </c>
      <c r="M32" t="s">
        <v>6205</v>
      </c>
      <c r="N32">
        <v>0</v>
      </c>
    </row>
    <row r="33" spans="1:14" x14ac:dyDescent="0.15">
      <c r="A33">
        <v>1.60059224695025E+18</v>
      </c>
      <c r="B33" s="1" t="s">
        <v>44</v>
      </c>
      <c r="C33" t="s">
        <v>3721</v>
      </c>
      <c r="D33" s="1">
        <v>0.54062500000000002</v>
      </c>
      <c r="E33" t="s">
        <v>45</v>
      </c>
      <c r="F33">
        <v>0</v>
      </c>
      <c r="I33">
        <v>9.9151316222434796E+18</v>
      </c>
      <c r="J33" t="s">
        <v>6204</v>
      </c>
      <c r="K33" t="s">
        <v>6206</v>
      </c>
      <c r="L33" s="1">
        <v>0.79420138888888892</v>
      </c>
      <c r="M33" t="s">
        <v>6207</v>
      </c>
      <c r="N33">
        <v>0</v>
      </c>
    </row>
    <row r="34" spans="1:14" x14ac:dyDescent="0.15">
      <c r="A34">
        <v>1.95256086551198E+18</v>
      </c>
      <c r="B34" s="1" t="s">
        <v>46</v>
      </c>
      <c r="C34" t="s">
        <v>3722</v>
      </c>
      <c r="D34" s="1">
        <v>0.38434027777777779</v>
      </c>
      <c r="E34" t="s">
        <v>47</v>
      </c>
      <c r="F34">
        <v>0</v>
      </c>
      <c r="I34">
        <v>1.1652129059161999E+19</v>
      </c>
      <c r="J34" t="s">
        <v>7727</v>
      </c>
      <c r="K34" t="s">
        <v>7729</v>
      </c>
      <c r="L34" s="1">
        <v>0.83189814814814811</v>
      </c>
      <c r="M34" t="s">
        <v>7728</v>
      </c>
      <c r="N34">
        <v>0</v>
      </c>
    </row>
    <row r="35" spans="1:14" x14ac:dyDescent="0.15">
      <c r="A35">
        <v>1.6695458952657601E+19</v>
      </c>
      <c r="B35" s="1" t="s">
        <v>48</v>
      </c>
      <c r="C35" t="s">
        <v>3723</v>
      </c>
      <c r="D35" s="1">
        <v>0.74093749999999992</v>
      </c>
      <c r="E35" t="s">
        <v>49</v>
      </c>
      <c r="F35">
        <v>0</v>
      </c>
      <c r="I35">
        <v>2.16023387724941E+18</v>
      </c>
      <c r="J35" t="s">
        <v>7075</v>
      </c>
      <c r="K35" t="s">
        <v>7077</v>
      </c>
      <c r="L35" s="1">
        <v>0.91074074074074074</v>
      </c>
      <c r="M35" t="s">
        <v>7076</v>
      </c>
      <c r="N35">
        <v>0</v>
      </c>
    </row>
    <row r="36" spans="1:14" x14ac:dyDescent="0.15">
      <c r="A36">
        <v>1.65393427111371E+19</v>
      </c>
      <c r="B36" s="1" t="s">
        <v>50</v>
      </c>
      <c r="C36" t="s">
        <v>3724</v>
      </c>
      <c r="D36" s="1">
        <v>0.79056712962962961</v>
      </c>
      <c r="E36" t="s">
        <v>51</v>
      </c>
      <c r="F36">
        <v>0</v>
      </c>
      <c r="I36">
        <v>1.25389267967447E+19</v>
      </c>
      <c r="J36" t="s">
        <v>7234</v>
      </c>
      <c r="K36" t="s">
        <v>7236</v>
      </c>
      <c r="L36" s="1">
        <v>0.46637731481481487</v>
      </c>
      <c r="M36" t="s">
        <v>7235</v>
      </c>
      <c r="N36">
        <v>0</v>
      </c>
    </row>
    <row r="37" spans="1:14" x14ac:dyDescent="0.15">
      <c r="A37">
        <v>1.38353940446221E+18</v>
      </c>
      <c r="B37" s="1" t="s">
        <v>52</v>
      </c>
      <c r="C37" t="s">
        <v>3725</v>
      </c>
      <c r="D37" s="1">
        <v>0.5879861111111111</v>
      </c>
      <c r="E37" t="s">
        <v>53</v>
      </c>
      <c r="F37">
        <v>0</v>
      </c>
      <c r="I37">
        <v>1.44300782239836E+19</v>
      </c>
      <c r="J37" t="s">
        <v>7730</v>
      </c>
      <c r="K37" t="s">
        <v>7732</v>
      </c>
      <c r="L37" s="1">
        <v>0.44618055555555558</v>
      </c>
      <c r="M37" t="s">
        <v>7731</v>
      </c>
      <c r="N37">
        <v>0</v>
      </c>
    </row>
    <row r="38" spans="1:14" x14ac:dyDescent="0.15">
      <c r="A38">
        <v>1.72355875757929E+19</v>
      </c>
      <c r="B38" s="1" t="s">
        <v>54</v>
      </c>
      <c r="C38" t="s">
        <v>3726</v>
      </c>
      <c r="D38" s="1">
        <v>0.53259259259259262</v>
      </c>
      <c r="E38" t="s">
        <v>55</v>
      </c>
      <c r="F38">
        <v>0</v>
      </c>
      <c r="I38">
        <v>7.2771185001362401E+18</v>
      </c>
      <c r="J38" t="s">
        <v>7357</v>
      </c>
      <c r="K38" t="s">
        <v>7359</v>
      </c>
      <c r="L38" s="1">
        <v>0.77311342592592591</v>
      </c>
      <c r="M38" t="s">
        <v>7358</v>
      </c>
      <c r="N38">
        <v>0</v>
      </c>
    </row>
    <row r="39" spans="1:14" x14ac:dyDescent="0.15">
      <c r="A39">
        <v>3.0530286520256102E+18</v>
      </c>
      <c r="B39" s="1" t="s">
        <v>54</v>
      </c>
      <c r="C39" t="s">
        <v>3727</v>
      </c>
      <c r="D39" s="1">
        <v>0.90398148148148139</v>
      </c>
      <c r="E39" t="s">
        <v>56</v>
      </c>
      <c r="F39">
        <v>0</v>
      </c>
      <c r="I39">
        <v>2.6064656506384399E+18</v>
      </c>
      <c r="J39" t="s">
        <v>7360</v>
      </c>
      <c r="K39" t="s">
        <v>7362</v>
      </c>
      <c r="L39" s="1">
        <v>0.91690972222222211</v>
      </c>
      <c r="M39" t="s">
        <v>7361</v>
      </c>
      <c r="N39">
        <v>0</v>
      </c>
    </row>
    <row r="40" spans="1:14" x14ac:dyDescent="0.15">
      <c r="A40">
        <v>1.65331897667591E+19</v>
      </c>
      <c r="B40" s="1" t="s">
        <v>54</v>
      </c>
      <c r="C40" t="s">
        <v>3728</v>
      </c>
      <c r="D40" s="1">
        <v>0.50480324074074068</v>
      </c>
      <c r="E40" t="s">
        <v>57</v>
      </c>
      <c r="F40">
        <v>1</v>
      </c>
      <c r="I40">
        <v>1.2621163887453301E+19</v>
      </c>
      <c r="J40" t="s">
        <v>6689</v>
      </c>
      <c r="K40" t="s">
        <v>6691</v>
      </c>
      <c r="L40" s="1">
        <v>0.77718750000000003</v>
      </c>
      <c r="M40" t="s">
        <v>6690</v>
      </c>
      <c r="N40">
        <v>0</v>
      </c>
    </row>
    <row r="41" spans="1:14" x14ac:dyDescent="0.15">
      <c r="A41">
        <v>1.6481375863025101E+18</v>
      </c>
      <c r="B41" s="1" t="s">
        <v>54</v>
      </c>
      <c r="C41" t="s">
        <v>3728</v>
      </c>
      <c r="D41" s="1">
        <v>0.50495370370370374</v>
      </c>
      <c r="E41" t="s">
        <v>58</v>
      </c>
      <c r="F41">
        <v>0</v>
      </c>
      <c r="I41">
        <v>1.3873536520252101E+19</v>
      </c>
      <c r="J41" t="s">
        <v>7363</v>
      </c>
      <c r="K41" t="s">
        <v>7365</v>
      </c>
      <c r="L41" s="1">
        <v>0.76879629629629631</v>
      </c>
      <c r="M41" t="s">
        <v>7364</v>
      </c>
      <c r="N41">
        <v>0</v>
      </c>
    </row>
    <row r="42" spans="1:14" x14ac:dyDescent="0.15">
      <c r="A42">
        <v>1.9626007424403999E+18</v>
      </c>
      <c r="B42" s="1" t="s">
        <v>54</v>
      </c>
      <c r="C42" t="s">
        <v>3729</v>
      </c>
      <c r="D42" s="1">
        <v>0.93079861111111117</v>
      </c>
      <c r="E42" t="s">
        <v>59</v>
      </c>
      <c r="F42">
        <v>1</v>
      </c>
      <c r="I42">
        <v>9.5862889970263491E+18</v>
      </c>
      <c r="J42" t="s">
        <v>3495</v>
      </c>
      <c r="K42" t="s">
        <v>5761</v>
      </c>
      <c r="L42" s="1">
        <v>0.68876157407407401</v>
      </c>
      <c r="M42" t="s">
        <v>3496</v>
      </c>
      <c r="N42">
        <v>1</v>
      </c>
    </row>
    <row r="43" spans="1:14" x14ac:dyDescent="0.15">
      <c r="A43">
        <v>1.97988335565935E+18</v>
      </c>
      <c r="B43" s="1" t="s">
        <v>54</v>
      </c>
      <c r="C43" t="s">
        <v>3729</v>
      </c>
      <c r="D43" s="1">
        <v>0.93484953703703699</v>
      </c>
      <c r="E43" t="s">
        <v>60</v>
      </c>
      <c r="F43">
        <v>0</v>
      </c>
      <c r="I43">
        <v>1.16734708331595E+19</v>
      </c>
      <c r="J43" t="s">
        <v>6142</v>
      </c>
      <c r="K43" t="s">
        <v>6144</v>
      </c>
      <c r="L43" s="1">
        <v>0.56519675925925927</v>
      </c>
      <c r="M43" t="s">
        <v>6143</v>
      </c>
      <c r="N43">
        <v>0</v>
      </c>
    </row>
    <row r="44" spans="1:14" x14ac:dyDescent="0.15">
      <c r="A44">
        <v>1.5991845068635E+18</v>
      </c>
      <c r="B44" s="1" t="s">
        <v>54</v>
      </c>
      <c r="C44" t="s">
        <v>3730</v>
      </c>
      <c r="D44" s="1">
        <v>0.37358796296296298</v>
      </c>
      <c r="E44" t="s">
        <v>61</v>
      </c>
      <c r="F44">
        <v>0</v>
      </c>
      <c r="I44">
        <v>1.0460282862581701E+19</v>
      </c>
      <c r="J44" t="s">
        <v>6142</v>
      </c>
      <c r="K44" t="s">
        <v>6144</v>
      </c>
      <c r="L44" s="1">
        <v>0.56537037037037041</v>
      </c>
      <c r="M44" t="s">
        <v>6145</v>
      </c>
      <c r="N44">
        <v>0</v>
      </c>
    </row>
    <row r="45" spans="1:14" x14ac:dyDescent="0.15">
      <c r="A45">
        <v>1.40327203177082E+19</v>
      </c>
      <c r="B45" s="1" t="s">
        <v>62</v>
      </c>
      <c r="C45" t="s">
        <v>3731</v>
      </c>
      <c r="D45" s="1">
        <v>0.28734953703703703</v>
      </c>
      <c r="E45" t="s">
        <v>63</v>
      </c>
      <c r="F45">
        <v>0</v>
      </c>
      <c r="I45">
        <v>1.9400458462771799E+18</v>
      </c>
      <c r="J45" t="s">
        <v>7549</v>
      </c>
      <c r="K45" t="s">
        <v>7551</v>
      </c>
      <c r="L45" s="1">
        <v>0.80424768518518519</v>
      </c>
      <c r="M45" t="s">
        <v>7550</v>
      </c>
      <c r="N45">
        <v>0</v>
      </c>
    </row>
    <row r="46" spans="1:14" x14ac:dyDescent="0.15">
      <c r="A46">
        <v>1.2172112524978301E+19</v>
      </c>
      <c r="B46" s="1" t="s">
        <v>64</v>
      </c>
      <c r="C46" t="s">
        <v>3732</v>
      </c>
      <c r="D46" s="1">
        <v>0.4574537037037037</v>
      </c>
      <c r="E46" t="s">
        <v>65</v>
      </c>
      <c r="F46">
        <v>0</v>
      </c>
      <c r="I46">
        <v>1.63832188201332E+19</v>
      </c>
      <c r="J46" t="s">
        <v>7552</v>
      </c>
      <c r="K46" t="s">
        <v>7554</v>
      </c>
      <c r="L46" s="1">
        <v>0.85006944444444443</v>
      </c>
      <c r="M46" t="s">
        <v>7553</v>
      </c>
      <c r="N46">
        <v>0</v>
      </c>
    </row>
    <row r="47" spans="1:14" x14ac:dyDescent="0.15">
      <c r="A47">
        <v>1.0712195635465699E+19</v>
      </c>
      <c r="B47" s="1" t="s">
        <v>64</v>
      </c>
      <c r="C47" t="s">
        <v>3733</v>
      </c>
      <c r="D47" s="1">
        <v>0.47123842592592591</v>
      </c>
      <c r="E47" t="s">
        <v>66</v>
      </c>
      <c r="F47">
        <v>0</v>
      </c>
      <c r="I47">
        <v>2.4419818980096799E+18</v>
      </c>
      <c r="J47" t="s">
        <v>7237</v>
      </c>
      <c r="K47" t="s">
        <v>7239</v>
      </c>
      <c r="L47" s="1">
        <v>0.62035879629629631</v>
      </c>
      <c r="M47" t="s">
        <v>7238</v>
      </c>
      <c r="N47">
        <v>0</v>
      </c>
    </row>
    <row r="48" spans="1:14" x14ac:dyDescent="0.15">
      <c r="A48">
        <v>1.63924801355322E+19</v>
      </c>
      <c r="B48" s="1" t="s">
        <v>67</v>
      </c>
      <c r="C48" t="s">
        <v>3734</v>
      </c>
      <c r="D48" s="1">
        <v>0.69527777777777777</v>
      </c>
      <c r="E48" t="s">
        <v>68</v>
      </c>
      <c r="F48">
        <v>0</v>
      </c>
      <c r="I48">
        <v>2.8029939352418002E+18</v>
      </c>
      <c r="J48" t="s">
        <v>7733</v>
      </c>
      <c r="K48" t="s">
        <v>7735</v>
      </c>
      <c r="L48" s="1">
        <v>0.79290509259259256</v>
      </c>
      <c r="M48" t="s">
        <v>7734</v>
      </c>
      <c r="N48">
        <v>0</v>
      </c>
    </row>
    <row r="49" spans="1:14" x14ac:dyDescent="0.15">
      <c r="A49">
        <v>1.1635794486525499E+19</v>
      </c>
      <c r="B49" s="1" t="s">
        <v>69</v>
      </c>
      <c r="C49" t="s">
        <v>3735</v>
      </c>
      <c r="D49" s="1">
        <v>0.93743055555555566</v>
      </c>
      <c r="E49" t="s">
        <v>70</v>
      </c>
      <c r="F49">
        <v>1</v>
      </c>
      <c r="I49">
        <v>1.2712001308136901E+19</v>
      </c>
      <c r="J49" t="s">
        <v>6208</v>
      </c>
      <c r="K49" t="s">
        <v>6210</v>
      </c>
      <c r="L49" s="1">
        <v>0.80738425925925927</v>
      </c>
      <c r="M49" t="s">
        <v>6209</v>
      </c>
      <c r="N49">
        <v>1</v>
      </c>
    </row>
    <row r="50" spans="1:14" x14ac:dyDescent="0.15">
      <c r="A50">
        <v>1.3727621045207699E+19</v>
      </c>
      <c r="B50" s="1" t="s">
        <v>69</v>
      </c>
      <c r="C50" t="s">
        <v>3735</v>
      </c>
      <c r="D50" s="1">
        <v>0.93869212962962967</v>
      </c>
      <c r="E50" t="s">
        <v>71</v>
      </c>
      <c r="F50">
        <v>0</v>
      </c>
      <c r="I50">
        <v>1.7717328940530399E+19</v>
      </c>
      <c r="J50" t="s">
        <v>6208</v>
      </c>
      <c r="K50" t="s">
        <v>6210</v>
      </c>
      <c r="L50" s="1">
        <v>0.80915509259259266</v>
      </c>
      <c r="M50" t="s">
        <v>6211</v>
      </c>
      <c r="N50">
        <v>0</v>
      </c>
    </row>
    <row r="51" spans="1:14" x14ac:dyDescent="0.15">
      <c r="A51">
        <v>1.48107278134412E+19</v>
      </c>
      <c r="B51" s="1" t="s">
        <v>69</v>
      </c>
      <c r="C51" t="s">
        <v>3736</v>
      </c>
      <c r="D51" s="1">
        <v>0.87790509259259253</v>
      </c>
      <c r="E51" t="s">
        <v>72</v>
      </c>
      <c r="F51">
        <v>0</v>
      </c>
      <c r="I51">
        <v>1.03045644078157E+19</v>
      </c>
      <c r="J51" t="s">
        <v>7366</v>
      </c>
      <c r="K51" t="s">
        <v>7368</v>
      </c>
      <c r="L51" s="1">
        <v>0.56960648148148152</v>
      </c>
      <c r="M51" t="s">
        <v>7367</v>
      </c>
      <c r="N51">
        <v>0</v>
      </c>
    </row>
    <row r="52" spans="1:14" x14ac:dyDescent="0.15">
      <c r="A52">
        <v>1.61691511383396E+19</v>
      </c>
      <c r="B52" s="1" t="s">
        <v>73</v>
      </c>
      <c r="C52" t="s">
        <v>3737</v>
      </c>
      <c r="D52" s="1">
        <v>0.79658564814814825</v>
      </c>
      <c r="E52" t="s">
        <v>74</v>
      </c>
      <c r="F52">
        <v>0</v>
      </c>
      <c r="I52">
        <v>1.2340524729010301E+19</v>
      </c>
      <c r="J52" t="s">
        <v>7555</v>
      </c>
      <c r="K52" t="s">
        <v>7557</v>
      </c>
      <c r="L52" s="1">
        <v>0.79548611111111101</v>
      </c>
      <c r="M52" t="s">
        <v>7556</v>
      </c>
      <c r="N52">
        <v>0</v>
      </c>
    </row>
    <row r="53" spans="1:14" x14ac:dyDescent="0.15">
      <c r="A53">
        <v>2.6498896983942902E+18</v>
      </c>
      <c r="B53" s="1" t="s">
        <v>75</v>
      </c>
      <c r="C53" t="s">
        <v>3738</v>
      </c>
      <c r="D53" s="1">
        <v>0.73623842592592592</v>
      </c>
      <c r="E53" t="s">
        <v>76</v>
      </c>
      <c r="F53">
        <v>1</v>
      </c>
      <c r="I53">
        <v>1.8183200994106401E+19</v>
      </c>
      <c r="J53" t="s">
        <v>7558</v>
      </c>
      <c r="K53" t="s">
        <v>7560</v>
      </c>
      <c r="L53" s="1">
        <v>0.3828125</v>
      </c>
      <c r="M53" t="s">
        <v>7559</v>
      </c>
      <c r="N53">
        <v>0</v>
      </c>
    </row>
    <row r="54" spans="1:14" x14ac:dyDescent="0.15">
      <c r="A54">
        <v>2.47568885713969E+18</v>
      </c>
      <c r="B54" s="1" t="s">
        <v>75</v>
      </c>
      <c r="C54" t="s">
        <v>3738</v>
      </c>
      <c r="D54" s="1">
        <v>0.73655092592592597</v>
      </c>
      <c r="E54" t="s">
        <v>77</v>
      </c>
      <c r="F54">
        <v>0</v>
      </c>
      <c r="I54">
        <v>2.3549877607088701E+18</v>
      </c>
      <c r="J54" t="s">
        <v>6532</v>
      </c>
      <c r="K54" t="s">
        <v>6534</v>
      </c>
      <c r="L54" s="1">
        <v>0.84074074074074068</v>
      </c>
      <c r="M54" t="s">
        <v>6533</v>
      </c>
      <c r="N54">
        <v>1</v>
      </c>
    </row>
    <row r="55" spans="1:14" x14ac:dyDescent="0.15">
      <c r="A55">
        <v>1.65003029446428E+19</v>
      </c>
      <c r="B55" s="1" t="s">
        <v>75</v>
      </c>
      <c r="C55" t="s">
        <v>3738</v>
      </c>
      <c r="D55" s="1">
        <v>0.73887731481481478</v>
      </c>
      <c r="E55" t="s">
        <v>77</v>
      </c>
      <c r="F55">
        <v>1</v>
      </c>
      <c r="I55">
        <v>1.4696624322388401E+18</v>
      </c>
      <c r="J55" t="s">
        <v>6532</v>
      </c>
      <c r="K55" t="s">
        <v>6536</v>
      </c>
      <c r="L55" s="1">
        <v>0.84633101851851855</v>
      </c>
      <c r="M55" t="s">
        <v>6535</v>
      </c>
      <c r="N55">
        <v>0</v>
      </c>
    </row>
    <row r="56" spans="1:14" x14ac:dyDescent="0.15">
      <c r="A56">
        <v>1.63326350663016E+19</v>
      </c>
      <c r="B56" s="1" t="s">
        <v>75</v>
      </c>
      <c r="C56" t="s">
        <v>3738</v>
      </c>
      <c r="D56" s="1">
        <v>0.73902777777777784</v>
      </c>
      <c r="E56" t="s">
        <v>76</v>
      </c>
      <c r="F56">
        <v>0</v>
      </c>
      <c r="I56">
        <v>1.57356808517462E+19</v>
      </c>
      <c r="J56" t="s">
        <v>6383</v>
      </c>
      <c r="K56" t="s">
        <v>6385</v>
      </c>
      <c r="L56" s="1">
        <v>0.91255787037037039</v>
      </c>
      <c r="M56" t="s">
        <v>6384</v>
      </c>
      <c r="N56">
        <v>0</v>
      </c>
    </row>
    <row r="57" spans="1:14" x14ac:dyDescent="0.15">
      <c r="A57">
        <v>1.49979444535455E+18</v>
      </c>
      <c r="B57" s="1" t="s">
        <v>75</v>
      </c>
      <c r="C57" t="s">
        <v>3739</v>
      </c>
      <c r="D57" s="1">
        <v>0.8797800925925926</v>
      </c>
      <c r="E57" t="s">
        <v>78</v>
      </c>
      <c r="F57">
        <v>0</v>
      </c>
      <c r="I57">
        <v>1.6544735128574099E+19</v>
      </c>
      <c r="J57" t="s">
        <v>6383</v>
      </c>
      <c r="K57" t="s">
        <v>6385</v>
      </c>
      <c r="L57" s="1">
        <v>0.91283564814814822</v>
      </c>
      <c r="M57" t="s">
        <v>6384</v>
      </c>
      <c r="N57">
        <v>0</v>
      </c>
    </row>
    <row r="58" spans="1:14" x14ac:dyDescent="0.15">
      <c r="A58">
        <v>2.10642142473903E+18</v>
      </c>
      <c r="B58" s="1" t="s">
        <v>75</v>
      </c>
      <c r="C58" t="s">
        <v>3739</v>
      </c>
      <c r="D58" s="1">
        <v>0.88385416666666661</v>
      </c>
      <c r="E58" t="s">
        <v>79</v>
      </c>
      <c r="F58">
        <v>1</v>
      </c>
      <c r="I58">
        <v>1.4321912088285E+19</v>
      </c>
      <c r="J58" t="s">
        <v>6383</v>
      </c>
      <c r="K58" t="s">
        <v>6387</v>
      </c>
      <c r="L58" s="1">
        <v>0.9177777777777778</v>
      </c>
      <c r="M58" t="s">
        <v>6386</v>
      </c>
      <c r="N58">
        <v>0</v>
      </c>
    </row>
    <row r="59" spans="1:14" x14ac:dyDescent="0.15">
      <c r="A59">
        <v>1.64920332679502E+18</v>
      </c>
      <c r="B59" s="1" t="s">
        <v>75</v>
      </c>
      <c r="C59" t="s">
        <v>3739</v>
      </c>
      <c r="D59" s="1">
        <v>0.88465277777777773</v>
      </c>
      <c r="E59" t="s">
        <v>80</v>
      </c>
      <c r="F59">
        <v>1</v>
      </c>
      <c r="I59">
        <v>2.0115163529162601E+18</v>
      </c>
      <c r="J59" t="s">
        <v>6692</v>
      </c>
      <c r="K59" t="s">
        <v>6694</v>
      </c>
      <c r="L59" s="1">
        <v>0.85315972222222225</v>
      </c>
      <c r="M59" t="s">
        <v>6693</v>
      </c>
      <c r="N59">
        <v>0</v>
      </c>
    </row>
    <row r="60" spans="1:14" x14ac:dyDescent="0.15">
      <c r="A60">
        <v>1.64727173394851E+18</v>
      </c>
      <c r="B60" s="1" t="s">
        <v>75</v>
      </c>
      <c r="C60" t="s">
        <v>3739</v>
      </c>
      <c r="D60" s="1">
        <v>0.89195601851851858</v>
      </c>
      <c r="E60" t="s">
        <v>81</v>
      </c>
      <c r="F60">
        <v>1</v>
      </c>
      <c r="I60">
        <v>4.0476592525202096E+16</v>
      </c>
      <c r="J60" t="s">
        <v>7078</v>
      </c>
      <c r="K60" t="s">
        <v>7080</v>
      </c>
      <c r="L60" s="1">
        <v>0.37710648148148151</v>
      </c>
      <c r="M60" t="s">
        <v>7079</v>
      </c>
      <c r="N60">
        <v>0</v>
      </c>
    </row>
    <row r="61" spans="1:14" x14ac:dyDescent="0.15">
      <c r="A61">
        <v>2.1619173541500301E+18</v>
      </c>
      <c r="B61" s="1" t="s">
        <v>75</v>
      </c>
      <c r="C61" t="s">
        <v>3739</v>
      </c>
      <c r="D61" s="1">
        <v>0.91478009259259263</v>
      </c>
      <c r="E61" t="s">
        <v>80</v>
      </c>
      <c r="F61">
        <v>0</v>
      </c>
      <c r="I61">
        <v>1.7196488047145201E+18</v>
      </c>
      <c r="J61" t="s">
        <v>3498</v>
      </c>
      <c r="K61" t="s">
        <v>5762</v>
      </c>
      <c r="L61" s="1">
        <v>0.94568287037037047</v>
      </c>
      <c r="M61" t="s">
        <v>3499</v>
      </c>
      <c r="N61">
        <v>1</v>
      </c>
    </row>
    <row r="62" spans="1:14" x14ac:dyDescent="0.15">
      <c r="A62">
        <v>1.2345929266247299E+19</v>
      </c>
      <c r="B62" s="1" t="s">
        <v>82</v>
      </c>
      <c r="C62" t="s">
        <v>3740</v>
      </c>
      <c r="D62" s="1">
        <v>0.45615740740740746</v>
      </c>
      <c r="E62" t="s">
        <v>83</v>
      </c>
      <c r="F62">
        <v>0</v>
      </c>
      <c r="I62">
        <v>1.7042799782638299E+19</v>
      </c>
      <c r="J62" t="s">
        <v>3498</v>
      </c>
      <c r="K62" t="s">
        <v>5762</v>
      </c>
      <c r="L62" s="1">
        <v>0.94793981481481471</v>
      </c>
      <c r="M62" t="s">
        <v>3500</v>
      </c>
      <c r="N62">
        <v>1</v>
      </c>
    </row>
    <row r="63" spans="1:14" x14ac:dyDescent="0.15">
      <c r="A63">
        <v>1.23014459947102E+19</v>
      </c>
      <c r="B63" s="1" t="s">
        <v>84</v>
      </c>
      <c r="C63" t="s">
        <v>3741</v>
      </c>
      <c r="D63" s="1">
        <v>0.31037037037037035</v>
      </c>
      <c r="E63" t="s">
        <v>85</v>
      </c>
      <c r="F63">
        <v>0</v>
      </c>
      <c r="I63">
        <v>1.3338133035148401E+19</v>
      </c>
      <c r="J63" t="s">
        <v>3498</v>
      </c>
      <c r="K63" t="s">
        <v>5762</v>
      </c>
      <c r="L63" s="1">
        <v>0.94937499999999997</v>
      </c>
      <c r="M63" t="s">
        <v>3501</v>
      </c>
      <c r="N63">
        <v>0</v>
      </c>
    </row>
    <row r="64" spans="1:14" x14ac:dyDescent="0.15">
      <c r="A64">
        <v>2.1028318626707799E+18</v>
      </c>
      <c r="B64" s="1" t="s">
        <v>86</v>
      </c>
      <c r="C64" t="s">
        <v>3742</v>
      </c>
      <c r="D64" s="1">
        <v>0.48130787037037037</v>
      </c>
      <c r="E64" t="s">
        <v>87</v>
      </c>
      <c r="F64">
        <v>0</v>
      </c>
      <c r="I64">
        <v>1.76176727029289E+19</v>
      </c>
      <c r="J64" t="s">
        <v>3498</v>
      </c>
      <c r="K64" t="s">
        <v>5762</v>
      </c>
      <c r="L64" s="1">
        <v>0.94987268518518519</v>
      </c>
      <c r="M64" t="s">
        <v>3501</v>
      </c>
      <c r="N64">
        <v>1</v>
      </c>
    </row>
    <row r="65" spans="1:14" x14ac:dyDescent="0.15">
      <c r="A65">
        <v>8.6401507374157097E+18</v>
      </c>
      <c r="B65" s="1" t="s">
        <v>88</v>
      </c>
      <c r="C65" t="s">
        <v>3743</v>
      </c>
      <c r="D65" s="1">
        <v>0.76112268518518522</v>
      </c>
      <c r="E65" t="s">
        <v>89</v>
      </c>
      <c r="F65">
        <v>0</v>
      </c>
      <c r="I65">
        <v>1.5754892849635299E+19</v>
      </c>
      <c r="J65" t="s">
        <v>3498</v>
      </c>
      <c r="K65" t="s">
        <v>5762</v>
      </c>
      <c r="L65" s="1">
        <v>0.95114583333333336</v>
      </c>
      <c r="M65" t="s">
        <v>3502</v>
      </c>
      <c r="N65">
        <v>0</v>
      </c>
    </row>
    <row r="66" spans="1:14" x14ac:dyDescent="0.15">
      <c r="A66">
        <v>1.6732564656902699E+19</v>
      </c>
      <c r="B66" s="1" t="s">
        <v>90</v>
      </c>
      <c r="C66" t="s">
        <v>3744</v>
      </c>
      <c r="D66" s="1">
        <v>0.80685185185185182</v>
      </c>
      <c r="E66" t="s">
        <v>91</v>
      </c>
      <c r="F66">
        <v>0</v>
      </c>
      <c r="I66">
        <v>1.83937726402415E+19</v>
      </c>
      <c r="J66" t="s">
        <v>3498</v>
      </c>
      <c r="K66" t="s">
        <v>5763</v>
      </c>
      <c r="L66" s="1">
        <v>0.88773148148148151</v>
      </c>
      <c r="M66" t="s">
        <v>3503</v>
      </c>
      <c r="N66">
        <v>1</v>
      </c>
    </row>
    <row r="67" spans="1:14" x14ac:dyDescent="0.15">
      <c r="A67">
        <v>7.8027321790060298E+18</v>
      </c>
      <c r="B67" s="1" t="s">
        <v>92</v>
      </c>
      <c r="C67" t="s">
        <v>3745</v>
      </c>
      <c r="D67" s="1">
        <v>0.97523148148148142</v>
      </c>
      <c r="E67" t="s">
        <v>93</v>
      </c>
      <c r="F67">
        <v>0</v>
      </c>
      <c r="I67">
        <v>1.7387923121026601E+19</v>
      </c>
      <c r="J67" t="s">
        <v>3498</v>
      </c>
      <c r="K67" t="s">
        <v>5763</v>
      </c>
      <c r="L67" s="1">
        <v>0.89340277777777777</v>
      </c>
      <c r="M67" t="s">
        <v>3504</v>
      </c>
      <c r="N67">
        <v>1</v>
      </c>
    </row>
    <row r="68" spans="1:14" x14ac:dyDescent="0.15">
      <c r="A68">
        <v>1.773863080577E+19</v>
      </c>
      <c r="B68" s="1" t="s">
        <v>94</v>
      </c>
      <c r="C68" t="s">
        <v>3746</v>
      </c>
      <c r="D68" s="1">
        <v>0.76211805555555545</v>
      </c>
      <c r="E68" t="s">
        <v>95</v>
      </c>
      <c r="F68">
        <v>0</v>
      </c>
      <c r="I68">
        <v>1.7573002281366301E+19</v>
      </c>
      <c r="J68" t="s">
        <v>3498</v>
      </c>
      <c r="K68" t="s">
        <v>5763</v>
      </c>
      <c r="L68" s="1">
        <v>0.89418981481481474</v>
      </c>
      <c r="M68" t="s">
        <v>3505</v>
      </c>
      <c r="N68">
        <v>0</v>
      </c>
    </row>
    <row r="69" spans="1:14" x14ac:dyDescent="0.15">
      <c r="A69">
        <v>1.63302231371049E+19</v>
      </c>
      <c r="B69" s="1" t="s">
        <v>96</v>
      </c>
      <c r="C69" t="s">
        <v>3747</v>
      </c>
      <c r="D69" s="1">
        <v>7.1793981481481486E-2</v>
      </c>
      <c r="E69" t="s">
        <v>97</v>
      </c>
      <c r="F69">
        <v>0</v>
      </c>
      <c r="I69">
        <v>2.4400561980824202E+18</v>
      </c>
      <c r="J69" t="s">
        <v>6454</v>
      </c>
      <c r="K69" t="s">
        <v>6456</v>
      </c>
      <c r="L69" s="1">
        <v>0.37129629629629629</v>
      </c>
      <c r="M69" t="s">
        <v>6455</v>
      </c>
      <c r="N69">
        <v>1</v>
      </c>
    </row>
    <row r="70" spans="1:14" x14ac:dyDescent="0.15">
      <c r="A70">
        <v>1.6960294308949E+18</v>
      </c>
      <c r="B70" s="1" t="s">
        <v>98</v>
      </c>
      <c r="C70" t="s">
        <v>3748</v>
      </c>
      <c r="D70" s="1">
        <v>0.90296296296296286</v>
      </c>
      <c r="E70" t="s">
        <v>99</v>
      </c>
      <c r="F70">
        <v>0</v>
      </c>
      <c r="I70">
        <v>2.0252173714016499E+18</v>
      </c>
      <c r="J70" t="s">
        <v>6454</v>
      </c>
      <c r="K70" t="s">
        <v>6456</v>
      </c>
      <c r="L70" s="1">
        <v>0.37218749999999995</v>
      </c>
      <c r="M70" t="s">
        <v>6455</v>
      </c>
      <c r="N70">
        <v>1</v>
      </c>
    </row>
    <row r="71" spans="1:14" x14ac:dyDescent="0.15">
      <c r="A71">
        <v>1.7898832729792999E+19</v>
      </c>
      <c r="B71" s="1" t="s">
        <v>98</v>
      </c>
      <c r="C71" t="s">
        <v>3749</v>
      </c>
      <c r="D71" s="1">
        <v>0.89060185185185192</v>
      </c>
      <c r="E71" t="s">
        <v>100</v>
      </c>
      <c r="F71">
        <v>1</v>
      </c>
      <c r="I71">
        <v>1.7964108226350999E+18</v>
      </c>
      <c r="J71" t="s">
        <v>6454</v>
      </c>
      <c r="K71" t="s">
        <v>6456</v>
      </c>
      <c r="L71" s="1">
        <v>0.3727314814814815</v>
      </c>
      <c r="M71" t="s">
        <v>6457</v>
      </c>
      <c r="N71">
        <v>0</v>
      </c>
    </row>
    <row r="72" spans="1:14" x14ac:dyDescent="0.15">
      <c r="A72">
        <v>1.9763872481051E+18</v>
      </c>
      <c r="B72" s="1" t="s">
        <v>98</v>
      </c>
      <c r="C72" t="s">
        <v>3749</v>
      </c>
      <c r="D72" s="1">
        <v>0.89497685185185183</v>
      </c>
      <c r="E72" t="s">
        <v>101</v>
      </c>
      <c r="F72">
        <v>1</v>
      </c>
      <c r="I72">
        <v>1.68602172338527E+18</v>
      </c>
      <c r="J72" t="s">
        <v>7561</v>
      </c>
      <c r="K72" t="s">
        <v>7563</v>
      </c>
      <c r="L72" s="1">
        <v>0.49296296296296299</v>
      </c>
      <c r="M72" t="s">
        <v>7562</v>
      </c>
      <c r="N72">
        <v>1</v>
      </c>
    </row>
    <row r="73" spans="1:14" x14ac:dyDescent="0.15">
      <c r="A73">
        <v>1.6061309764912399E+18</v>
      </c>
      <c r="B73" s="1" t="s">
        <v>98</v>
      </c>
      <c r="C73" t="s">
        <v>3749</v>
      </c>
      <c r="D73" s="1">
        <v>0.89560185185185182</v>
      </c>
      <c r="E73" t="s">
        <v>102</v>
      </c>
      <c r="F73">
        <v>1</v>
      </c>
      <c r="I73">
        <v>1.5441851461237299E+19</v>
      </c>
      <c r="J73" t="s">
        <v>7081</v>
      </c>
      <c r="K73" t="s">
        <v>7083</v>
      </c>
      <c r="L73" s="1">
        <v>0.29927083333333332</v>
      </c>
      <c r="M73" t="s">
        <v>7082</v>
      </c>
      <c r="N73">
        <v>0</v>
      </c>
    </row>
    <row r="74" spans="1:14" x14ac:dyDescent="0.15">
      <c r="A74">
        <v>1.7527751455112901E+19</v>
      </c>
      <c r="B74" s="1" t="s">
        <v>98</v>
      </c>
      <c r="C74" t="s">
        <v>3749</v>
      </c>
      <c r="D74" s="1">
        <v>0.89680555555555552</v>
      </c>
      <c r="E74" t="s">
        <v>100</v>
      </c>
      <c r="F74">
        <v>0</v>
      </c>
      <c r="I74">
        <v>2.59701893020222E+18</v>
      </c>
      <c r="J74" t="s">
        <v>3507</v>
      </c>
      <c r="K74" t="s">
        <v>5764</v>
      </c>
      <c r="L74" s="1">
        <v>0.58001157407407411</v>
      </c>
      <c r="M74" t="s">
        <v>3508</v>
      </c>
      <c r="N74">
        <v>0</v>
      </c>
    </row>
    <row r="75" spans="1:14" x14ac:dyDescent="0.15">
      <c r="A75">
        <v>2.3518660065432499E+18</v>
      </c>
      <c r="B75" s="1" t="s">
        <v>98</v>
      </c>
      <c r="C75" t="s">
        <v>3749</v>
      </c>
      <c r="D75" s="1">
        <v>0.90031250000000007</v>
      </c>
      <c r="E75" t="s">
        <v>101</v>
      </c>
      <c r="F75">
        <v>0</v>
      </c>
      <c r="I75">
        <v>1.29491420041449E+19</v>
      </c>
      <c r="J75" t="s">
        <v>6695</v>
      </c>
      <c r="K75" t="s">
        <v>6697</v>
      </c>
      <c r="L75" s="1">
        <v>0.52923611111111113</v>
      </c>
      <c r="M75" t="s">
        <v>6696</v>
      </c>
      <c r="N75">
        <v>0</v>
      </c>
    </row>
    <row r="76" spans="1:14" x14ac:dyDescent="0.15">
      <c r="A76">
        <v>2.0414097370916401E+18</v>
      </c>
      <c r="B76" s="1" t="s">
        <v>98</v>
      </c>
      <c r="C76" t="s">
        <v>3750</v>
      </c>
      <c r="D76" s="1">
        <v>0.90098379629629621</v>
      </c>
      <c r="E76" t="s">
        <v>103</v>
      </c>
      <c r="F76">
        <v>0</v>
      </c>
      <c r="I76">
        <v>2.0065159067989199E+18</v>
      </c>
      <c r="J76" t="s">
        <v>7736</v>
      </c>
      <c r="K76" t="s">
        <v>7738</v>
      </c>
      <c r="L76" s="1">
        <v>0.86859953703703707</v>
      </c>
      <c r="M76" t="s">
        <v>7737</v>
      </c>
      <c r="N76">
        <v>0</v>
      </c>
    </row>
    <row r="77" spans="1:14" x14ac:dyDescent="0.15">
      <c r="A77">
        <v>1.3074858887160699E+18</v>
      </c>
      <c r="B77" s="1" t="s">
        <v>104</v>
      </c>
      <c r="C77" t="s">
        <v>3751</v>
      </c>
      <c r="D77" s="1">
        <v>0.52004629629629628</v>
      </c>
      <c r="E77" t="s">
        <v>105</v>
      </c>
      <c r="F77">
        <v>0</v>
      </c>
      <c r="I77">
        <v>1.30388704347886E+19</v>
      </c>
      <c r="J77" t="s">
        <v>5879</v>
      </c>
      <c r="K77" t="s">
        <v>5881</v>
      </c>
      <c r="L77" s="1">
        <v>0.75185185185185188</v>
      </c>
      <c r="M77" t="s">
        <v>5880</v>
      </c>
      <c r="N77">
        <v>1</v>
      </c>
    </row>
    <row r="78" spans="1:14" x14ac:dyDescent="0.15">
      <c r="A78">
        <v>8.1777317858641295E+18</v>
      </c>
      <c r="B78" s="1" t="s">
        <v>106</v>
      </c>
      <c r="C78" t="s">
        <v>3752</v>
      </c>
      <c r="D78" s="1">
        <v>0.67039351851851858</v>
      </c>
      <c r="E78" t="s">
        <v>107</v>
      </c>
      <c r="F78">
        <v>0</v>
      </c>
      <c r="I78">
        <v>1.2308580141569901E+19</v>
      </c>
      <c r="J78" t="s">
        <v>5879</v>
      </c>
      <c r="K78" t="s">
        <v>5881</v>
      </c>
      <c r="L78" s="1">
        <v>0.75307870370370367</v>
      </c>
      <c r="M78" t="s">
        <v>5882</v>
      </c>
      <c r="N78">
        <v>1</v>
      </c>
    </row>
    <row r="79" spans="1:14" x14ac:dyDescent="0.15">
      <c r="A79">
        <v>1.7066566963690299E+19</v>
      </c>
      <c r="B79" s="1" t="s">
        <v>108</v>
      </c>
      <c r="C79" t="s">
        <v>3753</v>
      </c>
      <c r="D79" s="1">
        <v>0.99113425925925924</v>
      </c>
      <c r="E79" t="s">
        <v>109</v>
      </c>
      <c r="F79">
        <v>0</v>
      </c>
      <c r="I79">
        <v>1.72267590560844E+19</v>
      </c>
      <c r="J79" t="s">
        <v>6873</v>
      </c>
      <c r="K79" t="s">
        <v>6875</v>
      </c>
      <c r="L79" s="1">
        <v>0.55862268518518521</v>
      </c>
      <c r="M79" t="s">
        <v>6874</v>
      </c>
      <c r="N79">
        <v>0</v>
      </c>
    </row>
    <row r="80" spans="1:14" x14ac:dyDescent="0.15">
      <c r="A80">
        <v>1.76698992863254E+19</v>
      </c>
      <c r="B80" s="1" t="s">
        <v>108</v>
      </c>
      <c r="C80" t="s">
        <v>3754</v>
      </c>
      <c r="D80" s="1">
        <v>0.98777777777777775</v>
      </c>
      <c r="E80" t="s">
        <v>110</v>
      </c>
      <c r="F80">
        <v>0</v>
      </c>
      <c r="I80">
        <v>2.4377938797095398E+18</v>
      </c>
      <c r="J80" t="s">
        <v>6152</v>
      </c>
      <c r="K80" t="s">
        <v>6154</v>
      </c>
      <c r="L80" s="1">
        <v>0.91358796296296296</v>
      </c>
      <c r="M80" t="s">
        <v>6153</v>
      </c>
      <c r="N80">
        <v>1</v>
      </c>
    </row>
    <row r="81" spans="1:14" x14ac:dyDescent="0.15">
      <c r="A81">
        <v>1.1838981671759999E+19</v>
      </c>
      <c r="B81" s="1" t="s">
        <v>111</v>
      </c>
      <c r="C81" t="s">
        <v>3755</v>
      </c>
      <c r="D81" s="1">
        <v>0.4637384259259259</v>
      </c>
      <c r="E81" t="s">
        <v>112</v>
      </c>
      <c r="F81">
        <v>1</v>
      </c>
      <c r="I81">
        <v>1.96570805677408E+18</v>
      </c>
      <c r="J81" t="s">
        <v>6152</v>
      </c>
      <c r="K81" t="s">
        <v>6154</v>
      </c>
      <c r="L81" s="1">
        <v>0.91394675925925928</v>
      </c>
      <c r="M81" t="s">
        <v>6155</v>
      </c>
      <c r="N81">
        <v>0</v>
      </c>
    </row>
    <row r="82" spans="1:14" x14ac:dyDescent="0.15">
      <c r="A82">
        <v>1.59521638413661E+19</v>
      </c>
      <c r="B82" s="1" t="s">
        <v>111</v>
      </c>
      <c r="C82" t="s">
        <v>3755</v>
      </c>
      <c r="D82" s="1">
        <v>0.46479166666666666</v>
      </c>
      <c r="E82" t="s">
        <v>113</v>
      </c>
      <c r="F82">
        <v>0</v>
      </c>
      <c r="I82">
        <v>6.5117884634677699E+18</v>
      </c>
      <c r="J82" t="s">
        <v>6698</v>
      </c>
      <c r="K82" t="s">
        <v>6700</v>
      </c>
      <c r="L82" s="1">
        <v>0.87137731481481484</v>
      </c>
      <c r="M82" t="s">
        <v>6699</v>
      </c>
      <c r="N82">
        <v>0</v>
      </c>
    </row>
    <row r="83" spans="1:14" x14ac:dyDescent="0.15">
      <c r="A83">
        <v>1.20517448031983E+19</v>
      </c>
      <c r="B83" s="1" t="s">
        <v>111</v>
      </c>
      <c r="C83" t="s">
        <v>3755</v>
      </c>
      <c r="D83" s="1">
        <v>0.46506944444444448</v>
      </c>
      <c r="E83" t="s">
        <v>113</v>
      </c>
      <c r="F83">
        <v>1</v>
      </c>
      <c r="I83">
        <v>2.3920103964959498E+18</v>
      </c>
      <c r="J83" t="s">
        <v>6701</v>
      </c>
      <c r="K83" t="s">
        <v>6703</v>
      </c>
      <c r="L83" s="1">
        <v>0.39898148148148144</v>
      </c>
      <c r="M83" t="s">
        <v>6702</v>
      </c>
      <c r="N83">
        <v>0</v>
      </c>
    </row>
    <row r="84" spans="1:14" x14ac:dyDescent="0.15">
      <c r="A84">
        <v>1.55400082697558E+19</v>
      </c>
      <c r="B84" s="1" t="s">
        <v>111</v>
      </c>
      <c r="C84" t="s">
        <v>3755</v>
      </c>
      <c r="D84" s="1">
        <v>0.46512731481481479</v>
      </c>
      <c r="E84" t="s">
        <v>114</v>
      </c>
      <c r="F84">
        <v>0</v>
      </c>
      <c r="I84">
        <v>1.2410606100841099E+19</v>
      </c>
      <c r="J84" t="s">
        <v>6704</v>
      </c>
      <c r="K84" t="s">
        <v>6706</v>
      </c>
      <c r="L84" s="1">
        <v>0.36224537037037036</v>
      </c>
      <c r="M84" t="s">
        <v>6705</v>
      </c>
      <c r="N84">
        <v>0</v>
      </c>
    </row>
    <row r="85" spans="1:14" x14ac:dyDescent="0.15">
      <c r="A85">
        <v>1.1733824843305099E+19</v>
      </c>
      <c r="B85" s="1" t="s">
        <v>115</v>
      </c>
      <c r="C85" t="s">
        <v>3756</v>
      </c>
      <c r="D85" s="1">
        <v>0.94464120370370364</v>
      </c>
      <c r="E85" t="s">
        <v>116</v>
      </c>
      <c r="F85">
        <v>0</v>
      </c>
      <c r="I85">
        <v>1.80011832863972E+19</v>
      </c>
      <c r="J85" t="s">
        <v>7564</v>
      </c>
      <c r="K85" t="s">
        <v>7566</v>
      </c>
      <c r="L85" s="1">
        <v>6.6608796296296291E-2</v>
      </c>
      <c r="M85" t="s">
        <v>7565</v>
      </c>
      <c r="N85">
        <v>0</v>
      </c>
    </row>
    <row r="86" spans="1:14" x14ac:dyDescent="0.15">
      <c r="A86">
        <v>1.91388873083423E+18</v>
      </c>
      <c r="B86" s="1" t="s">
        <v>117</v>
      </c>
      <c r="C86" t="s">
        <v>3757</v>
      </c>
      <c r="D86" s="1">
        <v>0.60708333333333331</v>
      </c>
      <c r="E86" t="s">
        <v>118</v>
      </c>
      <c r="F86">
        <v>0</v>
      </c>
      <c r="I86">
        <v>9.6573670593754993E+18</v>
      </c>
      <c r="J86" t="s">
        <v>6271</v>
      </c>
      <c r="K86" t="s">
        <v>6273</v>
      </c>
      <c r="L86" s="1">
        <v>0.41806712962962966</v>
      </c>
      <c r="M86" t="s">
        <v>6272</v>
      </c>
      <c r="N86">
        <v>1</v>
      </c>
    </row>
    <row r="87" spans="1:14" x14ac:dyDescent="0.15">
      <c r="A87">
        <v>1.7229236388668201E+19</v>
      </c>
      <c r="B87" s="1" t="s">
        <v>117</v>
      </c>
      <c r="C87" t="s">
        <v>3758</v>
      </c>
      <c r="D87" s="1">
        <v>0.60667824074074073</v>
      </c>
      <c r="E87" t="s">
        <v>119</v>
      </c>
      <c r="F87">
        <v>0</v>
      </c>
      <c r="I87">
        <v>1.0477381727652901E+19</v>
      </c>
      <c r="J87" t="s">
        <v>6271</v>
      </c>
      <c r="K87" t="s">
        <v>6273</v>
      </c>
      <c r="L87" s="1">
        <v>0.42556712962962967</v>
      </c>
      <c r="M87" t="s">
        <v>6274</v>
      </c>
      <c r="N87">
        <v>0</v>
      </c>
    </row>
    <row r="88" spans="1:14" x14ac:dyDescent="0.15">
      <c r="A88">
        <v>1.6301938329510699E+19</v>
      </c>
      <c r="B88" s="1" t="s">
        <v>117</v>
      </c>
      <c r="C88" t="s">
        <v>3759</v>
      </c>
      <c r="D88" s="1">
        <v>0.60340277777777784</v>
      </c>
      <c r="E88" t="s">
        <v>120</v>
      </c>
      <c r="F88">
        <v>0</v>
      </c>
      <c r="I88">
        <v>8.5337143095222497E+18</v>
      </c>
      <c r="J88" t="s">
        <v>7369</v>
      </c>
      <c r="K88" t="s">
        <v>7371</v>
      </c>
      <c r="L88" s="1">
        <v>0.76209490740740737</v>
      </c>
      <c r="M88" t="s">
        <v>7370</v>
      </c>
      <c r="N88">
        <v>0</v>
      </c>
    </row>
    <row r="89" spans="1:14" x14ac:dyDescent="0.15">
      <c r="A89">
        <v>1.2919029700262799E+18</v>
      </c>
      <c r="B89" s="1" t="s">
        <v>117</v>
      </c>
      <c r="C89" t="s">
        <v>3759</v>
      </c>
      <c r="D89" s="1">
        <v>0.60372685185185182</v>
      </c>
      <c r="E89" t="s">
        <v>120</v>
      </c>
      <c r="F89">
        <v>0</v>
      </c>
      <c r="I89">
        <v>1.8016423904636899E+19</v>
      </c>
      <c r="J89" t="s">
        <v>6406</v>
      </c>
      <c r="K89" t="s">
        <v>6408</v>
      </c>
      <c r="L89" s="1">
        <v>0.87914351851851846</v>
      </c>
      <c r="M89" t="s">
        <v>6407</v>
      </c>
      <c r="N89">
        <v>0</v>
      </c>
    </row>
    <row r="90" spans="1:14" x14ac:dyDescent="0.15">
      <c r="A90">
        <v>1.7630075433626099E+18</v>
      </c>
      <c r="B90" s="1" t="s">
        <v>117</v>
      </c>
      <c r="C90" t="s">
        <v>3759</v>
      </c>
      <c r="D90" s="1">
        <v>0.60384259259259265</v>
      </c>
      <c r="E90" t="s">
        <v>121</v>
      </c>
      <c r="F90">
        <v>0</v>
      </c>
      <c r="I90">
        <v>1.7316548125957401E+19</v>
      </c>
      <c r="J90" t="s">
        <v>6406</v>
      </c>
      <c r="K90" t="s">
        <v>6410</v>
      </c>
      <c r="L90" s="1">
        <v>0.8831134259259259</v>
      </c>
      <c r="M90" t="s">
        <v>6409</v>
      </c>
      <c r="N90">
        <v>0</v>
      </c>
    </row>
    <row r="91" spans="1:14" x14ac:dyDescent="0.15">
      <c r="A91">
        <v>1.2028454347210701E+19</v>
      </c>
      <c r="B91" s="1" t="s">
        <v>122</v>
      </c>
      <c r="C91" t="s">
        <v>3760</v>
      </c>
      <c r="D91" s="1">
        <v>0.12302083333333334</v>
      </c>
      <c r="E91" t="s">
        <v>123</v>
      </c>
      <c r="F91">
        <v>0</v>
      </c>
      <c r="I91">
        <v>2.7784306477933399E+18</v>
      </c>
      <c r="J91" t="s">
        <v>7567</v>
      </c>
      <c r="K91" t="s">
        <v>7569</v>
      </c>
      <c r="L91" s="1">
        <v>0.65961805555555553</v>
      </c>
      <c r="M91" t="s">
        <v>7568</v>
      </c>
      <c r="N91">
        <v>1</v>
      </c>
    </row>
    <row r="92" spans="1:14" x14ac:dyDescent="0.15">
      <c r="A92">
        <v>1.1846000528688001E+19</v>
      </c>
      <c r="B92" s="1" t="s">
        <v>124</v>
      </c>
      <c r="C92" t="s">
        <v>3761</v>
      </c>
      <c r="D92" s="1">
        <v>0.91077546296296286</v>
      </c>
      <c r="E92" t="s">
        <v>125</v>
      </c>
      <c r="F92">
        <v>0</v>
      </c>
      <c r="I92">
        <v>1.31276611268555E+19</v>
      </c>
      <c r="J92" t="s">
        <v>6083</v>
      </c>
      <c r="K92" t="s">
        <v>6085</v>
      </c>
      <c r="L92" s="1">
        <v>0.52197916666666666</v>
      </c>
      <c r="M92" t="s">
        <v>6084</v>
      </c>
      <c r="N92">
        <v>0</v>
      </c>
    </row>
    <row r="93" spans="1:14" x14ac:dyDescent="0.15">
      <c r="A93">
        <v>1.14690798810478E+19</v>
      </c>
      <c r="B93" s="1" t="s">
        <v>124</v>
      </c>
      <c r="C93" t="s">
        <v>3762</v>
      </c>
      <c r="D93" s="1">
        <v>0.70309027777777777</v>
      </c>
      <c r="E93" t="s">
        <v>126</v>
      </c>
      <c r="F93">
        <v>0</v>
      </c>
      <c r="I93">
        <v>1.15753349450501E+19</v>
      </c>
      <c r="J93" t="s">
        <v>6083</v>
      </c>
      <c r="K93" t="s">
        <v>6085</v>
      </c>
      <c r="L93" s="1">
        <v>0.52247685185185189</v>
      </c>
      <c r="M93" t="s">
        <v>6084</v>
      </c>
      <c r="N93">
        <v>0</v>
      </c>
    </row>
    <row r="94" spans="1:14" x14ac:dyDescent="0.15">
      <c r="A94">
        <v>3.0380378504183301E+18</v>
      </c>
      <c r="B94" s="1" t="s">
        <v>124</v>
      </c>
      <c r="C94" t="s">
        <v>3763</v>
      </c>
      <c r="D94" s="1">
        <v>0.91767361111111112</v>
      </c>
      <c r="E94" t="s">
        <v>127</v>
      </c>
      <c r="F94">
        <v>0</v>
      </c>
      <c r="I94">
        <v>2.4283891383051699E+18</v>
      </c>
      <c r="J94" t="s">
        <v>7739</v>
      </c>
      <c r="K94" t="s">
        <v>7741</v>
      </c>
      <c r="L94" s="1">
        <v>0.42539351851851853</v>
      </c>
      <c r="M94" t="s">
        <v>7740</v>
      </c>
      <c r="N94">
        <v>0</v>
      </c>
    </row>
    <row r="95" spans="1:14" x14ac:dyDescent="0.15">
      <c r="A95">
        <v>1.2779388546742999E+19</v>
      </c>
      <c r="B95" s="1" t="s">
        <v>124</v>
      </c>
      <c r="C95" t="s">
        <v>3763</v>
      </c>
      <c r="D95" s="1">
        <v>0.92466435185185192</v>
      </c>
      <c r="E95" t="s">
        <v>127</v>
      </c>
      <c r="F95">
        <v>0</v>
      </c>
      <c r="I95">
        <v>1.4443006505077201E+19</v>
      </c>
      <c r="J95" t="s">
        <v>3510</v>
      </c>
      <c r="K95" t="s">
        <v>5765</v>
      </c>
      <c r="L95" s="1">
        <v>0.64004629629629628</v>
      </c>
      <c r="M95" t="s">
        <v>3511</v>
      </c>
      <c r="N95">
        <v>0</v>
      </c>
    </row>
    <row r="96" spans="1:14" x14ac:dyDescent="0.15">
      <c r="A96">
        <v>1.7271957028479101E+19</v>
      </c>
      <c r="B96" s="1" t="s">
        <v>128</v>
      </c>
      <c r="C96" t="s">
        <v>3764</v>
      </c>
      <c r="D96" s="1">
        <v>0.4965046296296296</v>
      </c>
      <c r="E96">
        <v>1472702097816</v>
      </c>
      <c r="F96">
        <v>0</v>
      </c>
      <c r="I96">
        <v>2.3089348664468101E+18</v>
      </c>
      <c r="J96" t="s">
        <v>5916</v>
      </c>
      <c r="K96" t="s">
        <v>5918</v>
      </c>
      <c r="L96" s="1">
        <v>0.95675925925925931</v>
      </c>
      <c r="M96" t="s">
        <v>5917</v>
      </c>
      <c r="N96">
        <v>0</v>
      </c>
    </row>
    <row r="97" spans="1:14" x14ac:dyDescent="0.15">
      <c r="A97">
        <v>1.92236767918047E+18</v>
      </c>
      <c r="B97" s="1" t="s">
        <v>128</v>
      </c>
      <c r="C97" t="s">
        <v>3765</v>
      </c>
      <c r="D97" s="1">
        <v>0.49563657407407408</v>
      </c>
      <c r="E97" t="s">
        <v>129</v>
      </c>
      <c r="F97">
        <v>0</v>
      </c>
      <c r="I97">
        <v>2.0100816360293701E+18</v>
      </c>
      <c r="J97" t="s">
        <v>5916</v>
      </c>
      <c r="K97" t="s">
        <v>5920</v>
      </c>
      <c r="L97" s="1">
        <v>0.9549305555555555</v>
      </c>
      <c r="M97" t="s">
        <v>5919</v>
      </c>
      <c r="N97">
        <v>0</v>
      </c>
    </row>
    <row r="98" spans="1:14" x14ac:dyDescent="0.15">
      <c r="A98">
        <v>1.80062677673676E+19</v>
      </c>
      <c r="B98" s="1" t="s">
        <v>130</v>
      </c>
      <c r="C98" t="s">
        <v>3766</v>
      </c>
      <c r="D98" s="1">
        <v>0.91366898148148146</v>
      </c>
      <c r="E98" t="s">
        <v>131</v>
      </c>
      <c r="F98">
        <v>0</v>
      </c>
      <c r="I98">
        <v>1.2073088175411899E+18</v>
      </c>
      <c r="J98" t="s">
        <v>5916</v>
      </c>
      <c r="K98" t="s">
        <v>5922</v>
      </c>
      <c r="L98" s="1">
        <v>0.96196759259259268</v>
      </c>
      <c r="M98" t="s">
        <v>5921</v>
      </c>
      <c r="N98">
        <v>0</v>
      </c>
    </row>
    <row r="99" spans="1:14" x14ac:dyDescent="0.15">
      <c r="A99">
        <v>1.8354559262727399E+19</v>
      </c>
      <c r="B99" s="1" t="s">
        <v>130</v>
      </c>
      <c r="C99" t="s">
        <v>3767</v>
      </c>
      <c r="D99" s="1">
        <v>0.91340277777777779</v>
      </c>
      <c r="E99" t="s">
        <v>132</v>
      </c>
      <c r="F99">
        <v>0</v>
      </c>
      <c r="I99">
        <v>1.75240950203769E+19</v>
      </c>
      <c r="J99" t="s">
        <v>5916</v>
      </c>
      <c r="K99" t="s">
        <v>5922</v>
      </c>
      <c r="L99" s="1">
        <v>0.96945601851851848</v>
      </c>
      <c r="M99" t="s">
        <v>5923</v>
      </c>
      <c r="N99">
        <v>0</v>
      </c>
    </row>
    <row r="100" spans="1:14" x14ac:dyDescent="0.15">
      <c r="A100">
        <v>2.6165696686880998E+18</v>
      </c>
      <c r="B100" s="1" t="s">
        <v>133</v>
      </c>
      <c r="C100" t="s">
        <v>3768</v>
      </c>
      <c r="D100" s="1">
        <v>0.63932870370370376</v>
      </c>
      <c r="E100" t="s">
        <v>134</v>
      </c>
      <c r="F100">
        <v>0</v>
      </c>
      <c r="I100">
        <v>1.66676649265593E+19</v>
      </c>
      <c r="J100" t="s">
        <v>6351</v>
      </c>
      <c r="K100" t="s">
        <v>6353</v>
      </c>
      <c r="L100" s="1">
        <v>0.89848379629629627</v>
      </c>
      <c r="M100" t="s">
        <v>6352</v>
      </c>
      <c r="N100">
        <v>0</v>
      </c>
    </row>
    <row r="101" spans="1:14" x14ac:dyDescent="0.15">
      <c r="A101">
        <v>2.22846385213869E+18</v>
      </c>
      <c r="B101" s="1" t="s">
        <v>133</v>
      </c>
      <c r="C101" t="s">
        <v>3769</v>
      </c>
      <c r="D101" s="1">
        <v>6.134259259259259E-4</v>
      </c>
      <c r="E101" t="s">
        <v>134</v>
      </c>
      <c r="F101">
        <v>0</v>
      </c>
      <c r="I101">
        <v>1.59173598486866E+19</v>
      </c>
      <c r="J101" t="s">
        <v>6351</v>
      </c>
      <c r="K101" t="s">
        <v>6355</v>
      </c>
      <c r="L101" s="1">
        <v>0.90243055555555562</v>
      </c>
      <c r="M101" t="s">
        <v>6354</v>
      </c>
      <c r="N101">
        <v>0</v>
      </c>
    </row>
    <row r="102" spans="1:14" x14ac:dyDescent="0.15">
      <c r="A102">
        <v>2.8104995452781102E+18</v>
      </c>
      <c r="B102" s="1" t="s">
        <v>133</v>
      </c>
      <c r="C102" t="s">
        <v>3770</v>
      </c>
      <c r="D102" s="1">
        <v>0.31393518518518521</v>
      </c>
      <c r="E102" t="s">
        <v>134</v>
      </c>
      <c r="F102">
        <v>0</v>
      </c>
      <c r="I102">
        <v>1.7577253826523001E+19</v>
      </c>
      <c r="J102" t="s">
        <v>7372</v>
      </c>
      <c r="K102" t="s">
        <v>7374</v>
      </c>
      <c r="L102" s="1">
        <v>0.95262731481481477</v>
      </c>
      <c r="M102" t="s">
        <v>7373</v>
      </c>
      <c r="N102">
        <v>0</v>
      </c>
    </row>
    <row r="103" spans="1:14" x14ac:dyDescent="0.15">
      <c r="A103">
        <v>2.64378511968369E+18</v>
      </c>
      <c r="B103" s="1" t="s">
        <v>133</v>
      </c>
      <c r="C103" t="s">
        <v>3771</v>
      </c>
      <c r="D103" s="1">
        <v>0.83165509259259263</v>
      </c>
      <c r="E103" t="s">
        <v>134</v>
      </c>
      <c r="F103">
        <v>0</v>
      </c>
      <c r="I103">
        <v>1.16273093791895E+19</v>
      </c>
      <c r="J103" t="s">
        <v>7240</v>
      </c>
      <c r="K103" t="s">
        <v>7241</v>
      </c>
      <c r="L103" s="1">
        <v>0.42562499999999998</v>
      </c>
      <c r="M103" t="s">
        <v>3540</v>
      </c>
      <c r="N103">
        <v>0</v>
      </c>
    </row>
    <row r="104" spans="1:14" x14ac:dyDescent="0.15">
      <c r="A104">
        <v>2.4710131410844902E+18</v>
      </c>
      <c r="B104" s="1" t="s">
        <v>133</v>
      </c>
      <c r="C104" t="s">
        <v>3772</v>
      </c>
      <c r="D104" s="1">
        <v>0.64680555555555552</v>
      </c>
      <c r="E104" t="s">
        <v>135</v>
      </c>
      <c r="F104">
        <v>0</v>
      </c>
      <c r="I104">
        <v>2.0363580482847401E+18</v>
      </c>
      <c r="J104" t="s">
        <v>6876</v>
      </c>
      <c r="K104" t="s">
        <v>6877</v>
      </c>
      <c r="L104" s="1">
        <v>0.64796296296296296</v>
      </c>
      <c r="M104" t="s">
        <v>6633</v>
      </c>
      <c r="N104">
        <v>0</v>
      </c>
    </row>
    <row r="105" spans="1:14" x14ac:dyDescent="0.15">
      <c r="A105">
        <v>1.5240123581589201E+19</v>
      </c>
      <c r="B105" s="1" t="s">
        <v>136</v>
      </c>
      <c r="C105" t="s">
        <v>3773</v>
      </c>
      <c r="D105" s="1">
        <v>0.36127314814814815</v>
      </c>
      <c r="E105" t="s">
        <v>137</v>
      </c>
      <c r="F105">
        <v>0</v>
      </c>
      <c r="I105">
        <v>1.6704131363758399E+19</v>
      </c>
      <c r="J105" t="s">
        <v>3512</v>
      </c>
      <c r="K105" t="s">
        <v>5766</v>
      </c>
      <c r="L105" s="1">
        <v>0.97312500000000002</v>
      </c>
      <c r="M105" t="s">
        <v>3513</v>
      </c>
      <c r="N105">
        <v>1</v>
      </c>
    </row>
    <row r="106" spans="1:14" x14ac:dyDescent="0.15">
      <c r="A106">
        <v>1.81041318456785E+18</v>
      </c>
      <c r="B106" s="1" t="s">
        <v>138</v>
      </c>
      <c r="C106" t="s">
        <v>3774</v>
      </c>
      <c r="D106" s="1">
        <v>0.55012731481481481</v>
      </c>
      <c r="E106" t="s">
        <v>139</v>
      </c>
      <c r="F106">
        <v>0</v>
      </c>
      <c r="I106">
        <v>2.4559074746404198E+18</v>
      </c>
      <c r="J106" t="s">
        <v>3512</v>
      </c>
      <c r="K106" t="s">
        <v>5766</v>
      </c>
      <c r="L106" s="1">
        <v>0.9758796296296296</v>
      </c>
      <c r="M106" t="s">
        <v>3514</v>
      </c>
      <c r="N106">
        <v>0</v>
      </c>
    </row>
    <row r="107" spans="1:14" x14ac:dyDescent="0.15">
      <c r="A107">
        <v>1.51324991873367E+19</v>
      </c>
      <c r="B107" s="1" t="s">
        <v>138</v>
      </c>
      <c r="C107" t="s">
        <v>3774</v>
      </c>
      <c r="D107" s="1">
        <v>0.5505092592592592</v>
      </c>
      <c r="E107" t="s">
        <v>140</v>
      </c>
      <c r="F107">
        <v>0</v>
      </c>
      <c r="I107">
        <v>1.7068917547502399E+19</v>
      </c>
      <c r="J107" t="s">
        <v>3512</v>
      </c>
      <c r="K107" t="s">
        <v>5766</v>
      </c>
      <c r="L107" s="1">
        <v>0.98032407407407407</v>
      </c>
      <c r="M107" t="s">
        <v>3514</v>
      </c>
      <c r="N107">
        <v>1</v>
      </c>
    </row>
    <row r="108" spans="1:14" x14ac:dyDescent="0.15">
      <c r="A108">
        <v>1.70825330534399E+19</v>
      </c>
      <c r="B108" s="1" t="s">
        <v>138</v>
      </c>
      <c r="C108" t="s">
        <v>3775</v>
      </c>
      <c r="D108" s="1">
        <v>0.69795138888888886</v>
      </c>
      <c r="E108" t="s">
        <v>141</v>
      </c>
      <c r="F108">
        <v>0</v>
      </c>
      <c r="I108">
        <v>2.2150481869299E+18</v>
      </c>
      <c r="J108" t="s">
        <v>3512</v>
      </c>
      <c r="K108" t="s">
        <v>5766</v>
      </c>
      <c r="L108" s="1">
        <v>0.98037037037037045</v>
      </c>
      <c r="M108" t="s">
        <v>3513</v>
      </c>
      <c r="N108">
        <v>1</v>
      </c>
    </row>
    <row r="109" spans="1:14" x14ac:dyDescent="0.15">
      <c r="A109">
        <v>1.70118028790271E+19</v>
      </c>
      <c r="B109" s="1" t="s">
        <v>138</v>
      </c>
      <c r="C109" t="s">
        <v>3776</v>
      </c>
      <c r="D109" s="1">
        <v>0.71281250000000007</v>
      </c>
      <c r="E109" t="s">
        <v>141</v>
      </c>
      <c r="F109">
        <v>0</v>
      </c>
      <c r="I109">
        <v>1.5918611476113101E+19</v>
      </c>
      <c r="J109" t="s">
        <v>6031</v>
      </c>
      <c r="K109" t="s">
        <v>6033</v>
      </c>
      <c r="L109" s="1">
        <v>0.76978009259259261</v>
      </c>
      <c r="M109" t="s">
        <v>6032</v>
      </c>
      <c r="N109">
        <v>1</v>
      </c>
    </row>
    <row r="110" spans="1:14" x14ac:dyDescent="0.15">
      <c r="A110">
        <v>1.5761820120438999E+19</v>
      </c>
      <c r="B110" s="1" t="s">
        <v>138</v>
      </c>
      <c r="C110" t="s">
        <v>3777</v>
      </c>
      <c r="D110" s="1">
        <v>0.62148148148148141</v>
      </c>
      <c r="E110" t="s">
        <v>140</v>
      </c>
      <c r="F110">
        <v>0</v>
      </c>
      <c r="I110">
        <v>1.5934111716740301E+19</v>
      </c>
      <c r="J110" t="s">
        <v>6031</v>
      </c>
      <c r="K110" t="s">
        <v>6033</v>
      </c>
      <c r="L110" s="1">
        <v>0.7713310185185186</v>
      </c>
      <c r="M110" t="s">
        <v>6034</v>
      </c>
      <c r="N110">
        <v>1</v>
      </c>
    </row>
    <row r="111" spans="1:14" x14ac:dyDescent="0.15">
      <c r="A111">
        <v>2.0891889161166799E+18</v>
      </c>
      <c r="B111" s="1" t="s">
        <v>138</v>
      </c>
      <c r="C111" t="s">
        <v>3778</v>
      </c>
      <c r="D111" s="1">
        <v>0.90329861111111109</v>
      </c>
      <c r="E111" t="s">
        <v>142</v>
      </c>
      <c r="F111">
        <v>0</v>
      </c>
      <c r="I111">
        <v>1.73867070796589E+18</v>
      </c>
      <c r="J111" t="s">
        <v>6031</v>
      </c>
      <c r="K111" t="s">
        <v>6033</v>
      </c>
      <c r="L111" s="1">
        <v>0.77597222222222229</v>
      </c>
      <c r="M111" t="s">
        <v>6035</v>
      </c>
      <c r="N111">
        <v>1</v>
      </c>
    </row>
    <row r="112" spans="1:14" x14ac:dyDescent="0.15">
      <c r="A112">
        <v>1.6040727394468999E+19</v>
      </c>
      <c r="B112" s="1" t="s">
        <v>138</v>
      </c>
      <c r="C112" t="s">
        <v>3778</v>
      </c>
      <c r="D112" s="1">
        <v>0.90621527777777777</v>
      </c>
      <c r="E112" t="s">
        <v>143</v>
      </c>
      <c r="F112">
        <v>0</v>
      </c>
      <c r="I112">
        <v>1.5933260225577099E+19</v>
      </c>
      <c r="J112" t="s">
        <v>6031</v>
      </c>
      <c r="K112" t="s">
        <v>6033</v>
      </c>
      <c r="L112" s="1">
        <v>0.78258101851851858</v>
      </c>
      <c r="M112" t="s">
        <v>6036</v>
      </c>
      <c r="N112">
        <v>1</v>
      </c>
    </row>
    <row r="113" spans="1:14" x14ac:dyDescent="0.15">
      <c r="A113">
        <v>1.4252622330092101E+18</v>
      </c>
      <c r="B113" s="1" t="s">
        <v>138</v>
      </c>
      <c r="C113" t="s">
        <v>3779</v>
      </c>
      <c r="D113" s="1">
        <v>0.71317129629629628</v>
      </c>
      <c r="E113" t="s">
        <v>144</v>
      </c>
      <c r="F113">
        <v>0</v>
      </c>
      <c r="I113">
        <v>1.79613549552635E+19</v>
      </c>
      <c r="J113" t="s">
        <v>6031</v>
      </c>
      <c r="K113" t="s">
        <v>6033</v>
      </c>
      <c r="L113" s="1">
        <v>0.78340277777777778</v>
      </c>
      <c r="M113" t="s">
        <v>6037</v>
      </c>
      <c r="N113">
        <v>1</v>
      </c>
    </row>
    <row r="114" spans="1:14" x14ac:dyDescent="0.15">
      <c r="A114">
        <v>1.2218503922135099E+19</v>
      </c>
      <c r="B114" s="1" t="s">
        <v>145</v>
      </c>
      <c r="C114" t="s">
        <v>3780</v>
      </c>
      <c r="D114" s="1">
        <v>0.56723379629629633</v>
      </c>
      <c r="E114" t="s">
        <v>146</v>
      </c>
      <c r="F114">
        <v>0</v>
      </c>
      <c r="I114">
        <v>1.6770808329988E+19</v>
      </c>
      <c r="J114" t="s">
        <v>6031</v>
      </c>
      <c r="K114" t="s">
        <v>6033</v>
      </c>
      <c r="L114" s="1">
        <v>0.78437499999999993</v>
      </c>
      <c r="M114" t="s">
        <v>6038</v>
      </c>
      <c r="N114">
        <v>1</v>
      </c>
    </row>
    <row r="115" spans="1:14" x14ac:dyDescent="0.15">
      <c r="A115">
        <v>2.3833180991833298E+18</v>
      </c>
      <c r="B115" s="1" t="s">
        <v>145</v>
      </c>
      <c r="C115" t="s">
        <v>3781</v>
      </c>
      <c r="D115" s="1">
        <v>0.1545138888888889</v>
      </c>
      <c r="E115" t="s">
        <v>147</v>
      </c>
      <c r="F115">
        <v>0</v>
      </c>
      <c r="I115">
        <v>1.7316305653783501E+19</v>
      </c>
      <c r="J115" t="s">
        <v>6031</v>
      </c>
      <c r="K115" t="s">
        <v>6033</v>
      </c>
      <c r="L115" s="1">
        <v>0.78502314814814811</v>
      </c>
      <c r="M115" t="s">
        <v>6039</v>
      </c>
      <c r="N115">
        <v>1</v>
      </c>
    </row>
    <row r="116" spans="1:14" x14ac:dyDescent="0.15">
      <c r="A116">
        <v>1.45146354696035E+19</v>
      </c>
      <c r="B116" s="1" t="s">
        <v>145</v>
      </c>
      <c r="C116" t="s">
        <v>3782</v>
      </c>
      <c r="D116" s="1">
        <v>0.56707175925925923</v>
      </c>
      <c r="E116" t="s">
        <v>147</v>
      </c>
      <c r="F116">
        <v>0</v>
      </c>
      <c r="I116">
        <v>1.69133322342686E+18</v>
      </c>
      <c r="J116" t="s">
        <v>6878</v>
      </c>
      <c r="K116" t="s">
        <v>6880</v>
      </c>
      <c r="L116" s="1">
        <v>0.73417824074074067</v>
      </c>
      <c r="M116" t="s">
        <v>6879</v>
      </c>
      <c r="N116">
        <v>1</v>
      </c>
    </row>
    <row r="117" spans="1:14" x14ac:dyDescent="0.15">
      <c r="A117">
        <v>2.21467899565088E+18</v>
      </c>
      <c r="B117" s="1" t="s">
        <v>145</v>
      </c>
      <c r="C117" t="s">
        <v>3783</v>
      </c>
      <c r="D117" s="1">
        <v>0.15432870370370369</v>
      </c>
      <c r="E117" t="s">
        <v>148</v>
      </c>
      <c r="F117">
        <v>1</v>
      </c>
      <c r="I117">
        <v>9.5540528364529992E+18</v>
      </c>
      <c r="J117" t="s">
        <v>7570</v>
      </c>
      <c r="K117" t="s">
        <v>7572</v>
      </c>
      <c r="L117" s="1">
        <v>0.48518518518518516</v>
      </c>
      <c r="M117" t="s">
        <v>7571</v>
      </c>
      <c r="N117">
        <v>0</v>
      </c>
    </row>
    <row r="118" spans="1:14" x14ac:dyDescent="0.15">
      <c r="A118">
        <v>1.90232752063072E+18</v>
      </c>
      <c r="B118" s="1" t="s">
        <v>145</v>
      </c>
      <c r="C118" t="s">
        <v>3783</v>
      </c>
      <c r="D118" s="1">
        <v>0.15437500000000001</v>
      </c>
      <c r="E118" t="s">
        <v>149</v>
      </c>
      <c r="F118">
        <v>1</v>
      </c>
      <c r="I118">
        <v>1.44783374473613E+19</v>
      </c>
      <c r="J118" t="s">
        <v>7573</v>
      </c>
      <c r="K118" t="s">
        <v>7575</v>
      </c>
      <c r="L118" s="1">
        <v>0.46672453703703703</v>
      </c>
      <c r="M118" t="s">
        <v>7574</v>
      </c>
      <c r="N118">
        <v>0</v>
      </c>
    </row>
    <row r="119" spans="1:14" x14ac:dyDescent="0.15">
      <c r="A119">
        <v>1.3378365241517801E+18</v>
      </c>
      <c r="B119" s="1" t="s">
        <v>145</v>
      </c>
      <c r="C119" t="s">
        <v>3783</v>
      </c>
      <c r="D119" s="1">
        <v>0.15443287037037037</v>
      </c>
      <c r="E119" t="s">
        <v>150</v>
      </c>
      <c r="F119">
        <v>0</v>
      </c>
      <c r="I119">
        <v>1.1821642071534899E+19</v>
      </c>
      <c r="J119" t="s">
        <v>3516</v>
      </c>
      <c r="K119" t="s">
        <v>5767</v>
      </c>
      <c r="L119" s="1">
        <v>0.59682870370370367</v>
      </c>
      <c r="M119" t="s">
        <v>3517</v>
      </c>
      <c r="N119">
        <v>0</v>
      </c>
    </row>
    <row r="120" spans="1:14" x14ac:dyDescent="0.15">
      <c r="A120">
        <v>4.8459628029830902E+18</v>
      </c>
      <c r="B120" s="1" t="s">
        <v>151</v>
      </c>
      <c r="C120" t="s">
        <v>3784</v>
      </c>
      <c r="D120" s="1">
        <v>0.37546296296296294</v>
      </c>
      <c r="E120" t="s">
        <v>152</v>
      </c>
      <c r="F120">
        <v>0</v>
      </c>
      <c r="I120">
        <v>2.00910254233154E+18</v>
      </c>
      <c r="J120" t="s">
        <v>3518</v>
      </c>
      <c r="K120" t="s">
        <v>5768</v>
      </c>
      <c r="L120" s="1">
        <v>0.78401620370370362</v>
      </c>
      <c r="M120" t="s">
        <v>3519</v>
      </c>
      <c r="N120">
        <v>0</v>
      </c>
    </row>
    <row r="121" spans="1:14" x14ac:dyDescent="0.15">
      <c r="A121">
        <v>1.5992226463910601E+19</v>
      </c>
      <c r="B121" s="1" t="s">
        <v>153</v>
      </c>
      <c r="C121" t="s">
        <v>3785</v>
      </c>
      <c r="D121" s="1">
        <v>0.26715277777777779</v>
      </c>
      <c r="E121" t="s">
        <v>154</v>
      </c>
      <c r="F121">
        <v>0</v>
      </c>
      <c r="I121">
        <v>1.18153569762291E+19</v>
      </c>
      <c r="J121" t="s">
        <v>3518</v>
      </c>
      <c r="K121" t="s">
        <v>5769</v>
      </c>
      <c r="L121" s="1">
        <v>0.80162037037037026</v>
      </c>
      <c r="M121" t="s">
        <v>3519</v>
      </c>
      <c r="N121">
        <v>0</v>
      </c>
    </row>
    <row r="122" spans="1:14" x14ac:dyDescent="0.15">
      <c r="A122">
        <v>9.2220348090596598E+18</v>
      </c>
      <c r="B122" s="1" t="s">
        <v>155</v>
      </c>
      <c r="C122" t="s">
        <v>3786</v>
      </c>
      <c r="D122" s="1">
        <v>0.72122685185185187</v>
      </c>
      <c r="E122" t="s">
        <v>156</v>
      </c>
      <c r="F122">
        <v>0</v>
      </c>
      <c r="I122">
        <v>1.74229940116915E+19</v>
      </c>
      <c r="J122" t="s">
        <v>6881</v>
      </c>
      <c r="K122" t="s">
        <v>6883</v>
      </c>
      <c r="L122" s="1">
        <v>0.40402777777777782</v>
      </c>
      <c r="M122" t="s">
        <v>6882</v>
      </c>
      <c r="N122">
        <v>0</v>
      </c>
    </row>
    <row r="123" spans="1:14" x14ac:dyDescent="0.15">
      <c r="A123">
        <v>1.1006153113902E+19</v>
      </c>
      <c r="B123" s="1" t="s">
        <v>157</v>
      </c>
      <c r="C123" t="s">
        <v>3787</v>
      </c>
      <c r="D123" s="1">
        <v>0.616724537037037</v>
      </c>
      <c r="E123">
        <v>460001</v>
      </c>
      <c r="F123">
        <v>0</v>
      </c>
      <c r="I123">
        <v>1.6633854149617701E+19</v>
      </c>
      <c r="J123" t="s">
        <v>7084</v>
      </c>
      <c r="K123" t="s">
        <v>7086</v>
      </c>
      <c r="L123" s="1">
        <v>0.14587962962962964</v>
      </c>
      <c r="M123" t="s">
        <v>7085</v>
      </c>
      <c r="N123">
        <v>0</v>
      </c>
    </row>
    <row r="124" spans="1:14" x14ac:dyDescent="0.15">
      <c r="A124">
        <v>1.14387864883549E+19</v>
      </c>
      <c r="B124" s="1" t="s">
        <v>158</v>
      </c>
      <c r="C124" t="s">
        <v>3788</v>
      </c>
      <c r="D124" s="1">
        <v>0.83050925925925922</v>
      </c>
      <c r="E124" t="s">
        <v>159</v>
      </c>
      <c r="F124">
        <v>0</v>
      </c>
      <c r="I124">
        <v>1.22238094442275E+19</v>
      </c>
      <c r="J124" t="s">
        <v>6884</v>
      </c>
      <c r="K124" t="s">
        <v>6886</v>
      </c>
      <c r="L124" s="1">
        <v>0.43010416666666668</v>
      </c>
      <c r="M124" t="s">
        <v>6885</v>
      </c>
      <c r="N124">
        <v>0</v>
      </c>
    </row>
    <row r="125" spans="1:14" x14ac:dyDescent="0.15">
      <c r="A125">
        <v>6.5696973624613898E+18</v>
      </c>
      <c r="B125" s="1" t="s">
        <v>158</v>
      </c>
      <c r="C125" t="s">
        <v>3789</v>
      </c>
      <c r="D125" s="1">
        <v>0.84418981481481481</v>
      </c>
      <c r="E125" t="s">
        <v>160</v>
      </c>
      <c r="F125">
        <v>0</v>
      </c>
      <c r="I125">
        <v>1.81625513280022E+19</v>
      </c>
      <c r="J125" t="s">
        <v>6887</v>
      </c>
      <c r="K125" t="s">
        <v>6889</v>
      </c>
      <c r="L125" s="1">
        <v>0.9193634259259259</v>
      </c>
      <c r="M125" t="s">
        <v>6888</v>
      </c>
      <c r="N125">
        <v>0</v>
      </c>
    </row>
    <row r="126" spans="1:14" x14ac:dyDescent="0.15">
      <c r="A126">
        <v>1.2913384817809701E+19</v>
      </c>
      <c r="B126" s="1" t="s">
        <v>158</v>
      </c>
      <c r="C126" t="s">
        <v>3790</v>
      </c>
      <c r="D126" s="1">
        <v>0.85398148148148145</v>
      </c>
      <c r="E126" t="s">
        <v>161</v>
      </c>
      <c r="F126">
        <v>0</v>
      </c>
      <c r="I126">
        <v>1.7289872834573801E+18</v>
      </c>
      <c r="J126" t="s">
        <v>7087</v>
      </c>
      <c r="K126" t="s">
        <v>7089</v>
      </c>
      <c r="L126" s="1">
        <v>0.80751157407407403</v>
      </c>
      <c r="M126" t="s">
        <v>7088</v>
      </c>
      <c r="N126">
        <v>0</v>
      </c>
    </row>
    <row r="127" spans="1:14" x14ac:dyDescent="0.15">
      <c r="A127">
        <v>1.21195702100869E+19</v>
      </c>
      <c r="B127" s="1" t="s">
        <v>158</v>
      </c>
      <c r="C127" t="s">
        <v>3790</v>
      </c>
      <c r="D127" s="1">
        <v>0.87234953703703699</v>
      </c>
      <c r="E127" t="s">
        <v>162</v>
      </c>
      <c r="F127">
        <v>0</v>
      </c>
      <c r="I127">
        <v>1.6885176751805299E+18</v>
      </c>
      <c r="J127" t="s">
        <v>5883</v>
      </c>
      <c r="K127" t="s">
        <v>5885</v>
      </c>
      <c r="L127" s="1">
        <v>0.88725694444444436</v>
      </c>
      <c r="M127" t="s">
        <v>5884</v>
      </c>
      <c r="N127">
        <v>0</v>
      </c>
    </row>
    <row r="128" spans="1:14" x14ac:dyDescent="0.15">
      <c r="A128">
        <v>1.4455179120650101E+19</v>
      </c>
      <c r="B128" s="1" t="s">
        <v>163</v>
      </c>
      <c r="C128" t="s">
        <v>3791</v>
      </c>
      <c r="D128" s="1">
        <v>0.74549768518518522</v>
      </c>
      <c r="E128" t="s">
        <v>164</v>
      </c>
      <c r="F128">
        <v>0</v>
      </c>
      <c r="I128">
        <v>1.2878172022467599E+18</v>
      </c>
      <c r="J128" t="s">
        <v>5883</v>
      </c>
      <c r="K128" t="s">
        <v>5885</v>
      </c>
      <c r="L128" s="1">
        <v>0.88751157407407411</v>
      </c>
      <c r="M128" t="s">
        <v>5886</v>
      </c>
      <c r="N128">
        <v>0</v>
      </c>
    </row>
    <row r="129" spans="1:14" x14ac:dyDescent="0.15">
      <c r="A129">
        <v>1.59460411349026E+18</v>
      </c>
      <c r="B129" s="1" t="s">
        <v>165</v>
      </c>
      <c r="C129" t="s">
        <v>3792</v>
      </c>
      <c r="D129" s="1">
        <v>0.25061342592592589</v>
      </c>
      <c r="E129" t="s">
        <v>166</v>
      </c>
      <c r="F129">
        <v>0</v>
      </c>
      <c r="I129">
        <v>4.8187240032688E+16</v>
      </c>
      <c r="J129" t="s">
        <v>7576</v>
      </c>
      <c r="K129" t="s">
        <v>7578</v>
      </c>
      <c r="L129" s="1">
        <v>0.96287037037037038</v>
      </c>
      <c r="M129" t="s">
        <v>7577</v>
      </c>
      <c r="N129">
        <v>0</v>
      </c>
    </row>
    <row r="130" spans="1:14" x14ac:dyDescent="0.15">
      <c r="A130">
        <v>1.78234582523438E+19</v>
      </c>
      <c r="B130" s="1" t="s">
        <v>167</v>
      </c>
      <c r="C130" t="s">
        <v>3793</v>
      </c>
      <c r="D130" s="1">
        <v>0.60472222222222227</v>
      </c>
      <c r="E130" t="s">
        <v>168</v>
      </c>
      <c r="F130">
        <v>0</v>
      </c>
      <c r="I130">
        <v>1.0754916322013301E+19</v>
      </c>
      <c r="J130" t="s">
        <v>7375</v>
      </c>
      <c r="K130" t="s">
        <v>7377</v>
      </c>
      <c r="L130" s="1">
        <v>0.63136574074074081</v>
      </c>
      <c r="M130" t="s">
        <v>7376</v>
      </c>
      <c r="N130">
        <v>0</v>
      </c>
    </row>
    <row r="131" spans="1:14" x14ac:dyDescent="0.15">
      <c r="A131">
        <v>8.1680039605238497E+18</v>
      </c>
      <c r="B131" s="1" t="s">
        <v>169</v>
      </c>
      <c r="C131" t="s">
        <v>3794</v>
      </c>
      <c r="D131" s="1">
        <v>0.89579861111111114</v>
      </c>
      <c r="E131" t="s">
        <v>170</v>
      </c>
      <c r="F131">
        <v>0</v>
      </c>
      <c r="I131">
        <v>1.49320735632896E+19</v>
      </c>
      <c r="J131" t="s">
        <v>7742</v>
      </c>
      <c r="K131" t="s">
        <v>7744</v>
      </c>
      <c r="L131" s="1">
        <v>0.33805555555555555</v>
      </c>
      <c r="M131" t="s">
        <v>7743</v>
      </c>
      <c r="N131">
        <v>0</v>
      </c>
    </row>
    <row r="132" spans="1:14" x14ac:dyDescent="0.15">
      <c r="A132">
        <v>1.2245474736393699E+19</v>
      </c>
      <c r="B132" s="1" t="s">
        <v>171</v>
      </c>
      <c r="C132" t="s">
        <v>3795</v>
      </c>
      <c r="D132" s="1">
        <v>0.41873842592592592</v>
      </c>
      <c r="E132" t="s">
        <v>172</v>
      </c>
      <c r="F132">
        <v>0</v>
      </c>
      <c r="I132">
        <v>1.1732869028461699E+19</v>
      </c>
      <c r="J132" t="s">
        <v>6707</v>
      </c>
      <c r="K132" t="s">
        <v>6709</v>
      </c>
      <c r="L132" s="1">
        <v>0.83424768518518511</v>
      </c>
      <c r="M132" t="s">
        <v>6708</v>
      </c>
      <c r="N132">
        <v>0</v>
      </c>
    </row>
    <row r="133" spans="1:14" x14ac:dyDescent="0.15">
      <c r="A133">
        <v>1.4625890807730301E+19</v>
      </c>
      <c r="B133" s="1" t="s">
        <v>173</v>
      </c>
      <c r="C133" t="s">
        <v>3796</v>
      </c>
      <c r="D133" s="1">
        <v>0.96087962962962958</v>
      </c>
      <c r="E133" t="s">
        <v>174</v>
      </c>
      <c r="F133">
        <v>0</v>
      </c>
      <c r="I133">
        <v>1.3409432717648901E+18</v>
      </c>
      <c r="J133" t="s">
        <v>7745</v>
      </c>
      <c r="K133" t="s">
        <v>7747</v>
      </c>
      <c r="L133" s="1">
        <v>0.83572916666666675</v>
      </c>
      <c r="M133" t="s">
        <v>7746</v>
      </c>
      <c r="N133">
        <v>0</v>
      </c>
    </row>
    <row r="134" spans="1:14" x14ac:dyDescent="0.15">
      <c r="A134">
        <v>1.6097479078446399E+19</v>
      </c>
      <c r="B134" s="1" t="s">
        <v>173</v>
      </c>
      <c r="C134" t="s">
        <v>3796</v>
      </c>
      <c r="D134" s="1">
        <v>0.96146990740740745</v>
      </c>
      <c r="E134" t="s">
        <v>174</v>
      </c>
      <c r="F134">
        <v>0</v>
      </c>
      <c r="I134">
        <v>1.7230172945140799E+19</v>
      </c>
      <c r="J134" t="s">
        <v>7748</v>
      </c>
      <c r="K134" t="s">
        <v>7750</v>
      </c>
      <c r="L134" s="1">
        <v>0.62929398148148141</v>
      </c>
      <c r="M134" t="s">
        <v>7749</v>
      </c>
      <c r="N134">
        <v>0</v>
      </c>
    </row>
    <row r="135" spans="1:14" x14ac:dyDescent="0.15">
      <c r="A135">
        <v>1.66363188250461E+19</v>
      </c>
      <c r="B135" s="1" t="s">
        <v>173</v>
      </c>
      <c r="C135" t="s">
        <v>3797</v>
      </c>
      <c r="D135" s="1">
        <v>0.96152777777777787</v>
      </c>
      <c r="E135" t="s">
        <v>175</v>
      </c>
      <c r="F135">
        <v>0</v>
      </c>
      <c r="I135">
        <v>2.1746321711785001E+18</v>
      </c>
      <c r="J135" t="s">
        <v>7378</v>
      </c>
      <c r="K135" t="s">
        <v>7380</v>
      </c>
      <c r="L135" s="1">
        <v>0.35010416666666666</v>
      </c>
      <c r="M135" t="s">
        <v>7379</v>
      </c>
      <c r="N135">
        <v>0</v>
      </c>
    </row>
    <row r="136" spans="1:14" x14ac:dyDescent="0.15">
      <c r="A136">
        <v>1.37018629707898E+19</v>
      </c>
      <c r="B136" s="1" t="s">
        <v>173</v>
      </c>
      <c r="C136" t="s">
        <v>3798</v>
      </c>
      <c r="D136" s="1">
        <v>0.96089120370370373</v>
      </c>
      <c r="E136" t="s">
        <v>176</v>
      </c>
      <c r="F136">
        <v>0</v>
      </c>
      <c r="I136">
        <v>1.16899376221051E+19</v>
      </c>
      <c r="J136" t="s">
        <v>7090</v>
      </c>
      <c r="K136" t="s">
        <v>7092</v>
      </c>
      <c r="L136" s="1">
        <v>0.32938657407407407</v>
      </c>
      <c r="M136" t="s">
        <v>7091</v>
      </c>
      <c r="N136">
        <v>1</v>
      </c>
    </row>
    <row r="137" spans="1:14" x14ac:dyDescent="0.15">
      <c r="A137">
        <v>1.66823652166824E+19</v>
      </c>
      <c r="B137" s="1" t="s">
        <v>173</v>
      </c>
      <c r="C137" t="s">
        <v>3799</v>
      </c>
      <c r="D137" s="1">
        <v>0.96412037037037035</v>
      </c>
      <c r="E137" t="s">
        <v>177</v>
      </c>
      <c r="F137">
        <v>0</v>
      </c>
      <c r="I137">
        <v>3.1432014645902602E+18</v>
      </c>
      <c r="J137" t="s">
        <v>6890</v>
      </c>
      <c r="K137" t="s">
        <v>6892</v>
      </c>
      <c r="L137" s="1">
        <v>0.58604166666666668</v>
      </c>
      <c r="M137" t="s">
        <v>6891</v>
      </c>
      <c r="N137">
        <v>0</v>
      </c>
    </row>
    <row r="138" spans="1:14" x14ac:dyDescent="0.15">
      <c r="A138">
        <v>2.4853823278121298E+18</v>
      </c>
      <c r="B138" s="1" t="s">
        <v>173</v>
      </c>
      <c r="C138" t="s">
        <v>3800</v>
      </c>
      <c r="D138" s="1">
        <v>0.95726851851851846</v>
      </c>
      <c r="E138" t="s">
        <v>178</v>
      </c>
      <c r="F138">
        <v>0</v>
      </c>
      <c r="I138">
        <v>1.3466240415959099E+19</v>
      </c>
      <c r="J138" t="s">
        <v>6893</v>
      </c>
      <c r="K138" t="s">
        <v>6895</v>
      </c>
      <c r="L138" s="1">
        <v>0.88642361111111112</v>
      </c>
      <c r="M138" t="s">
        <v>6894</v>
      </c>
      <c r="N138">
        <v>0</v>
      </c>
    </row>
    <row r="139" spans="1:14" x14ac:dyDescent="0.15">
      <c r="A139">
        <v>1.6542950406382E+19</v>
      </c>
      <c r="B139" s="1" t="s">
        <v>173</v>
      </c>
      <c r="C139" t="s">
        <v>3801</v>
      </c>
      <c r="D139" s="1">
        <v>0.96236111111111111</v>
      </c>
      <c r="E139" t="s">
        <v>179</v>
      </c>
      <c r="F139">
        <v>0</v>
      </c>
      <c r="I139">
        <v>1.53024244788679E+19</v>
      </c>
      <c r="J139" t="s">
        <v>7093</v>
      </c>
      <c r="K139" t="s">
        <v>7095</v>
      </c>
      <c r="L139" s="1">
        <v>0.44423611111111111</v>
      </c>
      <c r="M139" t="s">
        <v>7094</v>
      </c>
      <c r="N139">
        <v>0</v>
      </c>
    </row>
    <row r="140" spans="1:14" x14ac:dyDescent="0.15">
      <c r="A140">
        <v>1.7574271560153301E+19</v>
      </c>
      <c r="B140" s="1" t="s">
        <v>173</v>
      </c>
      <c r="C140" t="s">
        <v>3802</v>
      </c>
      <c r="D140" s="1">
        <v>0.95218749999999996</v>
      </c>
      <c r="E140" t="s">
        <v>180</v>
      </c>
      <c r="F140">
        <v>0</v>
      </c>
      <c r="I140">
        <v>1.7911791547951301E+19</v>
      </c>
      <c r="J140" t="s">
        <v>3520</v>
      </c>
      <c r="K140" t="s">
        <v>5770</v>
      </c>
      <c r="L140" s="1">
        <v>0.34479166666666666</v>
      </c>
      <c r="M140" t="s">
        <v>3521</v>
      </c>
      <c r="N140">
        <v>0</v>
      </c>
    </row>
    <row r="141" spans="1:14" x14ac:dyDescent="0.15">
      <c r="A141">
        <v>2.3608446958159002E+18</v>
      </c>
      <c r="B141" s="1" t="s">
        <v>173</v>
      </c>
      <c r="C141" t="s">
        <v>3803</v>
      </c>
      <c r="D141" s="1">
        <v>0.95675925925925931</v>
      </c>
      <c r="E141" t="s">
        <v>181</v>
      </c>
      <c r="F141">
        <v>0</v>
      </c>
      <c r="I141">
        <v>1.6693180030156501E+19</v>
      </c>
      <c r="J141" t="s">
        <v>3520</v>
      </c>
      <c r="K141" t="s">
        <v>5771</v>
      </c>
      <c r="L141" s="1">
        <v>0.27113425925925927</v>
      </c>
      <c r="M141" t="s">
        <v>3521</v>
      </c>
      <c r="N141">
        <v>1</v>
      </c>
    </row>
    <row r="142" spans="1:14" x14ac:dyDescent="0.15">
      <c r="A142">
        <v>1.6343582031810001E+19</v>
      </c>
      <c r="B142" s="1" t="s">
        <v>173</v>
      </c>
      <c r="C142" t="s">
        <v>3804</v>
      </c>
      <c r="D142" s="1">
        <v>0.34246527777777774</v>
      </c>
      <c r="E142" t="s">
        <v>182</v>
      </c>
      <c r="F142">
        <v>0</v>
      </c>
      <c r="I142">
        <v>1.6775782043216901E+18</v>
      </c>
      <c r="J142" t="s">
        <v>3520</v>
      </c>
      <c r="K142" t="s">
        <v>5771</v>
      </c>
      <c r="L142" s="1">
        <v>0.28135416666666663</v>
      </c>
      <c r="M142" t="s">
        <v>3522</v>
      </c>
      <c r="N142">
        <v>0</v>
      </c>
    </row>
    <row r="143" spans="1:14" x14ac:dyDescent="0.15">
      <c r="A143">
        <v>1.70542206891968E+19</v>
      </c>
      <c r="B143" s="1" t="s">
        <v>173</v>
      </c>
      <c r="C143" t="s">
        <v>3805</v>
      </c>
      <c r="D143" s="1">
        <v>0.95518518518518514</v>
      </c>
      <c r="E143" t="s">
        <v>183</v>
      </c>
      <c r="F143">
        <v>0</v>
      </c>
      <c r="I143">
        <v>1.19609710477428E+19</v>
      </c>
      <c r="J143" t="s">
        <v>7381</v>
      </c>
      <c r="K143" t="s">
        <v>7383</v>
      </c>
      <c r="L143" s="1">
        <v>0.62300925925925921</v>
      </c>
      <c r="M143" t="s">
        <v>7382</v>
      </c>
      <c r="N143">
        <v>0</v>
      </c>
    </row>
    <row r="144" spans="1:14" x14ac:dyDescent="0.15">
      <c r="A144">
        <v>1.64865338248647E+19</v>
      </c>
      <c r="B144" s="1" t="s">
        <v>173</v>
      </c>
      <c r="C144" t="s">
        <v>3806</v>
      </c>
      <c r="D144" s="1">
        <v>0.94935185185185189</v>
      </c>
      <c r="E144" t="s">
        <v>184</v>
      </c>
      <c r="F144">
        <v>0</v>
      </c>
      <c r="I144">
        <v>1.1272758124141001E+19</v>
      </c>
      <c r="J144" t="s">
        <v>6420</v>
      </c>
      <c r="K144" t="s">
        <v>6422</v>
      </c>
      <c r="L144" s="1">
        <v>0.90517361111111105</v>
      </c>
      <c r="M144" t="s">
        <v>6421</v>
      </c>
      <c r="N144">
        <v>0</v>
      </c>
    </row>
    <row r="145" spans="1:14" x14ac:dyDescent="0.15">
      <c r="A145">
        <v>1.9686414979960599E+18</v>
      </c>
      <c r="B145" s="1" t="s">
        <v>173</v>
      </c>
      <c r="C145" t="s">
        <v>3807</v>
      </c>
      <c r="D145" s="1">
        <v>0.95623842592592589</v>
      </c>
      <c r="E145" t="s">
        <v>185</v>
      </c>
      <c r="F145">
        <v>0</v>
      </c>
      <c r="I145">
        <v>4.06133419421662E+18</v>
      </c>
      <c r="J145" t="s">
        <v>6420</v>
      </c>
      <c r="K145" t="s">
        <v>6422</v>
      </c>
      <c r="L145" s="1">
        <v>0.9056481481481482</v>
      </c>
      <c r="M145" t="s">
        <v>6421</v>
      </c>
      <c r="N145">
        <v>0</v>
      </c>
    </row>
    <row r="146" spans="1:14" x14ac:dyDescent="0.15">
      <c r="A146">
        <v>8.6315553054798397E+18</v>
      </c>
      <c r="B146" s="1" t="s">
        <v>173</v>
      </c>
      <c r="C146" t="s">
        <v>3808</v>
      </c>
      <c r="D146" s="1">
        <v>0.96168981481481486</v>
      </c>
      <c r="E146" t="s">
        <v>186</v>
      </c>
      <c r="F146">
        <v>0</v>
      </c>
      <c r="I146">
        <v>1.2210522610669099E+19</v>
      </c>
      <c r="J146" t="s">
        <v>7242</v>
      </c>
      <c r="K146" t="s">
        <v>7244</v>
      </c>
      <c r="L146" s="1">
        <v>0.86798611111111112</v>
      </c>
      <c r="M146" t="s">
        <v>7243</v>
      </c>
      <c r="N146">
        <v>0</v>
      </c>
    </row>
    <row r="147" spans="1:14" x14ac:dyDescent="0.15">
      <c r="A147">
        <v>1.48988977754233E+19</v>
      </c>
      <c r="B147" s="1" t="s">
        <v>173</v>
      </c>
      <c r="C147" t="s">
        <v>3809</v>
      </c>
      <c r="D147" s="1">
        <v>0.94488425925925934</v>
      </c>
      <c r="E147" t="s">
        <v>187</v>
      </c>
      <c r="F147">
        <v>0</v>
      </c>
      <c r="I147">
        <v>1.48734433384652E+19</v>
      </c>
      <c r="J147" t="s">
        <v>6642</v>
      </c>
      <c r="K147" t="s">
        <v>6644</v>
      </c>
      <c r="L147" s="1">
        <v>0.88273148148148151</v>
      </c>
      <c r="M147" t="s">
        <v>6643</v>
      </c>
      <c r="N147">
        <v>1</v>
      </c>
    </row>
    <row r="148" spans="1:14" x14ac:dyDescent="0.15">
      <c r="A148">
        <v>1.66130463815255E+19</v>
      </c>
      <c r="B148" s="1" t="s">
        <v>173</v>
      </c>
      <c r="C148" t="s">
        <v>3809</v>
      </c>
      <c r="D148" s="1">
        <v>0.95025462962962959</v>
      </c>
      <c r="E148" t="s">
        <v>187</v>
      </c>
      <c r="F148">
        <v>0</v>
      </c>
      <c r="I148">
        <v>1.48295471405829E+19</v>
      </c>
      <c r="J148" t="s">
        <v>6642</v>
      </c>
      <c r="K148" t="s">
        <v>6644</v>
      </c>
      <c r="L148" s="1">
        <v>0.88287037037037042</v>
      </c>
      <c r="M148" t="s">
        <v>6645</v>
      </c>
      <c r="N148">
        <v>1</v>
      </c>
    </row>
    <row r="149" spans="1:14" x14ac:dyDescent="0.15">
      <c r="A149">
        <v>1.6636554331050199E+19</v>
      </c>
      <c r="B149" s="1" t="s">
        <v>173</v>
      </c>
      <c r="C149" t="s">
        <v>3809</v>
      </c>
      <c r="D149" s="1">
        <v>0.95052083333333337</v>
      </c>
      <c r="E149" t="s">
        <v>187</v>
      </c>
      <c r="F149">
        <v>0</v>
      </c>
      <c r="I149">
        <v>1.66499428993624E+19</v>
      </c>
      <c r="J149" t="s">
        <v>6642</v>
      </c>
      <c r="K149" t="s">
        <v>6644</v>
      </c>
      <c r="L149" s="1">
        <v>0.88414351851851858</v>
      </c>
      <c r="M149" t="s">
        <v>6643</v>
      </c>
      <c r="N149">
        <v>1</v>
      </c>
    </row>
    <row r="150" spans="1:14" x14ac:dyDescent="0.15">
      <c r="A150">
        <v>1.65659248565144E+19</v>
      </c>
      <c r="B150" s="1" t="s">
        <v>173</v>
      </c>
      <c r="C150" t="s">
        <v>3809</v>
      </c>
      <c r="D150" s="1">
        <v>0.95075231481481481</v>
      </c>
      <c r="E150" t="s">
        <v>187</v>
      </c>
      <c r="F150">
        <v>1</v>
      </c>
      <c r="I150">
        <v>1.7113912050251E+19</v>
      </c>
      <c r="J150" t="s">
        <v>6642</v>
      </c>
      <c r="K150" t="s">
        <v>6644</v>
      </c>
      <c r="L150" s="1">
        <v>0.88895833333333341</v>
      </c>
      <c r="M150" t="s">
        <v>6646</v>
      </c>
      <c r="N150">
        <v>0</v>
      </c>
    </row>
    <row r="151" spans="1:14" x14ac:dyDescent="0.15">
      <c r="A151">
        <v>1.6539256704476101E+19</v>
      </c>
      <c r="B151" s="1" t="s">
        <v>173</v>
      </c>
      <c r="C151" t="s">
        <v>3809</v>
      </c>
      <c r="D151" s="1">
        <v>0.95094907407407403</v>
      </c>
      <c r="E151" t="s">
        <v>174</v>
      </c>
      <c r="F151">
        <v>0</v>
      </c>
      <c r="I151">
        <v>1.95249665146625E+18</v>
      </c>
      <c r="J151" t="s">
        <v>7096</v>
      </c>
      <c r="K151" t="s">
        <v>7098</v>
      </c>
      <c r="L151" s="1">
        <v>0.49037037037037035</v>
      </c>
      <c r="M151" t="s">
        <v>7097</v>
      </c>
      <c r="N151">
        <v>0</v>
      </c>
    </row>
    <row r="152" spans="1:14" x14ac:dyDescent="0.15">
      <c r="A152">
        <v>1.7085012903179301E+19</v>
      </c>
      <c r="B152" s="1" t="s">
        <v>173</v>
      </c>
      <c r="C152" t="s">
        <v>3809</v>
      </c>
      <c r="D152" s="1">
        <v>0.95234953703703706</v>
      </c>
      <c r="E152" t="s">
        <v>174</v>
      </c>
      <c r="F152">
        <v>0</v>
      </c>
      <c r="I152">
        <v>2.1922670403733299E+18</v>
      </c>
      <c r="J152" t="s">
        <v>7751</v>
      </c>
      <c r="K152" t="s">
        <v>7753</v>
      </c>
      <c r="L152" s="1">
        <v>0.77077546296296295</v>
      </c>
      <c r="M152" t="s">
        <v>7752</v>
      </c>
      <c r="N152">
        <v>0</v>
      </c>
    </row>
    <row r="153" spans="1:14" x14ac:dyDescent="0.15">
      <c r="A153">
        <v>1.7272086800839201E+19</v>
      </c>
      <c r="B153" s="1" t="s">
        <v>173</v>
      </c>
      <c r="C153" t="s">
        <v>3809</v>
      </c>
      <c r="D153" s="1">
        <v>0.95265046296296296</v>
      </c>
      <c r="E153" t="s">
        <v>188</v>
      </c>
      <c r="F153">
        <v>0</v>
      </c>
      <c r="I153">
        <v>2.0019192352110999E+18</v>
      </c>
      <c r="J153" t="s">
        <v>7754</v>
      </c>
      <c r="K153" t="s">
        <v>7755</v>
      </c>
      <c r="L153" s="1">
        <v>0.84275462962962966</v>
      </c>
      <c r="M153" t="s">
        <v>3540</v>
      </c>
      <c r="N153">
        <v>0</v>
      </c>
    </row>
    <row r="154" spans="1:14" x14ac:dyDescent="0.15">
      <c r="A154">
        <v>1.7370227147117199E+19</v>
      </c>
      <c r="B154" s="1" t="s">
        <v>173</v>
      </c>
      <c r="C154" t="s">
        <v>3809</v>
      </c>
      <c r="D154" s="1">
        <v>0.95384259259259263</v>
      </c>
      <c r="E154" t="s">
        <v>189</v>
      </c>
      <c r="F154">
        <v>0</v>
      </c>
      <c r="I154">
        <v>1.2197846392739799E+19</v>
      </c>
      <c r="J154" t="s">
        <v>3523</v>
      </c>
      <c r="K154" t="s">
        <v>5772</v>
      </c>
      <c r="L154" s="1">
        <v>0.86545138888888884</v>
      </c>
      <c r="M154" t="s">
        <v>3524</v>
      </c>
      <c r="N154">
        <v>0</v>
      </c>
    </row>
    <row r="155" spans="1:14" x14ac:dyDescent="0.15">
      <c r="A155">
        <v>1.3954405055044801E+19</v>
      </c>
      <c r="B155" s="1" t="s">
        <v>173</v>
      </c>
      <c r="C155" t="s">
        <v>3809</v>
      </c>
      <c r="D155" s="1">
        <v>0.95451388888888899</v>
      </c>
      <c r="E155" t="s">
        <v>189</v>
      </c>
      <c r="F155">
        <v>0</v>
      </c>
      <c r="I155">
        <v>3.8192678605211802E+18</v>
      </c>
      <c r="J155" t="s">
        <v>6275</v>
      </c>
      <c r="K155" t="s">
        <v>6277</v>
      </c>
      <c r="L155" s="1">
        <v>0.74225694444444434</v>
      </c>
      <c r="M155" t="s">
        <v>6276</v>
      </c>
      <c r="N155">
        <v>1</v>
      </c>
    </row>
    <row r="156" spans="1:14" x14ac:dyDescent="0.15">
      <c r="A156">
        <v>1.6931458910245401E+19</v>
      </c>
      <c r="B156" s="1" t="s">
        <v>173</v>
      </c>
      <c r="C156" t="s">
        <v>3809</v>
      </c>
      <c r="D156" s="1">
        <v>0.95489583333333339</v>
      </c>
      <c r="E156" t="s">
        <v>189</v>
      </c>
      <c r="F156">
        <v>1</v>
      </c>
      <c r="I156">
        <v>6.7769841784971305E+18</v>
      </c>
      <c r="J156" t="s">
        <v>6275</v>
      </c>
      <c r="K156" t="s">
        <v>6279</v>
      </c>
      <c r="L156" s="1">
        <v>0.75285879629629626</v>
      </c>
      <c r="M156" t="s">
        <v>6278</v>
      </c>
      <c r="N156">
        <v>0</v>
      </c>
    </row>
    <row r="157" spans="1:14" x14ac:dyDescent="0.15">
      <c r="A157">
        <v>1.4625890807730301E+19</v>
      </c>
      <c r="B157" s="1" t="s">
        <v>173</v>
      </c>
      <c r="C157" t="s">
        <v>3809</v>
      </c>
      <c r="D157" s="1">
        <v>0.95510416666666664</v>
      </c>
      <c r="E157" t="s">
        <v>174</v>
      </c>
      <c r="F157">
        <v>1</v>
      </c>
      <c r="I157">
        <v>1.01193898088564E+19</v>
      </c>
      <c r="J157" t="s">
        <v>6275</v>
      </c>
      <c r="K157" t="s">
        <v>6281</v>
      </c>
      <c r="L157" s="1">
        <v>0.76442129629629629</v>
      </c>
      <c r="M157" t="s">
        <v>6280</v>
      </c>
      <c r="N157">
        <v>0</v>
      </c>
    </row>
    <row r="158" spans="1:14" x14ac:dyDescent="0.15">
      <c r="A158">
        <v>8.6223295267118295E+18</v>
      </c>
      <c r="B158" s="1" t="s">
        <v>173</v>
      </c>
      <c r="C158" t="s">
        <v>3809</v>
      </c>
      <c r="D158" s="1">
        <v>0.95592592592592596</v>
      </c>
      <c r="E158" t="s">
        <v>190</v>
      </c>
      <c r="F158">
        <v>0</v>
      </c>
      <c r="I158">
        <v>1.6414548317301101E+19</v>
      </c>
      <c r="J158" t="s">
        <v>3525</v>
      </c>
      <c r="K158" t="s">
        <v>5773</v>
      </c>
      <c r="L158" s="1">
        <v>0.59543981481481478</v>
      </c>
      <c r="M158" t="s">
        <v>3526</v>
      </c>
      <c r="N158">
        <v>0</v>
      </c>
    </row>
    <row r="159" spans="1:14" x14ac:dyDescent="0.15">
      <c r="A159">
        <v>8.8095987766516797E+18</v>
      </c>
      <c r="B159" s="1" t="s">
        <v>173</v>
      </c>
      <c r="C159" t="s">
        <v>3809</v>
      </c>
      <c r="D159" s="1">
        <v>0.95596064814814818</v>
      </c>
      <c r="E159" t="s">
        <v>190</v>
      </c>
      <c r="F159">
        <v>0</v>
      </c>
      <c r="I159">
        <v>7.9840141928897997E+18</v>
      </c>
      <c r="J159" t="s">
        <v>3527</v>
      </c>
      <c r="K159" t="s">
        <v>5774</v>
      </c>
      <c r="L159" s="1">
        <v>0.91237268518518511</v>
      </c>
      <c r="M159" t="s">
        <v>3528</v>
      </c>
      <c r="N159">
        <v>0</v>
      </c>
    </row>
    <row r="160" spans="1:14" x14ac:dyDescent="0.15">
      <c r="A160">
        <v>1.1419312994712101E+19</v>
      </c>
      <c r="B160" s="1" t="s">
        <v>191</v>
      </c>
      <c r="C160" t="s">
        <v>3810</v>
      </c>
      <c r="D160" s="1">
        <v>0.89225694444444448</v>
      </c>
      <c r="E160" t="s">
        <v>192</v>
      </c>
      <c r="F160">
        <v>0</v>
      </c>
      <c r="I160">
        <v>9.17837035552815E+18</v>
      </c>
      <c r="J160" t="s">
        <v>6256</v>
      </c>
      <c r="K160" t="s">
        <v>6258</v>
      </c>
      <c r="L160" s="1">
        <v>0.70981481481481479</v>
      </c>
      <c r="M160" t="s">
        <v>6257</v>
      </c>
      <c r="N160">
        <v>1</v>
      </c>
    </row>
    <row r="161" spans="1:14" x14ac:dyDescent="0.15">
      <c r="A161">
        <v>9.0798584984082299E+18</v>
      </c>
      <c r="B161" s="1" t="s">
        <v>191</v>
      </c>
      <c r="C161" t="s">
        <v>3811</v>
      </c>
      <c r="D161" s="1">
        <v>0.66898148148148151</v>
      </c>
      <c r="E161" t="s">
        <v>193</v>
      </c>
      <c r="F161">
        <v>0</v>
      </c>
      <c r="I161">
        <v>9.1596335564550001E+18</v>
      </c>
      <c r="J161" t="s">
        <v>6256</v>
      </c>
      <c r="K161" t="s">
        <v>6258</v>
      </c>
      <c r="L161" s="1">
        <v>0.71098379629629627</v>
      </c>
      <c r="M161" t="s">
        <v>6259</v>
      </c>
      <c r="N161">
        <v>0</v>
      </c>
    </row>
    <row r="162" spans="1:14" x14ac:dyDescent="0.15">
      <c r="A162">
        <v>3.39197584024576E+18</v>
      </c>
      <c r="B162" s="1" t="s">
        <v>194</v>
      </c>
      <c r="C162" t="s">
        <v>3812</v>
      </c>
      <c r="D162" s="1">
        <v>0.84456018518518527</v>
      </c>
      <c r="E162" t="s">
        <v>195</v>
      </c>
      <c r="F162">
        <v>0</v>
      </c>
      <c r="I162">
        <v>1.7477077420827601E+19</v>
      </c>
      <c r="J162" t="s">
        <v>7756</v>
      </c>
      <c r="K162" t="s">
        <v>7757</v>
      </c>
      <c r="L162" s="1">
        <v>0.98245370370370377</v>
      </c>
      <c r="M162" t="s">
        <v>5961</v>
      </c>
      <c r="N162">
        <v>0</v>
      </c>
    </row>
    <row r="163" spans="1:14" x14ac:dyDescent="0.15">
      <c r="A163">
        <v>9.52848886042547E+18</v>
      </c>
      <c r="B163" s="1" t="s">
        <v>196</v>
      </c>
      <c r="C163" t="s">
        <v>3813</v>
      </c>
      <c r="D163" s="1">
        <v>0.90128472222222233</v>
      </c>
      <c r="E163" t="s">
        <v>197</v>
      </c>
      <c r="F163">
        <v>0</v>
      </c>
      <c r="I163">
        <v>3.5622225332465198E+18</v>
      </c>
      <c r="J163" t="s">
        <v>7245</v>
      </c>
      <c r="K163" t="s">
        <v>7247</v>
      </c>
      <c r="L163" s="1">
        <v>0.90173611111111107</v>
      </c>
      <c r="M163" t="s">
        <v>7246</v>
      </c>
      <c r="N163">
        <v>0</v>
      </c>
    </row>
    <row r="164" spans="1:14" x14ac:dyDescent="0.15">
      <c r="A164">
        <v>9.4783718877641093E+18</v>
      </c>
      <c r="B164" s="1" t="s">
        <v>196</v>
      </c>
      <c r="C164" t="s">
        <v>3814</v>
      </c>
      <c r="D164" s="1">
        <v>0.78785879629629629</v>
      </c>
      <c r="E164" t="s">
        <v>198</v>
      </c>
      <c r="F164">
        <v>0</v>
      </c>
      <c r="I164">
        <v>1.1767959529023701E+19</v>
      </c>
      <c r="J164" t="s">
        <v>6896</v>
      </c>
      <c r="K164" t="s">
        <v>6898</v>
      </c>
      <c r="L164" s="1">
        <v>0.76846064814814818</v>
      </c>
      <c r="M164" t="s">
        <v>6897</v>
      </c>
      <c r="N164">
        <v>0</v>
      </c>
    </row>
    <row r="165" spans="1:14" x14ac:dyDescent="0.15">
      <c r="A165">
        <v>1.7973442174102401E+19</v>
      </c>
      <c r="B165" s="1" t="s">
        <v>199</v>
      </c>
      <c r="C165" t="s">
        <v>3815</v>
      </c>
      <c r="D165" s="1">
        <v>0.959050925925926</v>
      </c>
      <c r="E165" t="s">
        <v>200</v>
      </c>
      <c r="F165">
        <v>0</v>
      </c>
      <c r="I165">
        <v>1.1949323181721999E+19</v>
      </c>
      <c r="J165" t="s">
        <v>7758</v>
      </c>
      <c r="K165" t="s">
        <v>7760</v>
      </c>
      <c r="L165" s="1">
        <v>0.94425925925925924</v>
      </c>
      <c r="M165" t="s">
        <v>7759</v>
      </c>
      <c r="N165">
        <v>0</v>
      </c>
    </row>
    <row r="166" spans="1:14" x14ac:dyDescent="0.15">
      <c r="A166">
        <v>9.8061609024029307E+18</v>
      </c>
      <c r="B166" s="1" t="s">
        <v>201</v>
      </c>
      <c r="C166" t="s">
        <v>3816</v>
      </c>
      <c r="D166" s="1">
        <v>0.90902777777777777</v>
      </c>
      <c r="E166" t="s">
        <v>202</v>
      </c>
      <c r="F166">
        <v>0</v>
      </c>
      <c r="I166">
        <v>1.1221355023214399E+19</v>
      </c>
      <c r="J166" t="s">
        <v>6710</v>
      </c>
      <c r="K166" t="s">
        <v>6712</v>
      </c>
      <c r="L166" s="1">
        <v>0.5692476851851852</v>
      </c>
      <c r="M166" t="s">
        <v>6711</v>
      </c>
      <c r="N166">
        <v>0</v>
      </c>
    </row>
    <row r="167" spans="1:14" x14ac:dyDescent="0.15">
      <c r="A167">
        <v>1.62898427046393E+19</v>
      </c>
      <c r="B167" s="1" t="s">
        <v>201</v>
      </c>
      <c r="C167" t="s">
        <v>3817</v>
      </c>
      <c r="D167" s="1">
        <v>0.87804398148148144</v>
      </c>
      <c r="E167" t="s">
        <v>203</v>
      </c>
      <c r="F167">
        <v>0</v>
      </c>
      <c r="I167">
        <v>1.6714073332395999E+19</v>
      </c>
      <c r="J167" t="s">
        <v>7579</v>
      </c>
      <c r="K167" t="s">
        <v>7581</v>
      </c>
      <c r="L167" s="1">
        <v>0.85496527777777775</v>
      </c>
      <c r="M167" t="s">
        <v>7580</v>
      </c>
      <c r="N167">
        <v>0</v>
      </c>
    </row>
    <row r="168" spans="1:14" x14ac:dyDescent="0.15">
      <c r="A168">
        <v>1.4614952561244701E+19</v>
      </c>
      <c r="B168" s="1" t="s">
        <v>204</v>
      </c>
      <c r="C168" t="s">
        <v>3818</v>
      </c>
      <c r="D168" s="1">
        <v>0.43729166666666663</v>
      </c>
      <c r="E168" t="s">
        <v>205</v>
      </c>
      <c r="F168">
        <v>0</v>
      </c>
      <c r="I168">
        <v>2.1979615613903099E+18</v>
      </c>
      <c r="J168" t="s">
        <v>6899</v>
      </c>
      <c r="K168" t="s">
        <v>6901</v>
      </c>
      <c r="L168" s="1">
        <v>0.9344675925925926</v>
      </c>
      <c r="M168" t="s">
        <v>6900</v>
      </c>
      <c r="N168">
        <v>1</v>
      </c>
    </row>
    <row r="169" spans="1:14" x14ac:dyDescent="0.15">
      <c r="A169">
        <v>9.2359567699578409E+18</v>
      </c>
      <c r="B169" s="1" t="s">
        <v>204</v>
      </c>
      <c r="C169" t="s">
        <v>3819</v>
      </c>
      <c r="D169" s="1">
        <v>0.73940972222222223</v>
      </c>
      <c r="E169" t="s">
        <v>206</v>
      </c>
      <c r="F169">
        <v>0</v>
      </c>
      <c r="I169">
        <v>2.5448381613551201E+18</v>
      </c>
      <c r="J169" t="s">
        <v>6290</v>
      </c>
      <c r="K169" t="s">
        <v>6292</v>
      </c>
      <c r="L169" s="1">
        <v>0.99210648148148151</v>
      </c>
      <c r="M169" t="s">
        <v>6291</v>
      </c>
      <c r="N169">
        <v>1</v>
      </c>
    </row>
    <row r="170" spans="1:14" x14ac:dyDescent="0.15">
      <c r="A170">
        <v>1.24823433589649E+19</v>
      </c>
      <c r="B170" s="1" t="s">
        <v>204</v>
      </c>
      <c r="C170" t="s">
        <v>3820</v>
      </c>
      <c r="D170" s="1">
        <v>0.65190972222222221</v>
      </c>
      <c r="E170" t="s">
        <v>207</v>
      </c>
      <c r="F170">
        <v>0</v>
      </c>
      <c r="I170">
        <v>1.8106220876629901E+18</v>
      </c>
      <c r="J170" t="s">
        <v>6290</v>
      </c>
      <c r="K170" t="s">
        <v>6292</v>
      </c>
      <c r="L170" s="1">
        <v>0.99232638888888891</v>
      </c>
      <c r="M170" t="s">
        <v>6293</v>
      </c>
      <c r="N170">
        <v>0</v>
      </c>
    </row>
    <row r="171" spans="1:14" x14ac:dyDescent="0.15">
      <c r="A171">
        <v>9.8226885242788393E+18</v>
      </c>
      <c r="B171" s="1" t="s">
        <v>204</v>
      </c>
      <c r="C171" t="s">
        <v>3821</v>
      </c>
      <c r="D171" s="1">
        <v>0.79600694444444453</v>
      </c>
      <c r="E171" t="s">
        <v>206</v>
      </c>
      <c r="F171">
        <v>0</v>
      </c>
      <c r="I171">
        <v>1.5162391785835301E+19</v>
      </c>
      <c r="J171" t="s">
        <v>7248</v>
      </c>
      <c r="K171" t="s">
        <v>7250</v>
      </c>
      <c r="L171" s="1">
        <v>0.93535879629629637</v>
      </c>
      <c r="M171" t="s">
        <v>7249</v>
      </c>
      <c r="N171">
        <v>1</v>
      </c>
    </row>
    <row r="172" spans="1:14" x14ac:dyDescent="0.15">
      <c r="A172">
        <v>9.1132568814629704E+18</v>
      </c>
      <c r="B172" s="1" t="s">
        <v>204</v>
      </c>
      <c r="C172" t="s">
        <v>3821</v>
      </c>
      <c r="D172" s="1">
        <v>0.79642361111111104</v>
      </c>
      <c r="E172" t="s">
        <v>206</v>
      </c>
      <c r="F172">
        <v>0</v>
      </c>
      <c r="I172">
        <v>1.8161649517880799E+19</v>
      </c>
      <c r="J172" t="s">
        <v>7099</v>
      </c>
      <c r="K172" t="s">
        <v>7101</v>
      </c>
      <c r="L172" s="1">
        <v>0.68481481481481488</v>
      </c>
      <c r="M172" t="s">
        <v>7100</v>
      </c>
      <c r="N172">
        <v>0</v>
      </c>
    </row>
    <row r="173" spans="1:14" x14ac:dyDescent="0.15">
      <c r="A173">
        <v>1.5135482304029999E+19</v>
      </c>
      <c r="B173" s="1" t="s">
        <v>208</v>
      </c>
      <c r="C173" t="s">
        <v>3822</v>
      </c>
      <c r="D173" s="1">
        <v>0.44055555555555559</v>
      </c>
      <c r="E173" t="s">
        <v>209</v>
      </c>
      <c r="F173">
        <v>0</v>
      </c>
      <c r="I173">
        <v>2.2010384804971699E+18</v>
      </c>
      <c r="J173" t="s">
        <v>7582</v>
      </c>
      <c r="K173" t="s">
        <v>7584</v>
      </c>
      <c r="L173" s="1">
        <v>0.89233796296296297</v>
      </c>
      <c r="M173" t="s">
        <v>7583</v>
      </c>
      <c r="N173">
        <v>0</v>
      </c>
    </row>
    <row r="174" spans="1:14" x14ac:dyDescent="0.15">
      <c r="A174">
        <v>1.6663405768400901E+18</v>
      </c>
      <c r="B174" s="1" t="s">
        <v>210</v>
      </c>
      <c r="C174" t="s">
        <v>3823</v>
      </c>
      <c r="D174" s="1">
        <v>0.84700231481481481</v>
      </c>
      <c r="E174" t="s">
        <v>211</v>
      </c>
      <c r="F174">
        <v>0</v>
      </c>
      <c r="I174">
        <v>8.5446861987712205E+18</v>
      </c>
      <c r="J174" t="s">
        <v>7102</v>
      </c>
      <c r="K174" t="s">
        <v>7104</v>
      </c>
      <c r="L174" s="1">
        <v>0.94111111111111112</v>
      </c>
      <c r="M174" t="s">
        <v>7103</v>
      </c>
      <c r="N174">
        <v>0</v>
      </c>
    </row>
    <row r="175" spans="1:14" x14ac:dyDescent="0.15">
      <c r="A175">
        <v>2.1350647288602801E+18</v>
      </c>
      <c r="B175" s="1" t="s">
        <v>210</v>
      </c>
      <c r="C175" t="s">
        <v>3824</v>
      </c>
      <c r="D175" s="1">
        <v>0.852025462962963</v>
      </c>
      <c r="E175" t="s">
        <v>212</v>
      </c>
      <c r="F175">
        <v>0</v>
      </c>
      <c r="I175">
        <v>3.6813237369688899E+18</v>
      </c>
      <c r="J175" t="s">
        <v>7384</v>
      </c>
      <c r="K175" t="s">
        <v>7386</v>
      </c>
      <c r="L175" s="1">
        <v>0.65472222222222221</v>
      </c>
      <c r="M175" t="s">
        <v>7385</v>
      </c>
      <c r="N175">
        <v>0</v>
      </c>
    </row>
    <row r="176" spans="1:14" x14ac:dyDescent="0.15">
      <c r="A176">
        <v>1.7237234979307999E+19</v>
      </c>
      <c r="B176" s="1" t="s">
        <v>213</v>
      </c>
      <c r="C176" t="s">
        <v>3825</v>
      </c>
      <c r="D176" s="1">
        <v>1.7534722222222222E-2</v>
      </c>
      <c r="E176" t="s">
        <v>214</v>
      </c>
      <c r="F176">
        <v>0</v>
      </c>
      <c r="I176">
        <v>2.9098634679168E+18</v>
      </c>
      <c r="J176" t="s">
        <v>6487</v>
      </c>
      <c r="K176" t="s">
        <v>6489</v>
      </c>
      <c r="L176" s="1">
        <v>0.93650462962962966</v>
      </c>
      <c r="M176" t="s">
        <v>6488</v>
      </c>
      <c r="N176">
        <v>1</v>
      </c>
    </row>
    <row r="177" spans="1:14" x14ac:dyDescent="0.15">
      <c r="A177">
        <v>1.15725131472064E+19</v>
      </c>
      <c r="B177" s="1" t="s">
        <v>213</v>
      </c>
      <c r="C177" t="s">
        <v>3825</v>
      </c>
      <c r="D177" s="1">
        <v>3.1805555555555552E-2</v>
      </c>
      <c r="E177" t="s">
        <v>214</v>
      </c>
      <c r="F177">
        <v>0</v>
      </c>
      <c r="I177">
        <v>3.07698443375776E+18</v>
      </c>
      <c r="J177" t="s">
        <v>6487</v>
      </c>
      <c r="K177" t="s">
        <v>6489</v>
      </c>
      <c r="L177" s="1">
        <v>0.94018518518518512</v>
      </c>
      <c r="M177" t="s">
        <v>6490</v>
      </c>
      <c r="N177">
        <v>1</v>
      </c>
    </row>
    <row r="178" spans="1:14" x14ac:dyDescent="0.15">
      <c r="A178">
        <v>1.6329540958855201E+19</v>
      </c>
      <c r="B178" s="1" t="s">
        <v>215</v>
      </c>
      <c r="C178" t="s">
        <v>3826</v>
      </c>
      <c r="D178" s="1">
        <v>0.48803240740740739</v>
      </c>
      <c r="E178" t="s">
        <v>216</v>
      </c>
      <c r="F178">
        <v>0</v>
      </c>
      <c r="I178">
        <v>3.1694730541413202E+18</v>
      </c>
      <c r="J178" t="s">
        <v>6487</v>
      </c>
      <c r="K178" t="s">
        <v>6489</v>
      </c>
      <c r="L178" s="1">
        <v>0.94140046296296298</v>
      </c>
      <c r="M178" t="s">
        <v>6491</v>
      </c>
      <c r="N178">
        <v>1</v>
      </c>
    </row>
    <row r="179" spans="1:14" x14ac:dyDescent="0.15">
      <c r="A179">
        <v>1.6346415021438001E+18</v>
      </c>
      <c r="B179" s="1" t="s">
        <v>215</v>
      </c>
      <c r="C179" t="s">
        <v>3826</v>
      </c>
      <c r="D179" s="1">
        <v>0.49011574074074077</v>
      </c>
      <c r="E179" t="s">
        <v>216</v>
      </c>
      <c r="F179">
        <v>0</v>
      </c>
      <c r="I179">
        <v>1.98359495524321E+18</v>
      </c>
      <c r="J179" t="s">
        <v>6487</v>
      </c>
      <c r="K179" t="s">
        <v>6489</v>
      </c>
      <c r="L179" s="1">
        <v>0.9422800925925926</v>
      </c>
      <c r="M179" t="s">
        <v>6490</v>
      </c>
      <c r="N179">
        <v>1</v>
      </c>
    </row>
    <row r="180" spans="1:14" x14ac:dyDescent="0.15">
      <c r="A180">
        <v>1.1793475534300101E+19</v>
      </c>
      <c r="B180" s="1" t="s">
        <v>215</v>
      </c>
      <c r="C180" t="s">
        <v>3827</v>
      </c>
      <c r="D180" s="1">
        <v>0.49185185185185182</v>
      </c>
      <c r="E180" t="s">
        <v>217</v>
      </c>
      <c r="F180">
        <v>1</v>
      </c>
      <c r="I180">
        <v>1.02476870474029E+18</v>
      </c>
      <c r="J180" t="s">
        <v>6487</v>
      </c>
      <c r="K180" t="s">
        <v>6489</v>
      </c>
      <c r="L180" s="1">
        <v>0.94265046296296295</v>
      </c>
      <c r="M180" t="s">
        <v>6490</v>
      </c>
      <c r="N180">
        <v>1</v>
      </c>
    </row>
    <row r="181" spans="1:14" x14ac:dyDescent="0.15">
      <c r="A181">
        <v>1.4168758021075599E+19</v>
      </c>
      <c r="B181" s="1" t="s">
        <v>215</v>
      </c>
      <c r="C181" t="s">
        <v>3827</v>
      </c>
      <c r="D181" s="1">
        <v>0.49296296296296299</v>
      </c>
      <c r="E181" t="s">
        <v>218</v>
      </c>
      <c r="F181">
        <v>1</v>
      </c>
      <c r="I181">
        <v>1.69775016706531E+18</v>
      </c>
      <c r="J181" t="s">
        <v>6487</v>
      </c>
      <c r="K181" t="s">
        <v>6489</v>
      </c>
      <c r="L181" s="1">
        <v>0.94304398148148139</v>
      </c>
      <c r="M181" t="s">
        <v>6490</v>
      </c>
      <c r="N181">
        <v>0</v>
      </c>
    </row>
    <row r="182" spans="1:14" x14ac:dyDescent="0.15">
      <c r="A182">
        <v>8.7777658957746903E+18</v>
      </c>
      <c r="B182" s="1" t="s">
        <v>215</v>
      </c>
      <c r="C182" t="s">
        <v>3827</v>
      </c>
      <c r="D182" s="1">
        <v>0.4944560185185185</v>
      </c>
      <c r="E182" t="s">
        <v>219</v>
      </c>
      <c r="F182">
        <v>0</v>
      </c>
      <c r="I182">
        <v>1.6749157498480699E+19</v>
      </c>
      <c r="J182" t="s">
        <v>6487</v>
      </c>
      <c r="K182" t="s">
        <v>6489</v>
      </c>
      <c r="L182" s="1">
        <v>0.94349537037037035</v>
      </c>
      <c r="M182" t="s">
        <v>6490</v>
      </c>
      <c r="N182">
        <v>0</v>
      </c>
    </row>
    <row r="183" spans="1:14" x14ac:dyDescent="0.15">
      <c r="A183">
        <v>1.6828366402013499E+19</v>
      </c>
      <c r="B183" s="1" t="s">
        <v>215</v>
      </c>
      <c r="C183" t="s">
        <v>3827</v>
      </c>
      <c r="D183" s="1">
        <v>0.49453703703703705</v>
      </c>
      <c r="E183" t="s">
        <v>219</v>
      </c>
      <c r="F183">
        <v>0</v>
      </c>
      <c r="I183">
        <v>1.6197248535043E+18</v>
      </c>
      <c r="J183" t="s">
        <v>6487</v>
      </c>
      <c r="K183" t="s">
        <v>6489</v>
      </c>
      <c r="L183" s="1">
        <v>0.9447916666666667</v>
      </c>
      <c r="M183" t="s">
        <v>6490</v>
      </c>
      <c r="N183">
        <v>0</v>
      </c>
    </row>
    <row r="184" spans="1:14" x14ac:dyDescent="0.15">
      <c r="A184">
        <v>1.12896657952052E+19</v>
      </c>
      <c r="B184" s="1" t="s">
        <v>215</v>
      </c>
      <c r="C184" t="s">
        <v>3827</v>
      </c>
      <c r="D184" s="1">
        <v>0.4955092592592592</v>
      </c>
      <c r="E184" t="s">
        <v>219</v>
      </c>
      <c r="F184">
        <v>0</v>
      </c>
      <c r="I184">
        <v>8.19383485994351E+18</v>
      </c>
      <c r="J184" t="s">
        <v>3532</v>
      </c>
      <c r="K184" t="s">
        <v>5775</v>
      </c>
      <c r="L184" s="1">
        <v>0.97018518518518515</v>
      </c>
      <c r="M184" t="s">
        <v>3533</v>
      </c>
      <c r="N184">
        <v>0</v>
      </c>
    </row>
    <row r="185" spans="1:14" x14ac:dyDescent="0.15">
      <c r="A185">
        <v>1.11256261183862E+18</v>
      </c>
      <c r="B185" s="1" t="s">
        <v>215</v>
      </c>
      <c r="C185" t="s">
        <v>3828</v>
      </c>
      <c r="D185" s="1">
        <v>0.49075231481481479</v>
      </c>
      <c r="E185" t="s">
        <v>220</v>
      </c>
      <c r="F185">
        <v>0</v>
      </c>
      <c r="I185">
        <v>2.49656871200431E+18</v>
      </c>
      <c r="J185" t="s">
        <v>6902</v>
      </c>
      <c r="K185" t="s">
        <v>6904</v>
      </c>
      <c r="L185" s="1">
        <v>0.78113425925925928</v>
      </c>
      <c r="M185" t="s">
        <v>6903</v>
      </c>
      <c r="N185">
        <v>0</v>
      </c>
    </row>
    <row r="186" spans="1:14" x14ac:dyDescent="0.15">
      <c r="A186">
        <v>1.37967309045034E+19</v>
      </c>
      <c r="B186" s="1" t="s">
        <v>215</v>
      </c>
      <c r="C186" t="s">
        <v>3829</v>
      </c>
      <c r="D186" s="1">
        <v>0.49407407407407411</v>
      </c>
      <c r="E186" t="s">
        <v>216</v>
      </c>
      <c r="F186">
        <v>0</v>
      </c>
      <c r="I186">
        <v>1.6752035766452601E+19</v>
      </c>
      <c r="J186" t="s">
        <v>6367</v>
      </c>
      <c r="K186" t="s">
        <v>6369</v>
      </c>
      <c r="L186" s="1">
        <v>0.88812500000000005</v>
      </c>
      <c r="M186" t="s">
        <v>6368</v>
      </c>
      <c r="N186">
        <v>1</v>
      </c>
    </row>
    <row r="187" spans="1:14" x14ac:dyDescent="0.15">
      <c r="A187">
        <v>1.61813908766969E+19</v>
      </c>
      <c r="B187" s="1" t="s">
        <v>215</v>
      </c>
      <c r="C187" t="s">
        <v>3830</v>
      </c>
      <c r="D187" s="1">
        <v>0.49020833333333336</v>
      </c>
      <c r="E187" t="s">
        <v>221</v>
      </c>
      <c r="F187">
        <v>0</v>
      </c>
      <c r="I187">
        <v>2.4578608344088402E+18</v>
      </c>
      <c r="J187" t="s">
        <v>6367</v>
      </c>
      <c r="K187" t="s">
        <v>6369</v>
      </c>
      <c r="L187" s="1">
        <v>0.89474537037037039</v>
      </c>
      <c r="M187" t="s">
        <v>6370</v>
      </c>
      <c r="N187">
        <v>0</v>
      </c>
    </row>
    <row r="188" spans="1:14" x14ac:dyDescent="0.15">
      <c r="A188">
        <v>1.31761955063313E+19</v>
      </c>
      <c r="B188" s="1" t="s">
        <v>222</v>
      </c>
      <c r="C188" t="s">
        <v>3831</v>
      </c>
      <c r="D188" s="1">
        <v>0.80611111111111111</v>
      </c>
      <c r="E188" t="s">
        <v>223</v>
      </c>
      <c r="F188">
        <v>0</v>
      </c>
      <c r="I188">
        <v>1.77928412905496E+19</v>
      </c>
      <c r="J188" t="s">
        <v>3534</v>
      </c>
      <c r="K188" t="s">
        <v>5776</v>
      </c>
      <c r="L188" s="1">
        <v>0.31443287037037038</v>
      </c>
      <c r="M188" t="s">
        <v>3535</v>
      </c>
      <c r="N188">
        <v>0</v>
      </c>
    </row>
    <row r="189" spans="1:14" x14ac:dyDescent="0.15">
      <c r="A189">
        <v>1.3992603721106201E+19</v>
      </c>
      <c r="B189" s="1" t="s">
        <v>224</v>
      </c>
      <c r="C189" t="s">
        <v>3832</v>
      </c>
      <c r="D189" s="1">
        <v>0.80295138888888884</v>
      </c>
      <c r="E189" t="s">
        <v>225</v>
      </c>
      <c r="F189">
        <v>0</v>
      </c>
      <c r="I189">
        <v>1.21650147993874E+19</v>
      </c>
      <c r="J189" t="s">
        <v>3536</v>
      </c>
      <c r="K189" t="s">
        <v>5777</v>
      </c>
      <c r="L189" s="1">
        <v>0.90077546296296296</v>
      </c>
      <c r="M189" t="s">
        <v>3537</v>
      </c>
      <c r="N189">
        <v>0</v>
      </c>
    </row>
    <row r="190" spans="1:14" x14ac:dyDescent="0.15">
      <c r="A190">
        <v>1.3640943417392599E+19</v>
      </c>
      <c r="B190" s="1" t="s">
        <v>226</v>
      </c>
      <c r="C190" t="s">
        <v>3833</v>
      </c>
      <c r="D190" s="1">
        <v>0.45806712962962964</v>
      </c>
      <c r="E190" t="s">
        <v>227</v>
      </c>
      <c r="F190">
        <v>0</v>
      </c>
      <c r="I190">
        <v>1.4733793957263201E+18</v>
      </c>
      <c r="J190" t="s">
        <v>7761</v>
      </c>
      <c r="K190" t="s">
        <v>7763</v>
      </c>
      <c r="L190" s="1">
        <v>0.52826388888888887</v>
      </c>
      <c r="M190" t="s">
        <v>7762</v>
      </c>
      <c r="N190">
        <v>0</v>
      </c>
    </row>
    <row r="191" spans="1:14" x14ac:dyDescent="0.15">
      <c r="A191">
        <v>1.18134759390668E+19</v>
      </c>
      <c r="B191" s="1" t="s">
        <v>228</v>
      </c>
      <c r="C191" t="s">
        <v>3834</v>
      </c>
      <c r="D191" s="1">
        <v>0.30138888888888887</v>
      </c>
      <c r="E191" t="s">
        <v>229</v>
      </c>
      <c r="F191">
        <v>0</v>
      </c>
      <c r="I191">
        <v>1.1905545384020799E+19</v>
      </c>
      <c r="J191" t="s">
        <v>5965</v>
      </c>
      <c r="K191" t="s">
        <v>5967</v>
      </c>
      <c r="L191" s="1">
        <v>0.88465277777777773</v>
      </c>
      <c r="M191" t="s">
        <v>5966</v>
      </c>
      <c r="N191">
        <v>1</v>
      </c>
    </row>
    <row r="192" spans="1:14" x14ac:dyDescent="0.15">
      <c r="A192">
        <v>1.72745492130641E+19</v>
      </c>
      <c r="B192" s="1" t="s">
        <v>228</v>
      </c>
      <c r="C192" t="s">
        <v>3835</v>
      </c>
      <c r="D192" s="1">
        <v>0.31895833333333334</v>
      </c>
      <c r="E192" t="s">
        <v>230</v>
      </c>
      <c r="F192">
        <v>0</v>
      </c>
      <c r="I192">
        <v>1.1298695848071899E+19</v>
      </c>
      <c r="J192" t="s">
        <v>5965</v>
      </c>
      <c r="K192" t="s">
        <v>5967</v>
      </c>
      <c r="L192" s="1">
        <v>0.8847222222222223</v>
      </c>
      <c r="M192" t="s">
        <v>5968</v>
      </c>
      <c r="N192">
        <v>0</v>
      </c>
    </row>
    <row r="193" spans="1:14" x14ac:dyDescent="0.15">
      <c r="A193">
        <v>1.4190073058918601E+19</v>
      </c>
      <c r="B193" s="1" t="s">
        <v>228</v>
      </c>
      <c r="C193" t="s">
        <v>3835</v>
      </c>
      <c r="D193" s="1">
        <v>0.32034722222222223</v>
      </c>
      <c r="E193" t="s">
        <v>230</v>
      </c>
      <c r="F193">
        <v>0</v>
      </c>
      <c r="I193">
        <v>1.7555808702461901E+19</v>
      </c>
      <c r="J193" t="s">
        <v>7764</v>
      </c>
      <c r="K193" t="s">
        <v>7766</v>
      </c>
      <c r="L193" s="1">
        <v>0.93082175925925925</v>
      </c>
      <c r="M193" t="s">
        <v>7765</v>
      </c>
      <c r="N193">
        <v>0</v>
      </c>
    </row>
    <row r="194" spans="1:14" x14ac:dyDescent="0.15">
      <c r="A194">
        <v>1.15308213458193E+19</v>
      </c>
      <c r="B194" s="1" t="s">
        <v>228</v>
      </c>
      <c r="C194" t="s">
        <v>3836</v>
      </c>
      <c r="D194" s="1">
        <v>0.86231481481481476</v>
      </c>
      <c r="E194" t="s">
        <v>231</v>
      </c>
      <c r="F194">
        <v>0</v>
      </c>
      <c r="I194">
        <v>1.7563180210674801E+19</v>
      </c>
      <c r="J194" t="s">
        <v>7105</v>
      </c>
      <c r="K194" t="s">
        <v>7107</v>
      </c>
      <c r="L194" s="1">
        <v>0.63723379629629628</v>
      </c>
      <c r="M194" t="s">
        <v>7106</v>
      </c>
      <c r="N194">
        <v>0</v>
      </c>
    </row>
    <row r="195" spans="1:14" x14ac:dyDescent="0.15">
      <c r="A195">
        <v>8.0302943884084096E+17</v>
      </c>
      <c r="B195" s="1" t="s">
        <v>232</v>
      </c>
      <c r="C195" t="s">
        <v>3837</v>
      </c>
      <c r="D195" s="1">
        <v>0.96609953703703699</v>
      </c>
      <c r="E195" t="s">
        <v>233</v>
      </c>
      <c r="F195">
        <v>0</v>
      </c>
      <c r="I195">
        <v>1.2089684907501699E+19</v>
      </c>
      <c r="J195" t="s">
        <v>6199</v>
      </c>
      <c r="K195" t="s">
        <v>6201</v>
      </c>
      <c r="L195" s="1">
        <v>0.779363425925926</v>
      </c>
      <c r="M195" t="s">
        <v>6200</v>
      </c>
      <c r="N195">
        <v>1</v>
      </c>
    </row>
    <row r="196" spans="1:14" x14ac:dyDescent="0.15">
      <c r="A196">
        <v>1.75167710016047E+19</v>
      </c>
      <c r="B196" s="1" t="s">
        <v>234</v>
      </c>
      <c r="C196" t="s">
        <v>3838</v>
      </c>
      <c r="D196" s="1">
        <v>4.5486111111111109E-2</v>
      </c>
      <c r="E196" t="s">
        <v>235</v>
      </c>
      <c r="F196">
        <v>0</v>
      </c>
      <c r="I196">
        <v>1.29995634170298E+19</v>
      </c>
      <c r="J196" t="s">
        <v>6199</v>
      </c>
      <c r="K196" t="s">
        <v>6201</v>
      </c>
      <c r="L196" s="1">
        <v>0.77961805555555552</v>
      </c>
      <c r="M196" t="s">
        <v>6202</v>
      </c>
      <c r="N196">
        <v>1</v>
      </c>
    </row>
    <row r="197" spans="1:14" x14ac:dyDescent="0.15">
      <c r="A197">
        <v>1.84217253089421E+18</v>
      </c>
      <c r="B197" s="1" t="s">
        <v>234</v>
      </c>
      <c r="C197" t="s">
        <v>3838</v>
      </c>
      <c r="D197" s="1">
        <v>4.5937499999999999E-2</v>
      </c>
      <c r="E197" t="s">
        <v>235</v>
      </c>
      <c r="F197">
        <v>0</v>
      </c>
      <c r="I197">
        <v>1.2187268260997501E+19</v>
      </c>
      <c r="J197" t="s">
        <v>6199</v>
      </c>
      <c r="K197" t="s">
        <v>6201</v>
      </c>
      <c r="L197" s="1">
        <v>0.78159722222222217</v>
      </c>
      <c r="M197" t="s">
        <v>6203</v>
      </c>
      <c r="N197">
        <v>0</v>
      </c>
    </row>
    <row r="198" spans="1:14" x14ac:dyDescent="0.15">
      <c r="A198">
        <v>2.9223328873897702E+18</v>
      </c>
      <c r="B198" s="1" t="s">
        <v>234</v>
      </c>
      <c r="C198" t="s">
        <v>3839</v>
      </c>
      <c r="D198" s="1">
        <v>5.2546296296296292E-2</v>
      </c>
      <c r="E198" t="s">
        <v>236</v>
      </c>
      <c r="F198">
        <v>0</v>
      </c>
      <c r="I198">
        <v>1.16563870889663E+19</v>
      </c>
      <c r="J198" t="s">
        <v>6199</v>
      </c>
      <c r="K198" t="s">
        <v>6201</v>
      </c>
      <c r="L198" s="1">
        <v>0.78197916666666656</v>
      </c>
      <c r="M198" t="s">
        <v>6203</v>
      </c>
      <c r="N198">
        <v>0</v>
      </c>
    </row>
    <row r="199" spans="1:14" x14ac:dyDescent="0.15">
      <c r="A199">
        <v>1.4816673380144099E+19</v>
      </c>
      <c r="B199" s="1" t="s">
        <v>234</v>
      </c>
      <c r="C199" t="s">
        <v>3839</v>
      </c>
      <c r="D199" s="1">
        <v>5.8391203703703702E-2</v>
      </c>
      <c r="E199" t="s">
        <v>236</v>
      </c>
      <c r="F199">
        <v>0</v>
      </c>
      <c r="I199">
        <v>1.0633553460407501E+19</v>
      </c>
      <c r="J199" t="s">
        <v>7585</v>
      </c>
      <c r="K199" t="s">
        <v>7587</v>
      </c>
      <c r="L199" s="1">
        <v>0.73568287037037028</v>
      </c>
      <c r="M199" t="s">
        <v>7586</v>
      </c>
      <c r="N199">
        <v>0</v>
      </c>
    </row>
    <row r="200" spans="1:14" x14ac:dyDescent="0.15">
      <c r="A200">
        <v>1.4870204589234301E+19</v>
      </c>
      <c r="B200" s="1" t="s">
        <v>237</v>
      </c>
      <c r="C200" t="s">
        <v>3840</v>
      </c>
      <c r="D200" s="1">
        <v>0.87974537037037026</v>
      </c>
      <c r="E200" t="s">
        <v>238</v>
      </c>
      <c r="F200">
        <v>0</v>
      </c>
      <c r="I200">
        <v>1.6357020798870301E+19</v>
      </c>
      <c r="J200" t="s">
        <v>7767</v>
      </c>
      <c r="K200" t="s">
        <v>7769</v>
      </c>
      <c r="L200" s="1">
        <v>0.78819444444444453</v>
      </c>
      <c r="M200" t="s">
        <v>7768</v>
      </c>
      <c r="N200">
        <v>0</v>
      </c>
    </row>
    <row r="201" spans="1:14" x14ac:dyDescent="0.15">
      <c r="A201">
        <v>1.3790902418851299E+19</v>
      </c>
      <c r="B201" s="1" t="s">
        <v>237</v>
      </c>
      <c r="C201" t="s">
        <v>3840</v>
      </c>
      <c r="D201" s="1">
        <v>0.88034722222222228</v>
      </c>
      <c r="E201" t="s">
        <v>239</v>
      </c>
      <c r="F201">
        <v>0</v>
      </c>
      <c r="I201">
        <v>1.64068387052351E+19</v>
      </c>
      <c r="J201" t="s">
        <v>3538</v>
      </c>
      <c r="K201" t="s">
        <v>5778</v>
      </c>
      <c r="L201" s="1">
        <v>0.40627314814814813</v>
      </c>
      <c r="M201" t="s">
        <v>3539</v>
      </c>
      <c r="N201">
        <v>0</v>
      </c>
    </row>
    <row r="202" spans="1:14" x14ac:dyDescent="0.15">
      <c r="A202">
        <v>1.0753694064299801E+19</v>
      </c>
      <c r="B202" s="1" t="s">
        <v>237</v>
      </c>
      <c r="C202" t="s">
        <v>3841</v>
      </c>
      <c r="D202" s="1">
        <v>0.92248842592592595</v>
      </c>
      <c r="E202" t="s">
        <v>238</v>
      </c>
      <c r="F202">
        <v>0</v>
      </c>
      <c r="I202">
        <v>1.6571838283339999E+19</v>
      </c>
      <c r="J202" t="s">
        <v>7770</v>
      </c>
      <c r="K202" t="s">
        <v>7772</v>
      </c>
      <c r="L202" s="1">
        <v>0.82835648148148155</v>
      </c>
      <c r="M202" t="s">
        <v>7771</v>
      </c>
      <c r="N202">
        <v>0</v>
      </c>
    </row>
    <row r="203" spans="1:14" x14ac:dyDescent="0.15">
      <c r="A203">
        <v>1.3680467178849901E+19</v>
      </c>
      <c r="B203" s="1" t="s">
        <v>237</v>
      </c>
      <c r="C203" t="s">
        <v>3841</v>
      </c>
      <c r="D203" s="1">
        <v>0.92532407407407413</v>
      </c>
      <c r="E203" t="s">
        <v>239</v>
      </c>
      <c r="F203">
        <v>0</v>
      </c>
      <c r="I203">
        <v>2.12691192770274E+18</v>
      </c>
      <c r="J203" t="s">
        <v>7108</v>
      </c>
      <c r="K203" t="s">
        <v>7109</v>
      </c>
      <c r="L203" s="1">
        <v>0.80670138888888887</v>
      </c>
      <c r="M203" t="s">
        <v>3616</v>
      </c>
      <c r="N203">
        <v>0</v>
      </c>
    </row>
    <row r="204" spans="1:14" x14ac:dyDescent="0.15">
      <c r="A204">
        <v>1.2436015926684799E+19</v>
      </c>
      <c r="B204" s="1" t="s">
        <v>237</v>
      </c>
      <c r="C204" t="s">
        <v>3841</v>
      </c>
      <c r="D204" s="1">
        <v>0.92540509259259263</v>
      </c>
      <c r="E204" t="s">
        <v>240</v>
      </c>
      <c r="F204">
        <v>0</v>
      </c>
      <c r="I204">
        <v>1.4324646698196699E+19</v>
      </c>
      <c r="J204" t="s">
        <v>7773</v>
      </c>
      <c r="K204" t="s">
        <v>7775</v>
      </c>
      <c r="L204" s="1">
        <v>0.85623842592592592</v>
      </c>
      <c r="M204" t="s">
        <v>7774</v>
      </c>
      <c r="N204">
        <v>0</v>
      </c>
    </row>
    <row r="205" spans="1:14" x14ac:dyDescent="0.15">
      <c r="A205">
        <v>1.4581740601354299E+19</v>
      </c>
      <c r="B205" s="1" t="s">
        <v>237</v>
      </c>
      <c r="C205" t="s">
        <v>3841</v>
      </c>
      <c r="D205" s="1">
        <v>0.92583333333333329</v>
      </c>
      <c r="E205" t="s">
        <v>240</v>
      </c>
      <c r="F205">
        <v>0</v>
      </c>
      <c r="I205">
        <v>1.5372598055538201E+19</v>
      </c>
      <c r="J205" t="s">
        <v>6905</v>
      </c>
      <c r="K205" t="s">
        <v>6907</v>
      </c>
      <c r="L205" s="1">
        <v>0.77252314814814815</v>
      </c>
      <c r="M205" t="s">
        <v>6906</v>
      </c>
      <c r="N205">
        <v>0</v>
      </c>
    </row>
    <row r="206" spans="1:14" x14ac:dyDescent="0.15">
      <c r="A206">
        <v>1.0061754543417301E+19</v>
      </c>
      <c r="B206" s="1" t="s">
        <v>241</v>
      </c>
      <c r="C206" t="s">
        <v>3842</v>
      </c>
      <c r="D206" s="1">
        <v>0.90371527777777771</v>
      </c>
      <c r="E206" t="s">
        <v>242</v>
      </c>
      <c r="F206">
        <v>0</v>
      </c>
      <c r="I206">
        <v>1.2180294098598699E+19</v>
      </c>
      <c r="J206" t="s">
        <v>6537</v>
      </c>
      <c r="K206" t="s">
        <v>6539</v>
      </c>
      <c r="L206" s="1">
        <v>0.22689814814814815</v>
      </c>
      <c r="M206" t="s">
        <v>6538</v>
      </c>
      <c r="N206">
        <v>0</v>
      </c>
    </row>
    <row r="207" spans="1:14" x14ac:dyDescent="0.15">
      <c r="A207">
        <v>1.61674213317923E+19</v>
      </c>
      <c r="B207" s="1" t="s">
        <v>243</v>
      </c>
      <c r="C207" t="s">
        <v>3843</v>
      </c>
      <c r="D207" s="1">
        <v>0.77328703703703694</v>
      </c>
      <c r="E207" t="s">
        <v>244</v>
      </c>
      <c r="F207">
        <v>0</v>
      </c>
      <c r="I207">
        <v>5.8651821517754102E+18</v>
      </c>
      <c r="J207" t="s">
        <v>6537</v>
      </c>
      <c r="K207" t="s">
        <v>6541</v>
      </c>
      <c r="L207" s="1">
        <v>0.21920138888888888</v>
      </c>
      <c r="M207" t="s">
        <v>6540</v>
      </c>
      <c r="N207">
        <v>1</v>
      </c>
    </row>
    <row r="208" spans="1:14" x14ac:dyDescent="0.15">
      <c r="A208">
        <v>1.4344569234926299E+19</v>
      </c>
      <c r="B208" s="1" t="s">
        <v>243</v>
      </c>
      <c r="C208" t="s">
        <v>3844</v>
      </c>
      <c r="D208" s="1">
        <v>0.77797453703703701</v>
      </c>
      <c r="E208" t="s">
        <v>245</v>
      </c>
      <c r="F208">
        <v>0</v>
      </c>
      <c r="I208">
        <v>6.2293967099268004E+18</v>
      </c>
      <c r="J208" t="s">
        <v>6537</v>
      </c>
      <c r="K208" t="s">
        <v>6541</v>
      </c>
      <c r="L208" s="1">
        <v>0.21945601851851851</v>
      </c>
      <c r="M208" t="s">
        <v>6542</v>
      </c>
      <c r="N208">
        <v>0</v>
      </c>
    </row>
    <row r="209" spans="1:14" x14ac:dyDescent="0.15">
      <c r="A209">
        <v>1.69170716932173E+19</v>
      </c>
      <c r="B209" s="1" t="s">
        <v>246</v>
      </c>
      <c r="C209" t="s">
        <v>3845</v>
      </c>
      <c r="D209" s="1">
        <v>0.71663194444444445</v>
      </c>
      <c r="E209" t="s">
        <v>247</v>
      </c>
      <c r="F209">
        <v>0</v>
      </c>
      <c r="I209">
        <v>1.57669460273267E+19</v>
      </c>
      <c r="J209" t="s">
        <v>6587</v>
      </c>
      <c r="K209" t="s">
        <v>6589</v>
      </c>
      <c r="L209" s="1">
        <v>0.68753472222222223</v>
      </c>
      <c r="M209" t="s">
        <v>6588</v>
      </c>
      <c r="N209">
        <v>0</v>
      </c>
    </row>
    <row r="210" spans="1:14" x14ac:dyDescent="0.15">
      <c r="A210">
        <v>1.6815777565276299E+19</v>
      </c>
      <c r="B210" s="1" t="s">
        <v>246</v>
      </c>
      <c r="C210" t="s">
        <v>3845</v>
      </c>
      <c r="D210" s="1">
        <v>0.71734953703703708</v>
      </c>
      <c r="E210" t="s">
        <v>247</v>
      </c>
      <c r="F210">
        <v>0</v>
      </c>
      <c r="I210">
        <v>2.28554545378419E+18</v>
      </c>
      <c r="J210" t="s">
        <v>6587</v>
      </c>
      <c r="K210" t="s">
        <v>6590</v>
      </c>
      <c r="L210" s="1">
        <v>0.58920138888888884</v>
      </c>
      <c r="M210" t="s">
        <v>6588</v>
      </c>
      <c r="N210">
        <v>0</v>
      </c>
    </row>
    <row r="211" spans="1:14" x14ac:dyDescent="0.15">
      <c r="A211">
        <v>1.61365563058229E+19</v>
      </c>
      <c r="B211" s="1" t="s">
        <v>248</v>
      </c>
      <c r="C211" t="s">
        <v>3846</v>
      </c>
      <c r="D211" s="1">
        <v>0.77733796296296298</v>
      </c>
      <c r="E211" t="s">
        <v>249</v>
      </c>
      <c r="F211">
        <v>1</v>
      </c>
      <c r="I211">
        <v>1.78936732758971E+19</v>
      </c>
      <c r="J211" t="s">
        <v>3541</v>
      </c>
      <c r="K211" t="s">
        <v>5779</v>
      </c>
      <c r="L211" s="1">
        <v>0.78990740740740739</v>
      </c>
      <c r="M211" t="s">
        <v>3542</v>
      </c>
      <c r="N211">
        <v>0</v>
      </c>
    </row>
    <row r="212" spans="1:14" x14ac:dyDescent="0.15">
      <c r="A212">
        <v>1.6089827796071201E+19</v>
      </c>
      <c r="B212" s="1" t="s">
        <v>248</v>
      </c>
      <c r="C212" t="s">
        <v>3846</v>
      </c>
      <c r="D212" s="1">
        <v>0.77749999999999997</v>
      </c>
      <c r="E212" t="s">
        <v>250</v>
      </c>
      <c r="F212">
        <v>1</v>
      </c>
      <c r="I212">
        <v>8.7628147327900897E+18</v>
      </c>
      <c r="J212" t="s">
        <v>3543</v>
      </c>
      <c r="K212" t="s">
        <v>5780</v>
      </c>
      <c r="L212" s="1">
        <v>0.64377314814814812</v>
      </c>
      <c r="M212" t="s">
        <v>3544</v>
      </c>
      <c r="N212">
        <v>0</v>
      </c>
    </row>
    <row r="213" spans="1:14" x14ac:dyDescent="0.15">
      <c r="A213">
        <v>1.40046933494841E+19</v>
      </c>
      <c r="B213" s="1" t="s">
        <v>248</v>
      </c>
      <c r="C213" t="s">
        <v>3846</v>
      </c>
      <c r="D213" s="1">
        <v>0.77789351851851851</v>
      </c>
      <c r="E213" t="s">
        <v>249</v>
      </c>
      <c r="F213">
        <v>0</v>
      </c>
      <c r="I213">
        <v>1.6368506126450399E+19</v>
      </c>
      <c r="J213" t="s">
        <v>3546</v>
      </c>
      <c r="K213" t="s">
        <v>5781</v>
      </c>
      <c r="L213" s="1">
        <v>0.97924768518518512</v>
      </c>
      <c r="M213" t="s">
        <v>3547</v>
      </c>
      <c r="N213">
        <v>0</v>
      </c>
    </row>
    <row r="214" spans="1:14" x14ac:dyDescent="0.15">
      <c r="A214">
        <v>1.6658858993725499E+19</v>
      </c>
      <c r="B214" s="1" t="s">
        <v>248</v>
      </c>
      <c r="C214" t="s">
        <v>3846</v>
      </c>
      <c r="D214" s="1">
        <v>0.78063657407407405</v>
      </c>
      <c r="E214" t="s">
        <v>249</v>
      </c>
      <c r="F214">
        <v>0</v>
      </c>
      <c r="I214">
        <v>1.83829519771862E+19</v>
      </c>
      <c r="J214" t="s">
        <v>3546</v>
      </c>
      <c r="K214" t="s">
        <v>5782</v>
      </c>
      <c r="L214" s="1">
        <v>0.98722222222222233</v>
      </c>
      <c r="M214" t="s">
        <v>3548</v>
      </c>
      <c r="N214">
        <v>0</v>
      </c>
    </row>
    <row r="215" spans="1:14" x14ac:dyDescent="0.15">
      <c r="A215">
        <v>1.8127049841314699E+19</v>
      </c>
      <c r="B215" s="1" t="s">
        <v>251</v>
      </c>
      <c r="C215" t="s">
        <v>3847</v>
      </c>
      <c r="D215" s="1">
        <v>1.224537037037037E-2</v>
      </c>
      <c r="E215" t="s">
        <v>252</v>
      </c>
      <c r="F215">
        <v>0</v>
      </c>
      <c r="I215">
        <v>1.22478796167117E+19</v>
      </c>
      <c r="J215" t="s">
        <v>6608</v>
      </c>
      <c r="K215" t="s">
        <v>6610</v>
      </c>
      <c r="L215" s="1">
        <v>0.68185185185185182</v>
      </c>
      <c r="M215" t="s">
        <v>6609</v>
      </c>
      <c r="N215">
        <v>0</v>
      </c>
    </row>
    <row r="216" spans="1:14" x14ac:dyDescent="0.15">
      <c r="A216">
        <v>2.6112511075809802E+18</v>
      </c>
      <c r="B216" s="1" t="s">
        <v>251</v>
      </c>
      <c r="C216" t="s">
        <v>3848</v>
      </c>
      <c r="D216" s="1">
        <v>0.89798611111111104</v>
      </c>
      <c r="E216" t="s">
        <v>252</v>
      </c>
      <c r="F216">
        <v>0</v>
      </c>
      <c r="I216">
        <v>1.13023927445823E+19</v>
      </c>
      <c r="J216" t="s">
        <v>6608</v>
      </c>
      <c r="K216" t="s">
        <v>6611</v>
      </c>
      <c r="L216" s="1">
        <v>0.62875000000000003</v>
      </c>
      <c r="M216" t="s">
        <v>6609</v>
      </c>
      <c r="N216">
        <v>0</v>
      </c>
    </row>
    <row r="217" spans="1:14" x14ac:dyDescent="0.15">
      <c r="A217">
        <v>1.6537705430951801E+19</v>
      </c>
      <c r="B217" s="1" t="s">
        <v>253</v>
      </c>
      <c r="C217" t="s">
        <v>3849</v>
      </c>
      <c r="D217" s="1">
        <v>0.77434027777777781</v>
      </c>
      <c r="E217" t="s">
        <v>254</v>
      </c>
      <c r="F217">
        <v>1</v>
      </c>
      <c r="I217">
        <v>1.2350045035691999E+19</v>
      </c>
      <c r="J217" t="s">
        <v>7776</v>
      </c>
      <c r="K217" t="s">
        <v>7778</v>
      </c>
      <c r="L217" s="1">
        <v>0.37594907407407407</v>
      </c>
      <c r="M217" t="s">
        <v>7777</v>
      </c>
      <c r="N217">
        <v>0</v>
      </c>
    </row>
    <row r="218" spans="1:14" x14ac:dyDescent="0.15">
      <c r="A218">
        <v>1.6019481815089199E+19</v>
      </c>
      <c r="B218" s="1" t="s">
        <v>253</v>
      </c>
      <c r="C218" t="s">
        <v>3849</v>
      </c>
      <c r="D218" s="1">
        <v>0.77908564814814818</v>
      </c>
      <c r="E218" t="s">
        <v>255</v>
      </c>
      <c r="F218">
        <v>0</v>
      </c>
      <c r="I218">
        <v>1.11331870969682E+19</v>
      </c>
      <c r="J218" t="s">
        <v>6677</v>
      </c>
      <c r="K218" t="s">
        <v>6679</v>
      </c>
      <c r="L218" s="1">
        <v>0.44202546296296297</v>
      </c>
      <c r="M218" t="s">
        <v>6678</v>
      </c>
      <c r="N218">
        <v>1</v>
      </c>
    </row>
    <row r="219" spans="1:14" x14ac:dyDescent="0.15">
      <c r="A219">
        <v>1.7884614897636999E+19</v>
      </c>
      <c r="B219" s="1" t="s">
        <v>253</v>
      </c>
      <c r="C219" t="s">
        <v>3850</v>
      </c>
      <c r="D219" s="1">
        <v>0.79223379629629631</v>
      </c>
      <c r="E219" t="s">
        <v>256</v>
      </c>
      <c r="F219">
        <v>1</v>
      </c>
      <c r="I219">
        <v>1.0628488505032401E+19</v>
      </c>
      <c r="J219" t="s">
        <v>6677</v>
      </c>
      <c r="K219" t="s">
        <v>6679</v>
      </c>
      <c r="L219" s="1">
        <v>0.44261574074074073</v>
      </c>
      <c r="M219" t="s">
        <v>6680</v>
      </c>
      <c r="N219">
        <v>1</v>
      </c>
    </row>
    <row r="220" spans="1:14" x14ac:dyDescent="0.15">
      <c r="A220">
        <v>1.6865251100361001E+19</v>
      </c>
      <c r="B220" s="1" t="s">
        <v>253</v>
      </c>
      <c r="C220" t="s">
        <v>3850</v>
      </c>
      <c r="D220" s="1">
        <v>0.79413194444444446</v>
      </c>
      <c r="E220" t="s">
        <v>257</v>
      </c>
      <c r="F220">
        <v>0</v>
      </c>
      <c r="I220">
        <v>7.6333675572637696E+18</v>
      </c>
      <c r="J220" t="s">
        <v>6677</v>
      </c>
      <c r="K220" t="s">
        <v>6679</v>
      </c>
      <c r="L220" s="1">
        <v>0.44299768518518517</v>
      </c>
      <c r="M220" t="s">
        <v>6681</v>
      </c>
      <c r="N220">
        <v>1</v>
      </c>
    </row>
    <row r="221" spans="1:14" x14ac:dyDescent="0.15">
      <c r="A221">
        <v>1.7497313026001701E+19</v>
      </c>
      <c r="B221" s="1" t="s">
        <v>258</v>
      </c>
      <c r="C221" t="s">
        <v>3851</v>
      </c>
      <c r="D221" s="1">
        <v>7.3402777777777775E-2</v>
      </c>
      <c r="E221" t="s">
        <v>259</v>
      </c>
      <c r="F221">
        <v>0</v>
      </c>
      <c r="I221">
        <v>2.1967391408979899E+18</v>
      </c>
      <c r="J221" t="s">
        <v>6677</v>
      </c>
      <c r="K221" t="s">
        <v>6679</v>
      </c>
      <c r="L221" s="1">
        <v>0.44973379629629634</v>
      </c>
      <c r="M221" t="s">
        <v>6681</v>
      </c>
      <c r="N221">
        <v>0</v>
      </c>
    </row>
    <row r="222" spans="1:14" x14ac:dyDescent="0.15">
      <c r="A222">
        <v>2.16681831551837E+18</v>
      </c>
      <c r="B222" s="1" t="s">
        <v>258</v>
      </c>
      <c r="C222" t="s">
        <v>3851</v>
      </c>
      <c r="D222" s="1">
        <v>7.3807870370370371E-2</v>
      </c>
      <c r="E222" t="s">
        <v>260</v>
      </c>
      <c r="F222">
        <v>0</v>
      </c>
      <c r="I222">
        <v>1.7704751159132E+19</v>
      </c>
      <c r="J222" t="s">
        <v>7779</v>
      </c>
      <c r="K222" t="s">
        <v>7781</v>
      </c>
      <c r="L222" s="1">
        <v>0.66699074074074083</v>
      </c>
      <c r="M222" t="s">
        <v>7780</v>
      </c>
      <c r="N222">
        <v>0</v>
      </c>
    </row>
    <row r="223" spans="1:14" x14ac:dyDescent="0.15">
      <c r="A223">
        <v>1.6892363259719301E+18</v>
      </c>
      <c r="B223" s="1" t="s">
        <v>258</v>
      </c>
      <c r="C223" t="s">
        <v>3852</v>
      </c>
      <c r="D223" s="1">
        <v>3.4155092592592591E-2</v>
      </c>
      <c r="E223" t="s">
        <v>261</v>
      </c>
      <c r="F223">
        <v>0</v>
      </c>
      <c r="I223">
        <v>1.5045056505168099E+19</v>
      </c>
      <c r="J223" t="s">
        <v>6099</v>
      </c>
      <c r="K223" t="s">
        <v>6101</v>
      </c>
      <c r="L223" s="1">
        <v>0.66788194444444438</v>
      </c>
      <c r="M223" t="s">
        <v>6100</v>
      </c>
      <c r="N223">
        <v>0</v>
      </c>
    </row>
    <row r="224" spans="1:14" x14ac:dyDescent="0.15">
      <c r="A224">
        <v>1.6641074129539E+18</v>
      </c>
      <c r="B224" s="1" t="s">
        <v>262</v>
      </c>
      <c r="C224" t="s">
        <v>3853</v>
      </c>
      <c r="D224" s="1">
        <v>0.62421296296296302</v>
      </c>
      <c r="E224" t="s">
        <v>263</v>
      </c>
      <c r="F224">
        <v>0</v>
      </c>
      <c r="I224">
        <v>1.18024389302116E+19</v>
      </c>
      <c r="J224" t="s">
        <v>6099</v>
      </c>
      <c r="K224" t="s">
        <v>6103</v>
      </c>
      <c r="L224" s="1">
        <v>0.69677083333333334</v>
      </c>
      <c r="M224" t="s">
        <v>6102</v>
      </c>
      <c r="N224">
        <v>0</v>
      </c>
    </row>
    <row r="225" spans="1:14" x14ac:dyDescent="0.15">
      <c r="A225">
        <v>9.323397845886421E+18</v>
      </c>
      <c r="B225" s="1" t="s">
        <v>262</v>
      </c>
      <c r="C225" t="s">
        <v>3854</v>
      </c>
      <c r="D225" s="1">
        <v>0.61305555555555558</v>
      </c>
      <c r="E225" t="s">
        <v>264</v>
      </c>
      <c r="F225">
        <v>0</v>
      </c>
      <c r="I225">
        <v>1.16928561080484E+19</v>
      </c>
      <c r="J225" t="s">
        <v>6099</v>
      </c>
      <c r="K225" t="s">
        <v>6105</v>
      </c>
      <c r="L225" s="1">
        <v>0.63848379629629626</v>
      </c>
      <c r="M225" t="s">
        <v>6104</v>
      </c>
      <c r="N225">
        <v>1</v>
      </c>
    </row>
    <row r="226" spans="1:14" x14ac:dyDescent="0.15">
      <c r="A226">
        <v>9.8696783265904701E+18</v>
      </c>
      <c r="B226" s="1" t="s">
        <v>262</v>
      </c>
      <c r="C226" t="s">
        <v>3855</v>
      </c>
      <c r="D226" s="1">
        <v>0.60627314814814814</v>
      </c>
      <c r="E226" t="s">
        <v>265</v>
      </c>
      <c r="F226">
        <v>0</v>
      </c>
      <c r="I226">
        <v>1.1569164752138299E+19</v>
      </c>
      <c r="J226" t="s">
        <v>6099</v>
      </c>
      <c r="K226" t="s">
        <v>6105</v>
      </c>
      <c r="L226" s="1">
        <v>0.6386574074074074</v>
      </c>
      <c r="M226" t="s">
        <v>6100</v>
      </c>
      <c r="N226">
        <v>1</v>
      </c>
    </row>
    <row r="227" spans="1:14" x14ac:dyDescent="0.15">
      <c r="A227">
        <v>1.3628605658772001E+19</v>
      </c>
      <c r="B227" s="1" t="s">
        <v>262</v>
      </c>
      <c r="C227" t="s">
        <v>3855</v>
      </c>
      <c r="D227" s="1">
        <v>0.61449074074074073</v>
      </c>
      <c r="E227" t="s">
        <v>266</v>
      </c>
      <c r="F227">
        <v>0</v>
      </c>
      <c r="I227">
        <v>1.1717528878361399E+19</v>
      </c>
      <c r="J227" t="s">
        <v>6099</v>
      </c>
      <c r="K227" t="s">
        <v>6105</v>
      </c>
      <c r="L227" s="1">
        <v>0.63938657407407407</v>
      </c>
      <c r="M227" t="s">
        <v>6106</v>
      </c>
      <c r="N227">
        <v>0</v>
      </c>
    </row>
    <row r="228" spans="1:14" x14ac:dyDescent="0.15">
      <c r="A228">
        <v>1.0128869570725401E+19</v>
      </c>
      <c r="B228" s="1" t="s">
        <v>267</v>
      </c>
      <c r="C228" t="s">
        <v>3856</v>
      </c>
      <c r="D228" s="1">
        <v>2.224537037037037E-2</v>
      </c>
      <c r="E228" t="s">
        <v>268</v>
      </c>
      <c r="F228">
        <v>1</v>
      </c>
      <c r="I228">
        <v>1.01071428817605E+19</v>
      </c>
      <c r="J228" t="s">
        <v>3549</v>
      </c>
      <c r="K228" t="s">
        <v>5783</v>
      </c>
      <c r="L228" s="1">
        <v>0.75612268518518511</v>
      </c>
      <c r="M228" t="s">
        <v>3550</v>
      </c>
      <c r="N228">
        <v>0</v>
      </c>
    </row>
    <row r="229" spans="1:14" x14ac:dyDescent="0.15">
      <c r="A229">
        <v>2.3847765973125601E+18</v>
      </c>
      <c r="B229" s="1" t="s">
        <v>267</v>
      </c>
      <c r="C229" t="s">
        <v>3856</v>
      </c>
      <c r="D229" s="1">
        <v>2.6585648148148146E-2</v>
      </c>
      <c r="E229" t="s">
        <v>269</v>
      </c>
      <c r="F229">
        <v>0</v>
      </c>
      <c r="I229">
        <v>1.58798055216126E+18</v>
      </c>
      <c r="J229" t="s">
        <v>6411</v>
      </c>
      <c r="K229" t="s">
        <v>6413</v>
      </c>
      <c r="L229" s="1">
        <v>0.83980324074074064</v>
      </c>
      <c r="M229" t="s">
        <v>6412</v>
      </c>
      <c r="N229">
        <v>0</v>
      </c>
    </row>
    <row r="230" spans="1:14" x14ac:dyDescent="0.15">
      <c r="A230">
        <v>1.2183059026556801E+19</v>
      </c>
      <c r="B230" s="1" t="s">
        <v>267</v>
      </c>
      <c r="C230" t="s">
        <v>3857</v>
      </c>
      <c r="D230" s="1">
        <v>0.21575231481481483</v>
      </c>
      <c r="E230" t="s">
        <v>270</v>
      </c>
      <c r="F230">
        <v>0</v>
      </c>
      <c r="I230">
        <v>1.71639509831704E+19</v>
      </c>
      <c r="J230" t="s">
        <v>6411</v>
      </c>
      <c r="K230" t="s">
        <v>6413</v>
      </c>
      <c r="L230" s="1">
        <v>0.84243055555555557</v>
      </c>
      <c r="M230" t="s">
        <v>6414</v>
      </c>
      <c r="N230">
        <v>0</v>
      </c>
    </row>
    <row r="231" spans="1:14" x14ac:dyDescent="0.15">
      <c r="A231">
        <v>8.9251944450589399E+18</v>
      </c>
      <c r="B231" s="1" t="s">
        <v>271</v>
      </c>
      <c r="C231" t="s">
        <v>3858</v>
      </c>
      <c r="D231" s="1">
        <v>0.59697916666666673</v>
      </c>
      <c r="E231" t="s">
        <v>272</v>
      </c>
      <c r="F231">
        <v>0</v>
      </c>
      <c r="I231">
        <v>1.74347100417105E+18</v>
      </c>
      <c r="J231" t="s">
        <v>6086</v>
      </c>
      <c r="K231" t="s">
        <v>6088</v>
      </c>
      <c r="L231" s="1">
        <v>0.95640046296296299</v>
      </c>
      <c r="M231" t="s">
        <v>6087</v>
      </c>
      <c r="N231">
        <v>1</v>
      </c>
    </row>
    <row r="232" spans="1:14" x14ac:dyDescent="0.15">
      <c r="A232">
        <v>5.79776283368525E+18</v>
      </c>
      <c r="B232" s="1" t="s">
        <v>271</v>
      </c>
      <c r="C232" t="s">
        <v>3858</v>
      </c>
      <c r="D232" s="1">
        <v>0.59773148148148147</v>
      </c>
      <c r="E232" t="s">
        <v>273</v>
      </c>
      <c r="F232">
        <v>1</v>
      </c>
      <c r="I232">
        <v>2.2094846927082801E+18</v>
      </c>
      <c r="J232" t="s">
        <v>6086</v>
      </c>
      <c r="K232" t="s">
        <v>6088</v>
      </c>
      <c r="L232" s="1">
        <v>0.95658564814814817</v>
      </c>
      <c r="M232" t="s">
        <v>6089</v>
      </c>
      <c r="N232">
        <v>0</v>
      </c>
    </row>
    <row r="233" spans="1:14" x14ac:dyDescent="0.15">
      <c r="A233">
        <v>5.7650416764388096E+18</v>
      </c>
      <c r="B233" s="1" t="s">
        <v>271</v>
      </c>
      <c r="C233" t="s">
        <v>3858</v>
      </c>
      <c r="D233" s="1">
        <v>0.59851851851851856</v>
      </c>
      <c r="E233" t="s">
        <v>274</v>
      </c>
      <c r="F233">
        <v>0</v>
      </c>
      <c r="I233">
        <v>2.0973463115620602E+17</v>
      </c>
      <c r="J233" t="s">
        <v>7387</v>
      </c>
      <c r="K233" t="s">
        <v>7389</v>
      </c>
      <c r="L233" s="1">
        <v>0.99357638888888899</v>
      </c>
      <c r="M233" t="s">
        <v>7388</v>
      </c>
      <c r="N233">
        <v>0</v>
      </c>
    </row>
    <row r="234" spans="1:14" x14ac:dyDescent="0.15">
      <c r="A234">
        <v>9.0510343542086001E+18</v>
      </c>
      <c r="B234" s="1" t="s">
        <v>271</v>
      </c>
      <c r="C234" t="s">
        <v>3859</v>
      </c>
      <c r="D234" s="1">
        <v>0.92952546296296301</v>
      </c>
      <c r="E234" t="s">
        <v>274</v>
      </c>
      <c r="F234">
        <v>0</v>
      </c>
      <c r="I234">
        <v>3.2958197811040102E+17</v>
      </c>
      <c r="J234" t="s">
        <v>6713</v>
      </c>
      <c r="K234" t="s">
        <v>6715</v>
      </c>
      <c r="L234" s="1">
        <v>0.40190972222222227</v>
      </c>
      <c r="M234" t="s">
        <v>6714</v>
      </c>
      <c r="N234">
        <v>0</v>
      </c>
    </row>
    <row r="235" spans="1:14" x14ac:dyDescent="0.15">
      <c r="A235">
        <v>9.858730601260671E+18</v>
      </c>
      <c r="B235" s="1" t="s">
        <v>275</v>
      </c>
      <c r="C235" t="s">
        <v>3860</v>
      </c>
      <c r="D235" s="1">
        <v>0.20072916666666665</v>
      </c>
      <c r="E235" t="s">
        <v>276</v>
      </c>
      <c r="F235">
        <v>0</v>
      </c>
      <c r="I235">
        <v>2.28664308851517E+18</v>
      </c>
      <c r="J235" t="s">
        <v>6628</v>
      </c>
      <c r="K235" t="s">
        <v>6630</v>
      </c>
      <c r="L235" s="1">
        <v>0.42947916666666663</v>
      </c>
      <c r="M235" t="s">
        <v>6629</v>
      </c>
      <c r="N235">
        <v>1</v>
      </c>
    </row>
    <row r="236" spans="1:14" x14ac:dyDescent="0.15">
      <c r="A236">
        <v>1.11689493959285E+19</v>
      </c>
      <c r="B236" s="1" t="s">
        <v>277</v>
      </c>
      <c r="C236" t="s">
        <v>3861</v>
      </c>
      <c r="D236" s="1">
        <v>0.62076388888888889</v>
      </c>
      <c r="E236" t="s">
        <v>278</v>
      </c>
      <c r="F236">
        <v>0</v>
      </c>
      <c r="I236">
        <v>2.1707724686587799E+18</v>
      </c>
      <c r="J236" t="s">
        <v>6628</v>
      </c>
      <c r="K236" t="s">
        <v>6630</v>
      </c>
      <c r="L236" s="1">
        <v>0.42979166666666663</v>
      </c>
      <c r="M236" t="s">
        <v>6631</v>
      </c>
      <c r="N236">
        <v>0</v>
      </c>
    </row>
    <row r="237" spans="1:14" x14ac:dyDescent="0.15">
      <c r="A237">
        <v>1.1174519100445901E+19</v>
      </c>
      <c r="B237" s="1" t="s">
        <v>279</v>
      </c>
      <c r="C237" t="s">
        <v>3862</v>
      </c>
      <c r="D237" s="1">
        <v>0.92076388888888883</v>
      </c>
      <c r="E237" t="s">
        <v>280</v>
      </c>
      <c r="F237">
        <v>0</v>
      </c>
      <c r="I237">
        <v>9.7622053041041592E+18</v>
      </c>
      <c r="J237" t="s">
        <v>7110</v>
      </c>
      <c r="K237" t="s">
        <v>7112</v>
      </c>
      <c r="L237" s="1">
        <v>0.37465277777777778</v>
      </c>
      <c r="M237" t="s">
        <v>7111</v>
      </c>
      <c r="N237">
        <v>0</v>
      </c>
    </row>
    <row r="238" spans="1:14" x14ac:dyDescent="0.15">
      <c r="A238">
        <v>1.34169841208332E+19</v>
      </c>
      <c r="B238" s="1" t="s">
        <v>279</v>
      </c>
      <c r="C238" t="s">
        <v>3862</v>
      </c>
      <c r="D238" s="1">
        <v>0.92215277777777782</v>
      </c>
      <c r="E238" t="s">
        <v>281</v>
      </c>
      <c r="F238">
        <v>0</v>
      </c>
      <c r="I238">
        <v>1.0214844521084701E+19</v>
      </c>
      <c r="J238" t="s">
        <v>3552</v>
      </c>
      <c r="K238" t="s">
        <v>5784</v>
      </c>
      <c r="L238" s="1">
        <v>0.36394675925925929</v>
      </c>
      <c r="M238" t="s">
        <v>3553</v>
      </c>
      <c r="N238">
        <v>0</v>
      </c>
    </row>
    <row r="239" spans="1:14" x14ac:dyDescent="0.15">
      <c r="A239">
        <v>1.4350479281205899E+19</v>
      </c>
      <c r="B239" s="1" t="s">
        <v>279</v>
      </c>
      <c r="C239" t="s">
        <v>3863</v>
      </c>
      <c r="D239" s="1">
        <v>0.9199652777777777</v>
      </c>
      <c r="E239" t="s">
        <v>282</v>
      </c>
      <c r="F239">
        <v>0</v>
      </c>
      <c r="I239">
        <v>1.90726228343454E+18</v>
      </c>
      <c r="J239" t="s">
        <v>3554</v>
      </c>
      <c r="K239" t="s">
        <v>5785</v>
      </c>
      <c r="L239" s="1">
        <v>0.54256944444444444</v>
      </c>
      <c r="M239" t="s">
        <v>3555</v>
      </c>
      <c r="N239">
        <v>1</v>
      </c>
    </row>
    <row r="240" spans="1:14" x14ac:dyDescent="0.15">
      <c r="A240">
        <v>1.31327846701887E+19</v>
      </c>
      <c r="B240" s="1" t="s">
        <v>279</v>
      </c>
      <c r="C240" t="s">
        <v>3863</v>
      </c>
      <c r="D240" s="1">
        <v>0.9220949074074074</v>
      </c>
      <c r="E240" t="s">
        <v>282</v>
      </c>
      <c r="F240">
        <v>0</v>
      </c>
      <c r="I240">
        <v>3.0646475993496499E+18</v>
      </c>
      <c r="J240" t="s">
        <v>3554</v>
      </c>
      <c r="K240" t="s">
        <v>5786</v>
      </c>
      <c r="L240" s="1">
        <v>0.54965277777777777</v>
      </c>
      <c r="M240" t="s">
        <v>3556</v>
      </c>
      <c r="N240">
        <v>0</v>
      </c>
    </row>
    <row r="241" spans="1:14" x14ac:dyDescent="0.15">
      <c r="A241">
        <v>1.83781868375054E+18</v>
      </c>
      <c r="B241" s="1" t="s">
        <v>283</v>
      </c>
      <c r="C241" t="s">
        <v>3864</v>
      </c>
      <c r="D241" s="1">
        <v>0.32883101851851854</v>
      </c>
      <c r="E241" t="s">
        <v>284</v>
      </c>
      <c r="F241">
        <v>1</v>
      </c>
      <c r="I241">
        <v>1.8392815926282701E+18</v>
      </c>
      <c r="J241" t="s">
        <v>6716</v>
      </c>
      <c r="K241" t="s">
        <v>6718</v>
      </c>
      <c r="L241" s="1">
        <v>0.58840277777777772</v>
      </c>
      <c r="M241" t="s">
        <v>6717</v>
      </c>
      <c r="N241">
        <v>0</v>
      </c>
    </row>
    <row r="242" spans="1:14" x14ac:dyDescent="0.15">
      <c r="A242">
        <v>1.6882455064347699E+19</v>
      </c>
      <c r="B242" s="1" t="s">
        <v>283</v>
      </c>
      <c r="C242" t="s">
        <v>3864</v>
      </c>
      <c r="D242" s="1">
        <v>0.32907407407407407</v>
      </c>
      <c r="E242" t="s">
        <v>285</v>
      </c>
      <c r="F242">
        <v>0</v>
      </c>
      <c r="I242">
        <v>1.4672712397685201E+19</v>
      </c>
      <c r="J242" t="s">
        <v>6908</v>
      </c>
      <c r="K242" t="s">
        <v>6910</v>
      </c>
      <c r="L242" s="1">
        <v>0.7903472222222222</v>
      </c>
      <c r="M242" t="s">
        <v>6909</v>
      </c>
      <c r="N242">
        <v>0</v>
      </c>
    </row>
    <row r="243" spans="1:14" x14ac:dyDescent="0.15">
      <c r="A243">
        <v>2.3140061918119199E+18</v>
      </c>
      <c r="B243" s="1" t="s">
        <v>283</v>
      </c>
      <c r="C243" t="s">
        <v>3865</v>
      </c>
      <c r="D243" s="1">
        <v>0.49681712962962959</v>
      </c>
      <c r="E243" t="s">
        <v>286</v>
      </c>
      <c r="F243">
        <v>1</v>
      </c>
      <c r="I243">
        <v>1.6702329504437299E+19</v>
      </c>
      <c r="J243" t="s">
        <v>3557</v>
      </c>
      <c r="K243" t="s">
        <v>5787</v>
      </c>
      <c r="L243" s="1">
        <v>0.91126157407407404</v>
      </c>
      <c r="M243" t="s">
        <v>3558</v>
      </c>
      <c r="N243">
        <v>0</v>
      </c>
    </row>
    <row r="244" spans="1:14" x14ac:dyDescent="0.15">
      <c r="A244">
        <v>2.0625863051717299E+18</v>
      </c>
      <c r="B244" s="1" t="s">
        <v>283</v>
      </c>
      <c r="C244" t="s">
        <v>3865</v>
      </c>
      <c r="D244" s="1">
        <v>0.49702546296296296</v>
      </c>
      <c r="E244" t="s">
        <v>287</v>
      </c>
      <c r="F244">
        <v>1</v>
      </c>
      <c r="I244">
        <v>2.4656851869819802E+18</v>
      </c>
      <c r="J244" t="s">
        <v>6911</v>
      </c>
      <c r="K244" t="s">
        <v>6913</v>
      </c>
      <c r="L244" s="1">
        <v>0.41585648148148152</v>
      </c>
      <c r="M244" t="s">
        <v>6912</v>
      </c>
      <c r="N244">
        <v>0</v>
      </c>
    </row>
    <row r="245" spans="1:14" x14ac:dyDescent="0.15">
      <c r="A245">
        <v>2.1704361509197701E+18</v>
      </c>
      <c r="B245" s="1" t="s">
        <v>283</v>
      </c>
      <c r="C245" t="s">
        <v>3865</v>
      </c>
      <c r="D245" s="1">
        <v>0.49817129629629631</v>
      </c>
      <c r="E245" t="s">
        <v>288</v>
      </c>
      <c r="F245">
        <v>0</v>
      </c>
      <c r="I245">
        <v>1.4367076254339299E+19</v>
      </c>
      <c r="J245" t="s">
        <v>6176</v>
      </c>
      <c r="K245" t="s">
        <v>6178</v>
      </c>
      <c r="L245" s="1">
        <v>0.48171296296296301</v>
      </c>
      <c r="M245" t="s">
        <v>6177</v>
      </c>
      <c r="N245">
        <v>1</v>
      </c>
    </row>
    <row r="246" spans="1:14" x14ac:dyDescent="0.15">
      <c r="A246">
        <v>2.9537782024180301E+18</v>
      </c>
      <c r="B246" s="1" t="s">
        <v>283</v>
      </c>
      <c r="C246" t="s">
        <v>3865</v>
      </c>
      <c r="D246" s="1">
        <v>0.49849537037037034</v>
      </c>
      <c r="E246" t="s">
        <v>289</v>
      </c>
      <c r="F246">
        <v>0</v>
      </c>
      <c r="I246">
        <v>1.36398763624333E+19</v>
      </c>
      <c r="J246" t="s">
        <v>6176</v>
      </c>
      <c r="K246" t="s">
        <v>6178</v>
      </c>
      <c r="L246" s="1">
        <v>0.48988425925925921</v>
      </c>
      <c r="M246" t="s">
        <v>6179</v>
      </c>
      <c r="N246">
        <v>0</v>
      </c>
    </row>
    <row r="247" spans="1:14" x14ac:dyDescent="0.15">
      <c r="A247">
        <v>2.0995247078744599E+18</v>
      </c>
      <c r="B247" s="1" t="s">
        <v>283</v>
      </c>
      <c r="C247" t="s">
        <v>3866</v>
      </c>
      <c r="D247" s="1">
        <v>0.42521990740740739</v>
      </c>
      <c r="E247" t="s">
        <v>285</v>
      </c>
      <c r="F247">
        <v>1</v>
      </c>
      <c r="I247">
        <v>2.3420393533757798E+18</v>
      </c>
      <c r="J247" t="s">
        <v>3559</v>
      </c>
      <c r="K247" t="s">
        <v>5788</v>
      </c>
      <c r="L247" s="1">
        <v>0.82984953703703701</v>
      </c>
      <c r="M247" t="s">
        <v>3560</v>
      </c>
      <c r="N247">
        <v>0</v>
      </c>
    </row>
    <row r="248" spans="1:14" x14ac:dyDescent="0.15">
      <c r="A248">
        <v>1.72424348233204E+19</v>
      </c>
      <c r="B248" s="1" t="s">
        <v>283</v>
      </c>
      <c r="C248" t="s">
        <v>3866</v>
      </c>
      <c r="D248" s="1">
        <v>0.42583333333333334</v>
      </c>
      <c r="E248" t="s">
        <v>286</v>
      </c>
      <c r="F248">
        <v>0</v>
      </c>
      <c r="I248">
        <v>1.7120532888120199E+19</v>
      </c>
      <c r="J248" t="s">
        <v>7113</v>
      </c>
      <c r="K248" t="s">
        <v>7115</v>
      </c>
      <c r="L248" s="1">
        <v>0.64552083333333332</v>
      </c>
      <c r="M248" t="s">
        <v>7114</v>
      </c>
      <c r="N248">
        <v>0</v>
      </c>
    </row>
    <row r="249" spans="1:14" x14ac:dyDescent="0.15">
      <c r="A249">
        <v>1.56591050198062E+19</v>
      </c>
      <c r="B249" s="1" t="s">
        <v>283</v>
      </c>
      <c r="C249" t="s">
        <v>3867</v>
      </c>
      <c r="D249" s="1">
        <v>0.70472222222222225</v>
      </c>
      <c r="E249" t="s">
        <v>289</v>
      </c>
      <c r="F249">
        <v>0</v>
      </c>
      <c r="I249">
        <v>1.4530164027106601E+19</v>
      </c>
      <c r="J249" t="s">
        <v>7116</v>
      </c>
      <c r="K249" t="s">
        <v>7118</v>
      </c>
      <c r="L249" s="1">
        <v>0.51836805555555554</v>
      </c>
      <c r="M249" t="s">
        <v>7117</v>
      </c>
      <c r="N249">
        <v>0</v>
      </c>
    </row>
    <row r="250" spans="1:14" x14ac:dyDescent="0.15">
      <c r="A250">
        <v>1.5990238405119701E+19</v>
      </c>
      <c r="B250" s="1" t="s">
        <v>283</v>
      </c>
      <c r="C250" t="s">
        <v>3868</v>
      </c>
      <c r="D250" s="1">
        <v>0.70517361111111121</v>
      </c>
      <c r="E250" t="s">
        <v>290</v>
      </c>
      <c r="F250">
        <v>1</v>
      </c>
      <c r="I250">
        <v>1.8175828214228099E+19</v>
      </c>
      <c r="J250" t="s">
        <v>7251</v>
      </c>
      <c r="K250" t="s">
        <v>7253</v>
      </c>
      <c r="L250" s="1">
        <v>0.84686342592592589</v>
      </c>
      <c r="M250" t="s">
        <v>7252</v>
      </c>
      <c r="N250">
        <v>0</v>
      </c>
    </row>
    <row r="251" spans="1:14" x14ac:dyDescent="0.15">
      <c r="A251">
        <v>1.64657260784804E+19</v>
      </c>
      <c r="B251" s="1" t="s">
        <v>283</v>
      </c>
      <c r="C251" t="s">
        <v>3868</v>
      </c>
      <c r="D251" s="1">
        <v>0.7053124999999999</v>
      </c>
      <c r="E251" t="s">
        <v>291</v>
      </c>
      <c r="F251">
        <v>0</v>
      </c>
      <c r="I251">
        <v>1.7069763394026899E+19</v>
      </c>
      <c r="J251" t="s">
        <v>5941</v>
      </c>
      <c r="K251" t="s">
        <v>5943</v>
      </c>
      <c r="L251" s="1">
        <v>0.63291666666666668</v>
      </c>
      <c r="M251" t="s">
        <v>5942</v>
      </c>
      <c r="N251">
        <v>0</v>
      </c>
    </row>
    <row r="252" spans="1:14" x14ac:dyDescent="0.15">
      <c r="A252">
        <v>1.6415133763693799E+19</v>
      </c>
      <c r="B252" s="1" t="s">
        <v>283</v>
      </c>
      <c r="C252" t="s">
        <v>3869</v>
      </c>
      <c r="D252" s="1">
        <v>0.41574074074074074</v>
      </c>
      <c r="E252" t="s">
        <v>285</v>
      </c>
      <c r="F252">
        <v>0</v>
      </c>
      <c r="I252">
        <v>1.8165434601368E+18</v>
      </c>
      <c r="J252" t="s">
        <v>5941</v>
      </c>
      <c r="K252" t="s">
        <v>5945</v>
      </c>
      <c r="L252" s="1">
        <v>0.8421643518518519</v>
      </c>
      <c r="M252" t="s">
        <v>5944</v>
      </c>
      <c r="N252">
        <v>0</v>
      </c>
    </row>
    <row r="253" spans="1:14" x14ac:dyDescent="0.15">
      <c r="A253">
        <v>1.73227602208815E+19</v>
      </c>
      <c r="B253" s="1" t="s">
        <v>283</v>
      </c>
      <c r="C253" t="s">
        <v>3870</v>
      </c>
      <c r="D253" s="1">
        <v>0.28789351851851852</v>
      </c>
      <c r="E253" t="s">
        <v>285</v>
      </c>
      <c r="F253">
        <v>0</v>
      </c>
      <c r="I253">
        <v>1.78532162769635E+19</v>
      </c>
      <c r="J253" t="s">
        <v>5941</v>
      </c>
      <c r="K253" t="s">
        <v>5945</v>
      </c>
      <c r="L253" s="1">
        <v>0.84637731481481471</v>
      </c>
      <c r="M253" t="s">
        <v>5946</v>
      </c>
      <c r="N253">
        <v>0</v>
      </c>
    </row>
    <row r="254" spans="1:14" x14ac:dyDescent="0.15">
      <c r="A254">
        <v>1.66480490808384E+19</v>
      </c>
      <c r="B254" s="1" t="s">
        <v>283</v>
      </c>
      <c r="C254" t="s">
        <v>3870</v>
      </c>
      <c r="D254" s="1">
        <v>0.28880787037037037</v>
      </c>
      <c r="E254" t="s">
        <v>284</v>
      </c>
      <c r="F254">
        <v>0</v>
      </c>
      <c r="I254">
        <v>1.11621503548561E+19</v>
      </c>
      <c r="J254" t="s">
        <v>5941</v>
      </c>
      <c r="K254" t="s">
        <v>5945</v>
      </c>
      <c r="L254" s="1">
        <v>0.84797453703703696</v>
      </c>
      <c r="M254" t="s">
        <v>5947</v>
      </c>
      <c r="N254">
        <v>0</v>
      </c>
    </row>
    <row r="255" spans="1:14" x14ac:dyDescent="0.15">
      <c r="A255">
        <v>1.8013308953996401E+19</v>
      </c>
      <c r="B255" s="1" t="s">
        <v>283</v>
      </c>
      <c r="C255" t="s">
        <v>3871</v>
      </c>
      <c r="D255" s="1">
        <v>0.87936342592592587</v>
      </c>
      <c r="E255" t="s">
        <v>292</v>
      </c>
      <c r="F255">
        <v>0</v>
      </c>
      <c r="I255">
        <v>1.72866706113163E+19</v>
      </c>
      <c r="J255" t="s">
        <v>5941</v>
      </c>
      <c r="K255" t="s">
        <v>5948</v>
      </c>
      <c r="L255" s="1">
        <v>0.64098379629629632</v>
      </c>
      <c r="M255" t="s">
        <v>3506</v>
      </c>
      <c r="N255">
        <v>0</v>
      </c>
    </row>
    <row r="256" spans="1:14" x14ac:dyDescent="0.15">
      <c r="A256">
        <v>1.74007994629276E+19</v>
      </c>
      <c r="B256" s="1" t="s">
        <v>283</v>
      </c>
      <c r="C256" t="s">
        <v>3872</v>
      </c>
      <c r="D256" s="1">
        <v>0.87895833333333329</v>
      </c>
      <c r="E256" t="s">
        <v>291</v>
      </c>
      <c r="F256">
        <v>0</v>
      </c>
      <c r="I256">
        <v>1.5054002153178499E+19</v>
      </c>
      <c r="J256" t="s">
        <v>5941</v>
      </c>
      <c r="K256" t="s">
        <v>5949</v>
      </c>
      <c r="L256" s="1">
        <v>0.92679398148148151</v>
      </c>
      <c r="M256" t="s">
        <v>5944</v>
      </c>
      <c r="N256">
        <v>0</v>
      </c>
    </row>
    <row r="257" spans="1:14" x14ac:dyDescent="0.15">
      <c r="A257">
        <v>1.6609587653063899E+19</v>
      </c>
      <c r="B257" s="1" t="s">
        <v>283</v>
      </c>
      <c r="C257" t="s">
        <v>3873</v>
      </c>
      <c r="D257" s="1">
        <v>0.28745370370370371</v>
      </c>
      <c r="E257" t="s">
        <v>293</v>
      </c>
      <c r="F257">
        <v>0</v>
      </c>
      <c r="I257">
        <v>1.6205506752966101E+19</v>
      </c>
      <c r="J257" t="s">
        <v>5941</v>
      </c>
      <c r="K257" t="s">
        <v>5951</v>
      </c>
      <c r="L257" s="1">
        <v>0.97453703703703709</v>
      </c>
      <c r="M257" t="s">
        <v>5950</v>
      </c>
      <c r="N257">
        <v>0</v>
      </c>
    </row>
    <row r="258" spans="1:14" x14ac:dyDescent="0.15">
      <c r="A258">
        <v>2.1874879316533601E+18</v>
      </c>
      <c r="B258" s="1" t="s">
        <v>294</v>
      </c>
      <c r="C258" t="s">
        <v>3874</v>
      </c>
      <c r="D258" s="1">
        <v>0.88028935185185186</v>
      </c>
      <c r="E258" t="s">
        <v>295</v>
      </c>
      <c r="F258">
        <v>0</v>
      </c>
      <c r="I258">
        <v>1.6060529251496901E+19</v>
      </c>
      <c r="J258" t="s">
        <v>5941</v>
      </c>
      <c r="K258" t="s">
        <v>5951</v>
      </c>
      <c r="L258" s="1">
        <v>0.98521990740740739</v>
      </c>
      <c r="M258" t="s">
        <v>5952</v>
      </c>
      <c r="N258">
        <v>0</v>
      </c>
    </row>
    <row r="259" spans="1:14" x14ac:dyDescent="0.15">
      <c r="A259">
        <v>1.74755445424809E+19</v>
      </c>
      <c r="B259" s="1" t="s">
        <v>296</v>
      </c>
      <c r="C259" t="s">
        <v>3875</v>
      </c>
      <c r="D259" s="1">
        <v>0.76449074074074075</v>
      </c>
      <c r="E259" t="s">
        <v>297</v>
      </c>
      <c r="F259">
        <v>0</v>
      </c>
      <c r="I259">
        <v>2.5939058607197701E+18</v>
      </c>
      <c r="J259" t="s">
        <v>5941</v>
      </c>
      <c r="K259" t="s">
        <v>5951</v>
      </c>
      <c r="L259" s="1">
        <v>0.98677083333333337</v>
      </c>
      <c r="M259" t="s">
        <v>5953</v>
      </c>
      <c r="N259">
        <v>1</v>
      </c>
    </row>
    <row r="260" spans="1:14" x14ac:dyDescent="0.15">
      <c r="A260">
        <v>1.12520819365278E+19</v>
      </c>
      <c r="B260" s="1" t="s">
        <v>298</v>
      </c>
      <c r="C260" t="s">
        <v>3876</v>
      </c>
      <c r="D260" s="1">
        <v>0.84416666666666673</v>
      </c>
      <c r="E260" t="s">
        <v>299</v>
      </c>
      <c r="F260">
        <v>0</v>
      </c>
      <c r="I260">
        <v>2.76853008264237E+18</v>
      </c>
      <c r="J260" t="s">
        <v>5941</v>
      </c>
      <c r="K260" t="s">
        <v>5951</v>
      </c>
      <c r="L260" s="1">
        <v>0.98730324074074083</v>
      </c>
      <c r="M260" t="s">
        <v>5954</v>
      </c>
      <c r="N260">
        <v>0</v>
      </c>
    </row>
    <row r="261" spans="1:14" x14ac:dyDescent="0.15">
      <c r="A261">
        <v>1.10878461752425E+19</v>
      </c>
      <c r="B261" s="1" t="s">
        <v>298</v>
      </c>
      <c r="C261" t="s">
        <v>3876</v>
      </c>
      <c r="D261" s="1">
        <v>0.84434027777777787</v>
      </c>
      <c r="E261" t="s">
        <v>299</v>
      </c>
      <c r="F261">
        <v>1</v>
      </c>
      <c r="I261">
        <v>1.87787525398207E+18</v>
      </c>
      <c r="J261" t="s">
        <v>5941</v>
      </c>
      <c r="K261" t="s">
        <v>5955</v>
      </c>
      <c r="L261" s="1">
        <v>0.85608796296296286</v>
      </c>
      <c r="M261" t="s">
        <v>3506</v>
      </c>
      <c r="N261">
        <v>0</v>
      </c>
    </row>
    <row r="262" spans="1:14" x14ac:dyDescent="0.15">
      <c r="A262">
        <v>1.1116562433945801E+19</v>
      </c>
      <c r="B262" s="1" t="s">
        <v>298</v>
      </c>
      <c r="C262" t="s">
        <v>3876</v>
      </c>
      <c r="D262" s="1">
        <v>0.84450231481481486</v>
      </c>
      <c r="E262" t="s">
        <v>300</v>
      </c>
      <c r="F262">
        <v>0</v>
      </c>
      <c r="I262">
        <v>1.24528784627882E+19</v>
      </c>
      <c r="J262" t="s">
        <v>5941</v>
      </c>
      <c r="K262" t="s">
        <v>5955</v>
      </c>
      <c r="L262" s="1">
        <v>0.86351851851851846</v>
      </c>
      <c r="M262" t="s">
        <v>5956</v>
      </c>
      <c r="N262">
        <v>0</v>
      </c>
    </row>
    <row r="263" spans="1:14" x14ac:dyDescent="0.15">
      <c r="A263">
        <v>1.1292109992354099E+19</v>
      </c>
      <c r="B263" s="1" t="s">
        <v>298</v>
      </c>
      <c r="C263" t="s">
        <v>3877</v>
      </c>
      <c r="D263" s="1">
        <v>0.84254629629629629</v>
      </c>
      <c r="E263" t="s">
        <v>301</v>
      </c>
      <c r="F263">
        <v>0</v>
      </c>
      <c r="I263">
        <v>1.0171962248929599E+19</v>
      </c>
      <c r="J263" t="s">
        <v>5873</v>
      </c>
      <c r="K263" t="s">
        <v>5875</v>
      </c>
      <c r="L263" s="1">
        <v>0.83493055555555562</v>
      </c>
      <c r="M263" t="s">
        <v>5874</v>
      </c>
      <c r="N263">
        <v>0</v>
      </c>
    </row>
    <row r="264" spans="1:14" x14ac:dyDescent="0.15">
      <c r="A264">
        <v>8.9310026456160102E+18</v>
      </c>
      <c r="B264" s="1" t="s">
        <v>302</v>
      </c>
      <c r="C264" t="s">
        <v>3878</v>
      </c>
      <c r="D264" s="1">
        <v>0.47098379629629633</v>
      </c>
      <c r="E264" t="s">
        <v>303</v>
      </c>
      <c r="F264">
        <v>0</v>
      </c>
      <c r="I264">
        <v>7.0756536585341297E+18</v>
      </c>
      <c r="J264" t="s">
        <v>5873</v>
      </c>
      <c r="K264" t="s">
        <v>5877</v>
      </c>
      <c r="L264" s="1">
        <v>0.83590277777777777</v>
      </c>
      <c r="M264" t="s">
        <v>5876</v>
      </c>
      <c r="N264">
        <v>0</v>
      </c>
    </row>
    <row r="265" spans="1:14" x14ac:dyDescent="0.15">
      <c r="A265">
        <v>1.0330763303833399E+19</v>
      </c>
      <c r="B265" s="1" t="s">
        <v>302</v>
      </c>
      <c r="C265" t="s">
        <v>3878</v>
      </c>
      <c r="D265" s="1">
        <v>0.47181712962962963</v>
      </c>
      <c r="E265" t="s">
        <v>303</v>
      </c>
      <c r="F265">
        <v>0</v>
      </c>
      <c r="I265">
        <v>1.2561046999337099E+19</v>
      </c>
      <c r="J265" t="s">
        <v>5873</v>
      </c>
      <c r="K265" t="s">
        <v>5878</v>
      </c>
      <c r="L265" s="1">
        <v>0.83317129629629638</v>
      </c>
      <c r="M265" t="s">
        <v>5874</v>
      </c>
      <c r="N265">
        <v>0</v>
      </c>
    </row>
    <row r="266" spans="1:14" x14ac:dyDescent="0.15">
      <c r="A266">
        <v>1.0942808883766499E+19</v>
      </c>
      <c r="B266" s="1" t="s">
        <v>302</v>
      </c>
      <c r="C266" t="s">
        <v>3878</v>
      </c>
      <c r="D266" s="1">
        <v>0.47190972222222222</v>
      </c>
      <c r="E266" t="s">
        <v>303</v>
      </c>
      <c r="F266">
        <v>0</v>
      </c>
      <c r="I266">
        <v>1.7400076100319101E+19</v>
      </c>
      <c r="J266" t="s">
        <v>7390</v>
      </c>
      <c r="K266" t="s">
        <v>7391</v>
      </c>
      <c r="L266" s="1">
        <v>0.71439814814814817</v>
      </c>
      <c r="M266" t="s">
        <v>3530</v>
      </c>
      <c r="N266">
        <v>0</v>
      </c>
    </row>
    <row r="267" spans="1:14" x14ac:dyDescent="0.15">
      <c r="A267">
        <v>1.15342681126081E+19</v>
      </c>
      <c r="B267" s="1" t="s">
        <v>302</v>
      </c>
      <c r="C267" t="s">
        <v>3878</v>
      </c>
      <c r="D267" s="1">
        <v>0.47234953703703703</v>
      </c>
      <c r="E267" t="s">
        <v>303</v>
      </c>
      <c r="F267">
        <v>0</v>
      </c>
      <c r="I267">
        <v>3.0180575881636198E+17</v>
      </c>
      <c r="J267" t="s">
        <v>7782</v>
      </c>
      <c r="K267" t="s">
        <v>7784</v>
      </c>
      <c r="L267" s="1">
        <v>0.69762731481481488</v>
      </c>
      <c r="M267" t="s">
        <v>7783</v>
      </c>
      <c r="N267">
        <v>0</v>
      </c>
    </row>
    <row r="268" spans="1:14" x14ac:dyDescent="0.15">
      <c r="A268">
        <v>8.6879831173855795E+17</v>
      </c>
      <c r="B268" s="1" t="s">
        <v>304</v>
      </c>
      <c r="C268" t="s">
        <v>3879</v>
      </c>
      <c r="D268" s="1">
        <v>0.99851851851851858</v>
      </c>
      <c r="E268" t="s">
        <v>305</v>
      </c>
      <c r="F268">
        <v>0</v>
      </c>
      <c r="I268">
        <v>1.64923835187933E+19</v>
      </c>
      <c r="J268" t="s">
        <v>7785</v>
      </c>
      <c r="K268" t="s">
        <v>7787</v>
      </c>
      <c r="L268" s="1">
        <v>0.84548611111111116</v>
      </c>
      <c r="M268" t="s">
        <v>7786</v>
      </c>
      <c r="N268">
        <v>0</v>
      </c>
    </row>
    <row r="269" spans="1:14" x14ac:dyDescent="0.15">
      <c r="A269">
        <v>1.75837729381766E+19</v>
      </c>
      <c r="B269" s="1" t="s">
        <v>304</v>
      </c>
      <c r="C269" t="s">
        <v>3880</v>
      </c>
      <c r="D269" s="1">
        <v>0.3584606481481481</v>
      </c>
      <c r="E269" t="s">
        <v>306</v>
      </c>
      <c r="F269">
        <v>0</v>
      </c>
      <c r="I269">
        <v>1.1648075292955199E+19</v>
      </c>
      <c r="J269" t="s">
        <v>6196</v>
      </c>
      <c r="K269" t="s">
        <v>6198</v>
      </c>
      <c r="L269" s="1">
        <v>0.89576388888888892</v>
      </c>
      <c r="M269" t="s">
        <v>6197</v>
      </c>
      <c r="N269">
        <v>0</v>
      </c>
    </row>
    <row r="270" spans="1:14" x14ac:dyDescent="0.15">
      <c r="A270">
        <v>1.4872200864365799E+19</v>
      </c>
      <c r="B270" s="1" t="s">
        <v>304</v>
      </c>
      <c r="C270" t="s">
        <v>3881</v>
      </c>
      <c r="D270" s="1">
        <v>0.44157407407407406</v>
      </c>
      <c r="E270" t="s">
        <v>306</v>
      </c>
      <c r="F270">
        <v>0</v>
      </c>
      <c r="I270">
        <v>1.12195196335976E+19</v>
      </c>
      <c r="J270" t="s">
        <v>6196</v>
      </c>
      <c r="K270" t="s">
        <v>6198</v>
      </c>
      <c r="L270" s="1">
        <v>0.89585648148148145</v>
      </c>
      <c r="M270" t="s">
        <v>6197</v>
      </c>
      <c r="N270">
        <v>1</v>
      </c>
    </row>
    <row r="271" spans="1:14" x14ac:dyDescent="0.15">
      <c r="A271">
        <v>1.4530723617959E+19</v>
      </c>
      <c r="B271" s="1" t="s">
        <v>307</v>
      </c>
      <c r="C271" t="s">
        <v>3882</v>
      </c>
      <c r="D271" s="1">
        <v>0.750462962962963</v>
      </c>
      <c r="E271" t="s">
        <v>308</v>
      </c>
      <c r="F271">
        <v>0</v>
      </c>
      <c r="I271">
        <v>2.9612390160335401E+18</v>
      </c>
      <c r="J271" t="s">
        <v>3561</v>
      </c>
      <c r="K271" t="s">
        <v>5789</v>
      </c>
      <c r="L271" s="1">
        <v>0.54620370370370364</v>
      </c>
      <c r="M271" t="s">
        <v>3562</v>
      </c>
      <c r="N271">
        <v>0</v>
      </c>
    </row>
    <row r="272" spans="1:14" x14ac:dyDescent="0.15">
      <c r="A272">
        <v>1.46878129358946E+19</v>
      </c>
      <c r="B272" s="1" t="s">
        <v>307</v>
      </c>
      <c r="C272" t="s">
        <v>3883</v>
      </c>
      <c r="D272" s="1">
        <v>0.81331018518518527</v>
      </c>
      <c r="E272" t="s">
        <v>308</v>
      </c>
      <c r="F272">
        <v>0</v>
      </c>
      <c r="I272">
        <v>1.7086902233459599E+19</v>
      </c>
      <c r="J272" t="s">
        <v>6914</v>
      </c>
      <c r="K272" t="s">
        <v>6916</v>
      </c>
      <c r="L272" s="1">
        <v>0.81315972222222221</v>
      </c>
      <c r="M272" t="s">
        <v>6915</v>
      </c>
      <c r="N272">
        <v>0</v>
      </c>
    </row>
    <row r="273" spans="1:14" x14ac:dyDescent="0.15">
      <c r="A273">
        <v>1.04102448659497E+19</v>
      </c>
      <c r="B273" s="1" t="s">
        <v>309</v>
      </c>
      <c r="C273" t="s">
        <v>3884</v>
      </c>
      <c r="D273" s="1">
        <v>0.78355324074074073</v>
      </c>
      <c r="E273" t="s">
        <v>310</v>
      </c>
      <c r="F273">
        <v>0</v>
      </c>
      <c r="I273">
        <v>1.20431967706175E+19</v>
      </c>
      <c r="J273" t="s">
        <v>7588</v>
      </c>
      <c r="K273" t="s">
        <v>7590</v>
      </c>
      <c r="L273" s="1">
        <v>0.66181712962962969</v>
      </c>
      <c r="M273" t="s">
        <v>7589</v>
      </c>
      <c r="N273">
        <v>0</v>
      </c>
    </row>
    <row r="274" spans="1:14" x14ac:dyDescent="0.15">
      <c r="A274">
        <v>2.50399576265969E+18</v>
      </c>
      <c r="B274" s="1" t="s">
        <v>311</v>
      </c>
      <c r="C274" t="s">
        <v>3885</v>
      </c>
      <c r="D274" s="1">
        <v>0.76208333333333333</v>
      </c>
      <c r="E274" t="s">
        <v>312</v>
      </c>
      <c r="F274">
        <v>0</v>
      </c>
      <c r="I274">
        <v>1.2755169547652301E+19</v>
      </c>
      <c r="J274" t="s">
        <v>6917</v>
      </c>
      <c r="K274" t="s">
        <v>6919</v>
      </c>
      <c r="L274" s="1">
        <v>0.92857638888888883</v>
      </c>
      <c r="M274" t="s">
        <v>6918</v>
      </c>
      <c r="N274">
        <v>0</v>
      </c>
    </row>
    <row r="275" spans="1:14" x14ac:dyDescent="0.15">
      <c r="A275">
        <v>1.00684512301134E+18</v>
      </c>
      <c r="B275" s="1" t="s">
        <v>311</v>
      </c>
      <c r="C275" t="s">
        <v>3886</v>
      </c>
      <c r="D275" s="1">
        <v>0.65840277777777778</v>
      </c>
      <c r="E275" t="s">
        <v>313</v>
      </c>
      <c r="F275">
        <v>0</v>
      </c>
      <c r="I275">
        <v>1.8144275262827801E+19</v>
      </c>
      <c r="J275" t="s">
        <v>3563</v>
      </c>
      <c r="K275" t="s">
        <v>5790</v>
      </c>
      <c r="L275" s="1">
        <v>0.69034722222222233</v>
      </c>
      <c r="M275" t="s">
        <v>3564</v>
      </c>
      <c r="N275">
        <v>0</v>
      </c>
    </row>
    <row r="276" spans="1:14" x14ac:dyDescent="0.15">
      <c r="A276">
        <v>1.45374512031342E+18</v>
      </c>
      <c r="B276" s="1" t="s">
        <v>311</v>
      </c>
      <c r="C276" t="s">
        <v>3887</v>
      </c>
      <c r="D276" s="1">
        <v>0.74340277777777775</v>
      </c>
      <c r="E276" t="s">
        <v>314</v>
      </c>
      <c r="F276">
        <v>0</v>
      </c>
      <c r="I276">
        <v>1.1454399455061899E+19</v>
      </c>
      <c r="J276" t="s">
        <v>7392</v>
      </c>
      <c r="K276" t="s">
        <v>7394</v>
      </c>
      <c r="L276" s="1">
        <v>0.97564814814814815</v>
      </c>
      <c r="M276" t="s">
        <v>7393</v>
      </c>
      <c r="N276">
        <v>0</v>
      </c>
    </row>
    <row r="277" spans="1:14" x14ac:dyDescent="0.15">
      <c r="A277">
        <v>1.42323353087423E+18</v>
      </c>
      <c r="B277" s="1" t="s">
        <v>315</v>
      </c>
      <c r="C277" t="s">
        <v>3888</v>
      </c>
      <c r="D277" s="1">
        <v>0.76995370370370375</v>
      </c>
      <c r="E277" t="s">
        <v>316</v>
      </c>
      <c r="F277">
        <v>0</v>
      </c>
      <c r="I277">
        <v>1.3698401214165701E+19</v>
      </c>
      <c r="J277" t="s">
        <v>7591</v>
      </c>
      <c r="K277" t="s">
        <v>7593</v>
      </c>
      <c r="L277" s="1">
        <v>0.37916666666666665</v>
      </c>
      <c r="M277" t="s">
        <v>7592</v>
      </c>
      <c r="N277">
        <v>0</v>
      </c>
    </row>
    <row r="278" spans="1:14" x14ac:dyDescent="0.15">
      <c r="A278">
        <v>1.6989791476689199E+19</v>
      </c>
      <c r="B278" s="1" t="s">
        <v>317</v>
      </c>
      <c r="C278" t="s">
        <v>3889</v>
      </c>
      <c r="D278" s="1">
        <v>0.87260416666666663</v>
      </c>
      <c r="E278" t="s">
        <v>318</v>
      </c>
      <c r="F278">
        <v>0</v>
      </c>
      <c r="I278">
        <v>2.84901256866878E+18</v>
      </c>
      <c r="J278" t="s">
        <v>7395</v>
      </c>
      <c r="K278" t="s">
        <v>7397</v>
      </c>
      <c r="L278" s="1">
        <v>0.73854166666666676</v>
      </c>
      <c r="M278" t="s">
        <v>7396</v>
      </c>
      <c r="N278">
        <v>0</v>
      </c>
    </row>
    <row r="279" spans="1:14" x14ac:dyDescent="0.15">
      <c r="A279">
        <v>2.3771482242613601E+18</v>
      </c>
      <c r="B279" s="1" t="s">
        <v>319</v>
      </c>
      <c r="C279" t="s">
        <v>3890</v>
      </c>
      <c r="D279" s="1">
        <v>0.87290509259259252</v>
      </c>
      <c r="E279" t="s">
        <v>320</v>
      </c>
      <c r="F279">
        <v>0</v>
      </c>
      <c r="I279">
        <v>1.4549026269265799E+19</v>
      </c>
      <c r="J279" t="s">
        <v>7398</v>
      </c>
      <c r="K279" t="s">
        <v>7400</v>
      </c>
      <c r="L279" s="1">
        <v>0.34121527777777777</v>
      </c>
      <c r="M279" t="s">
        <v>7399</v>
      </c>
      <c r="N279">
        <v>0</v>
      </c>
    </row>
    <row r="280" spans="1:14" x14ac:dyDescent="0.15">
      <c r="A280">
        <v>1.8023746111004299E+19</v>
      </c>
      <c r="B280" s="1" t="s">
        <v>319</v>
      </c>
      <c r="C280" t="s">
        <v>3891</v>
      </c>
      <c r="D280" s="1">
        <v>0.90877314814814814</v>
      </c>
      <c r="E280" t="s">
        <v>321</v>
      </c>
      <c r="F280">
        <v>0</v>
      </c>
      <c r="I280">
        <v>7.6206298824415703E+18</v>
      </c>
      <c r="J280" t="s">
        <v>6719</v>
      </c>
      <c r="K280" t="s">
        <v>6721</v>
      </c>
      <c r="L280" s="1">
        <v>0.79311342592592593</v>
      </c>
      <c r="M280" t="s">
        <v>6720</v>
      </c>
      <c r="N280">
        <v>0</v>
      </c>
    </row>
    <row r="281" spans="1:14" x14ac:dyDescent="0.15">
      <c r="A281">
        <v>1.8845071302364001E+18</v>
      </c>
      <c r="B281" s="1" t="s">
        <v>319</v>
      </c>
      <c r="C281" t="s">
        <v>3891</v>
      </c>
      <c r="D281" s="1">
        <v>0.90983796296296304</v>
      </c>
      <c r="E281" t="s">
        <v>322</v>
      </c>
      <c r="F281">
        <v>0</v>
      </c>
      <c r="I281">
        <v>1.80160089465262E+19</v>
      </c>
      <c r="J281" t="s">
        <v>6612</v>
      </c>
      <c r="K281" t="s">
        <v>6614</v>
      </c>
      <c r="L281" s="1">
        <v>0.70682870370370365</v>
      </c>
      <c r="M281" t="s">
        <v>6613</v>
      </c>
      <c r="N281">
        <v>0</v>
      </c>
    </row>
    <row r="282" spans="1:14" x14ac:dyDescent="0.15">
      <c r="A282">
        <v>1.8699152621408399E+18</v>
      </c>
      <c r="B282" s="1" t="s">
        <v>319</v>
      </c>
      <c r="C282" t="s">
        <v>3892</v>
      </c>
      <c r="D282" s="1">
        <v>0.76137731481481474</v>
      </c>
      <c r="E282" t="s">
        <v>323</v>
      </c>
      <c r="F282">
        <v>0</v>
      </c>
      <c r="I282">
        <v>2.2391391179053901E+18</v>
      </c>
      <c r="J282" t="s">
        <v>6612</v>
      </c>
      <c r="K282" t="s">
        <v>6616</v>
      </c>
      <c r="L282" s="1">
        <v>0.58037037037037031</v>
      </c>
      <c r="M282" t="s">
        <v>6615</v>
      </c>
      <c r="N282">
        <v>0</v>
      </c>
    </row>
    <row r="283" spans="1:14" x14ac:dyDescent="0.15">
      <c r="A283">
        <v>2.5771679957025101E+18</v>
      </c>
      <c r="B283" s="1" t="s">
        <v>324</v>
      </c>
      <c r="C283" t="s">
        <v>3893</v>
      </c>
      <c r="D283" s="1">
        <v>0.89947916666666661</v>
      </c>
      <c r="E283" t="s">
        <v>325</v>
      </c>
      <c r="F283">
        <v>0</v>
      </c>
      <c r="I283">
        <v>3.3863277777890601E+18</v>
      </c>
      <c r="J283" t="s">
        <v>6612</v>
      </c>
      <c r="K283" t="s">
        <v>6618</v>
      </c>
      <c r="L283" s="1">
        <v>0.65159722222222227</v>
      </c>
      <c r="M283" t="s">
        <v>6617</v>
      </c>
      <c r="N283">
        <v>0</v>
      </c>
    </row>
    <row r="284" spans="1:14" x14ac:dyDescent="0.15">
      <c r="A284">
        <v>2.9757587886704998E+18</v>
      </c>
      <c r="B284" s="1" t="s">
        <v>326</v>
      </c>
      <c r="C284" t="s">
        <v>3894</v>
      </c>
      <c r="D284" s="1">
        <v>0.92459490740740735</v>
      </c>
      <c r="E284" t="s">
        <v>327</v>
      </c>
      <c r="F284">
        <v>0</v>
      </c>
      <c r="I284">
        <v>3.3124205820618399E+18</v>
      </c>
      <c r="J284" t="s">
        <v>6920</v>
      </c>
      <c r="K284" t="s">
        <v>6922</v>
      </c>
      <c r="L284" s="1">
        <v>0.57962962962962961</v>
      </c>
      <c r="M284" t="s">
        <v>6921</v>
      </c>
      <c r="N284">
        <v>0</v>
      </c>
    </row>
    <row r="285" spans="1:14" x14ac:dyDescent="0.15">
      <c r="A285">
        <v>1.49794618922769E+19</v>
      </c>
      <c r="B285" s="1" t="s">
        <v>326</v>
      </c>
      <c r="C285" t="s">
        <v>3895</v>
      </c>
      <c r="D285" s="1">
        <v>0.5886689814814815</v>
      </c>
      <c r="E285" t="s">
        <v>328</v>
      </c>
      <c r="F285">
        <v>0</v>
      </c>
      <c r="I285">
        <v>1.71005441450037E+19</v>
      </c>
      <c r="J285" t="s">
        <v>7254</v>
      </c>
      <c r="K285" t="s">
        <v>7256</v>
      </c>
      <c r="L285" s="1">
        <v>0.76052083333333342</v>
      </c>
      <c r="M285" t="s">
        <v>7255</v>
      </c>
      <c r="N285">
        <v>0</v>
      </c>
    </row>
    <row r="286" spans="1:14" x14ac:dyDescent="0.15">
      <c r="A286">
        <v>1.6893367292070799E+19</v>
      </c>
      <c r="B286" s="1" t="s">
        <v>326</v>
      </c>
      <c r="C286" t="s">
        <v>3896</v>
      </c>
      <c r="D286" s="1">
        <v>0.63993055555555556</v>
      </c>
      <c r="E286" t="s">
        <v>328</v>
      </c>
      <c r="F286">
        <v>0</v>
      </c>
      <c r="I286">
        <v>1.2129904485500299E+19</v>
      </c>
      <c r="J286" t="s">
        <v>5924</v>
      </c>
      <c r="K286" t="s">
        <v>5926</v>
      </c>
      <c r="L286" s="1">
        <v>8.2407407407407412E-3</v>
      </c>
      <c r="M286" t="s">
        <v>5925</v>
      </c>
      <c r="N286">
        <v>0</v>
      </c>
    </row>
    <row r="287" spans="1:14" x14ac:dyDescent="0.15">
      <c r="A287">
        <v>1.5960453008547201E+19</v>
      </c>
      <c r="B287" s="1" t="s">
        <v>326</v>
      </c>
      <c r="C287" t="s">
        <v>3897</v>
      </c>
      <c r="D287" s="1">
        <v>0.58832175925925922</v>
      </c>
      <c r="E287" t="s">
        <v>329</v>
      </c>
      <c r="F287">
        <v>0</v>
      </c>
      <c r="I287">
        <v>1.2185057865693999E+19</v>
      </c>
      <c r="J287" t="s">
        <v>5924</v>
      </c>
      <c r="K287" t="s">
        <v>5926</v>
      </c>
      <c r="L287" s="1">
        <v>8.3680555555555557E-3</v>
      </c>
      <c r="M287" t="s">
        <v>5925</v>
      </c>
      <c r="N287">
        <v>1</v>
      </c>
    </row>
    <row r="288" spans="1:14" x14ac:dyDescent="0.15">
      <c r="A288">
        <v>1.4374062968115401E+19</v>
      </c>
      <c r="B288" s="1" t="s">
        <v>326</v>
      </c>
      <c r="C288" t="s">
        <v>3898</v>
      </c>
      <c r="D288" s="1">
        <v>0.68465277777777767</v>
      </c>
      <c r="E288" t="s">
        <v>329</v>
      </c>
      <c r="F288">
        <v>0</v>
      </c>
      <c r="I288">
        <v>1.6124437256814801E+19</v>
      </c>
      <c r="J288" t="s">
        <v>7257</v>
      </c>
      <c r="K288" t="s">
        <v>7259</v>
      </c>
      <c r="L288" s="1">
        <v>0.39641203703703703</v>
      </c>
      <c r="M288" t="s">
        <v>7258</v>
      </c>
      <c r="N288">
        <v>0</v>
      </c>
    </row>
    <row r="289" spans="1:14" x14ac:dyDescent="0.15">
      <c r="A289">
        <v>1.72804760230249E+19</v>
      </c>
      <c r="B289" s="1" t="s">
        <v>330</v>
      </c>
      <c r="C289" t="s">
        <v>3899</v>
      </c>
      <c r="D289" s="1">
        <v>4.1921296296296297E-2</v>
      </c>
      <c r="E289" t="s">
        <v>331</v>
      </c>
      <c r="F289">
        <v>0</v>
      </c>
      <c r="I289">
        <v>2.25472650366687E+18</v>
      </c>
      <c r="J289" t="s">
        <v>7119</v>
      </c>
      <c r="K289" t="s">
        <v>7121</v>
      </c>
      <c r="L289" s="1">
        <v>0.95917824074074076</v>
      </c>
      <c r="M289" t="s">
        <v>7120</v>
      </c>
      <c r="N289">
        <v>1</v>
      </c>
    </row>
    <row r="290" spans="1:14" x14ac:dyDescent="0.15">
      <c r="A290">
        <v>6.5353714505682995E+18</v>
      </c>
      <c r="B290" s="1" t="s">
        <v>332</v>
      </c>
      <c r="C290" t="s">
        <v>3900</v>
      </c>
      <c r="D290" s="1">
        <v>0.33172453703703703</v>
      </c>
      <c r="E290" t="s">
        <v>333</v>
      </c>
      <c r="F290">
        <v>0</v>
      </c>
      <c r="I290">
        <v>3.1987119154449398E+18</v>
      </c>
      <c r="J290" t="s">
        <v>6579</v>
      </c>
      <c r="K290" t="s">
        <v>6581</v>
      </c>
      <c r="L290" s="1">
        <v>0.26618055555555559</v>
      </c>
      <c r="M290" t="s">
        <v>6580</v>
      </c>
      <c r="N290">
        <v>1</v>
      </c>
    </row>
    <row r="291" spans="1:14" x14ac:dyDescent="0.15">
      <c r="A291">
        <v>1.5196663359994099E+18</v>
      </c>
      <c r="B291" s="1" t="s">
        <v>332</v>
      </c>
      <c r="C291" t="s">
        <v>3901</v>
      </c>
      <c r="D291" s="1">
        <v>0.3334375</v>
      </c>
      <c r="E291" t="s">
        <v>334</v>
      </c>
      <c r="F291">
        <v>1</v>
      </c>
      <c r="I291">
        <v>3.0300196616634501E+18</v>
      </c>
      <c r="J291" t="s">
        <v>6579</v>
      </c>
      <c r="K291" t="s">
        <v>6581</v>
      </c>
      <c r="L291" s="1">
        <v>0.26693287037037033</v>
      </c>
      <c r="M291" t="s">
        <v>6582</v>
      </c>
      <c r="N291">
        <v>1</v>
      </c>
    </row>
    <row r="292" spans="1:14" x14ac:dyDescent="0.15">
      <c r="A292">
        <v>9.240319309770199E+18</v>
      </c>
      <c r="B292" s="1" t="s">
        <v>332</v>
      </c>
      <c r="C292" t="s">
        <v>3901</v>
      </c>
      <c r="D292" s="1">
        <v>0.33378472222222227</v>
      </c>
      <c r="E292" t="s">
        <v>335</v>
      </c>
      <c r="F292">
        <v>0</v>
      </c>
      <c r="I292">
        <v>4.6181768620566298E+17</v>
      </c>
      <c r="J292" t="s">
        <v>7594</v>
      </c>
      <c r="K292" t="s">
        <v>7596</v>
      </c>
      <c r="L292" s="1">
        <v>0.42034722222222221</v>
      </c>
      <c r="M292" t="s">
        <v>7595</v>
      </c>
      <c r="N292">
        <v>0</v>
      </c>
    </row>
    <row r="293" spans="1:14" x14ac:dyDescent="0.15">
      <c r="A293">
        <v>1.7207232386679501E+19</v>
      </c>
      <c r="B293" s="1" t="s">
        <v>336</v>
      </c>
      <c r="C293" t="s">
        <v>3902</v>
      </c>
      <c r="D293" s="1">
        <v>0.68262731481481476</v>
      </c>
      <c r="E293" t="s">
        <v>337</v>
      </c>
      <c r="F293">
        <v>0</v>
      </c>
      <c r="I293">
        <v>1.71464190253858E+19</v>
      </c>
      <c r="J293" t="s">
        <v>6722</v>
      </c>
      <c r="K293" t="s">
        <v>6724</v>
      </c>
      <c r="L293" s="1">
        <v>0.89717592592592599</v>
      </c>
      <c r="M293" t="s">
        <v>6723</v>
      </c>
      <c r="N293">
        <v>0</v>
      </c>
    </row>
    <row r="294" spans="1:14" x14ac:dyDescent="0.15">
      <c r="A294">
        <v>1.7295454206141E+19</v>
      </c>
      <c r="B294" s="1" t="s">
        <v>336</v>
      </c>
      <c r="C294" t="s">
        <v>3903</v>
      </c>
      <c r="D294" s="1">
        <v>0.73951388888888892</v>
      </c>
      <c r="E294" t="s">
        <v>338</v>
      </c>
      <c r="F294">
        <v>0</v>
      </c>
      <c r="I294">
        <v>1.4868580821322701E+19</v>
      </c>
      <c r="J294" t="s">
        <v>3565</v>
      </c>
      <c r="K294" t="s">
        <v>5791</v>
      </c>
      <c r="L294" s="1">
        <v>0.61784722222222221</v>
      </c>
      <c r="M294" t="s">
        <v>3566</v>
      </c>
      <c r="N294">
        <v>0</v>
      </c>
    </row>
    <row r="295" spans="1:14" x14ac:dyDescent="0.15">
      <c r="A295">
        <v>1.70726830657245E+19</v>
      </c>
      <c r="B295" s="1" t="s">
        <v>336</v>
      </c>
      <c r="C295" t="s">
        <v>3903</v>
      </c>
      <c r="D295" s="1">
        <v>0.74046296296296299</v>
      </c>
      <c r="E295" t="s">
        <v>339</v>
      </c>
      <c r="F295">
        <v>0</v>
      </c>
      <c r="I295">
        <v>3.4551531985830502E+18</v>
      </c>
      <c r="J295" t="s">
        <v>7788</v>
      </c>
      <c r="K295" t="s">
        <v>7790</v>
      </c>
      <c r="L295" s="1">
        <v>0.8952430555555555</v>
      </c>
      <c r="M295" t="s">
        <v>7789</v>
      </c>
      <c r="N295">
        <v>0</v>
      </c>
    </row>
    <row r="296" spans="1:14" x14ac:dyDescent="0.15">
      <c r="A296">
        <v>1.5906086899542901E+19</v>
      </c>
      <c r="B296" s="1" t="s">
        <v>336</v>
      </c>
      <c r="C296" t="s">
        <v>3903</v>
      </c>
      <c r="D296" s="1">
        <v>0.74046296296296299</v>
      </c>
      <c r="E296" t="s">
        <v>338</v>
      </c>
      <c r="F296">
        <v>0</v>
      </c>
      <c r="I296">
        <v>1.13064664824564E+19</v>
      </c>
      <c r="J296" t="s">
        <v>7401</v>
      </c>
      <c r="K296" t="s">
        <v>7403</v>
      </c>
      <c r="L296" s="1">
        <v>5.8553240740740746E-2</v>
      </c>
      <c r="M296" t="s">
        <v>7402</v>
      </c>
      <c r="N296">
        <v>0</v>
      </c>
    </row>
    <row r="297" spans="1:14" x14ac:dyDescent="0.15">
      <c r="A297">
        <v>1.75328301036236E+19</v>
      </c>
      <c r="B297" s="1" t="s">
        <v>336</v>
      </c>
      <c r="C297" t="s">
        <v>3903</v>
      </c>
      <c r="D297" s="1">
        <v>0.74050925925925926</v>
      </c>
      <c r="E297" t="s">
        <v>340</v>
      </c>
      <c r="F297">
        <v>0</v>
      </c>
      <c r="I297">
        <v>1.4829808244827699E+19</v>
      </c>
      <c r="J297" t="s">
        <v>6923</v>
      </c>
      <c r="K297" t="s">
        <v>6925</v>
      </c>
      <c r="L297" s="1">
        <v>0.94239583333333332</v>
      </c>
      <c r="M297" t="s">
        <v>6924</v>
      </c>
      <c r="N297">
        <v>0</v>
      </c>
    </row>
    <row r="298" spans="1:14" x14ac:dyDescent="0.15">
      <c r="A298">
        <v>1.3350942448726499E+19</v>
      </c>
      <c r="B298" s="1" t="s">
        <v>336</v>
      </c>
      <c r="C298" t="s">
        <v>3903</v>
      </c>
      <c r="D298" s="1">
        <v>0.7406018518518519</v>
      </c>
      <c r="E298" t="s">
        <v>341</v>
      </c>
      <c r="F298">
        <v>1</v>
      </c>
      <c r="I298">
        <v>1.55750991837631E+19</v>
      </c>
      <c r="J298" t="s">
        <v>6926</v>
      </c>
      <c r="K298" t="s">
        <v>6928</v>
      </c>
      <c r="L298" s="1">
        <v>1.1087962962962964E-2</v>
      </c>
      <c r="M298" t="s">
        <v>6927</v>
      </c>
      <c r="N298">
        <v>0</v>
      </c>
    </row>
    <row r="299" spans="1:14" x14ac:dyDescent="0.15">
      <c r="A299">
        <v>1.5801176757087701E+19</v>
      </c>
      <c r="B299" s="1" t="s">
        <v>336</v>
      </c>
      <c r="C299" t="s">
        <v>3903</v>
      </c>
      <c r="D299" s="1">
        <v>0.74083333333333334</v>
      </c>
      <c r="E299" t="s">
        <v>338</v>
      </c>
      <c r="F299">
        <v>0</v>
      </c>
      <c r="I299">
        <v>1.7493894176120101E+19</v>
      </c>
      <c r="J299" t="s">
        <v>3567</v>
      </c>
      <c r="K299" t="s">
        <v>5792</v>
      </c>
      <c r="L299" s="1">
        <v>0.94916666666666671</v>
      </c>
      <c r="M299" t="s">
        <v>3568</v>
      </c>
      <c r="N299">
        <v>0</v>
      </c>
    </row>
    <row r="300" spans="1:14" x14ac:dyDescent="0.15">
      <c r="A300">
        <v>1.6174700519345299E+19</v>
      </c>
      <c r="B300" s="1" t="s">
        <v>336</v>
      </c>
      <c r="C300" t="s">
        <v>3903</v>
      </c>
      <c r="D300" s="1">
        <v>0.74133101851851846</v>
      </c>
      <c r="E300" t="s">
        <v>338</v>
      </c>
      <c r="F300">
        <v>0</v>
      </c>
      <c r="I300">
        <v>3.0249596533784801E+18</v>
      </c>
      <c r="J300" t="s">
        <v>7122</v>
      </c>
      <c r="K300" t="s">
        <v>7124</v>
      </c>
      <c r="L300" s="1">
        <v>0.68739583333333332</v>
      </c>
      <c r="M300" t="s">
        <v>7123</v>
      </c>
      <c r="N300">
        <v>1</v>
      </c>
    </row>
    <row r="301" spans="1:14" x14ac:dyDescent="0.15">
      <c r="A301">
        <v>1.5691728964373E+19</v>
      </c>
      <c r="B301" s="1" t="s">
        <v>336</v>
      </c>
      <c r="C301" t="s">
        <v>3903</v>
      </c>
      <c r="D301" s="1">
        <v>0.74201388888888886</v>
      </c>
      <c r="E301" t="s">
        <v>338</v>
      </c>
      <c r="F301">
        <v>0</v>
      </c>
      <c r="I301">
        <v>9.2053110571964498E+18</v>
      </c>
      <c r="J301" t="s">
        <v>7260</v>
      </c>
      <c r="K301" t="s">
        <v>7262</v>
      </c>
      <c r="L301" s="1">
        <v>0.37178240740740742</v>
      </c>
      <c r="M301" t="s">
        <v>7261</v>
      </c>
      <c r="N301">
        <v>1</v>
      </c>
    </row>
    <row r="302" spans="1:14" x14ac:dyDescent="0.15">
      <c r="A302">
        <v>1.7251242719047801E+19</v>
      </c>
      <c r="B302" s="1" t="s">
        <v>336</v>
      </c>
      <c r="C302" t="s">
        <v>3903</v>
      </c>
      <c r="D302" s="1">
        <v>0.74217592592592585</v>
      </c>
      <c r="E302" t="s">
        <v>338</v>
      </c>
      <c r="F302">
        <v>0</v>
      </c>
      <c r="I302">
        <v>1.46599640199993E+19</v>
      </c>
      <c r="J302" t="s">
        <v>6597</v>
      </c>
      <c r="K302" t="s">
        <v>6599</v>
      </c>
      <c r="L302" s="1">
        <v>0.84681712962962974</v>
      </c>
      <c r="M302" t="s">
        <v>6598</v>
      </c>
      <c r="N302">
        <v>1</v>
      </c>
    </row>
    <row r="303" spans="1:14" x14ac:dyDescent="0.15">
      <c r="A303">
        <v>1.6765815095534399E+19</v>
      </c>
      <c r="B303" s="1" t="s">
        <v>336</v>
      </c>
      <c r="C303" t="s">
        <v>3903</v>
      </c>
      <c r="D303" s="1">
        <v>0.74247685185185175</v>
      </c>
      <c r="E303" t="s">
        <v>338</v>
      </c>
      <c r="F303">
        <v>0</v>
      </c>
      <c r="I303">
        <v>1.7565669483276501E+19</v>
      </c>
      <c r="J303" t="s">
        <v>6597</v>
      </c>
      <c r="K303" t="s">
        <v>6599</v>
      </c>
      <c r="L303" s="1">
        <v>0.84862268518518524</v>
      </c>
      <c r="M303" t="s">
        <v>6600</v>
      </c>
      <c r="N303">
        <v>1</v>
      </c>
    </row>
    <row r="304" spans="1:14" x14ac:dyDescent="0.15">
      <c r="A304">
        <v>1.7142422060404199E+19</v>
      </c>
      <c r="B304" s="1" t="s">
        <v>336</v>
      </c>
      <c r="C304" t="s">
        <v>3903</v>
      </c>
      <c r="D304" s="1">
        <v>0.74312500000000004</v>
      </c>
      <c r="E304" t="s">
        <v>338</v>
      </c>
      <c r="F304">
        <v>0</v>
      </c>
      <c r="I304">
        <v>1.54130781867277E+19</v>
      </c>
      <c r="J304" t="s">
        <v>6597</v>
      </c>
      <c r="K304" t="s">
        <v>6599</v>
      </c>
      <c r="L304" s="1">
        <v>0.85025462962962972</v>
      </c>
      <c r="M304" t="s">
        <v>6601</v>
      </c>
      <c r="N304">
        <v>0</v>
      </c>
    </row>
    <row r="305" spans="1:14" x14ac:dyDescent="0.15">
      <c r="A305">
        <v>1.6726201220663699E+19</v>
      </c>
      <c r="B305" s="1" t="s">
        <v>336</v>
      </c>
      <c r="C305" t="s">
        <v>3904</v>
      </c>
      <c r="D305" s="1">
        <v>0.63215277777777779</v>
      </c>
      <c r="E305" t="s">
        <v>337</v>
      </c>
      <c r="F305">
        <v>0</v>
      </c>
      <c r="I305">
        <v>2.5494830053251799E+18</v>
      </c>
      <c r="J305" t="s">
        <v>6597</v>
      </c>
      <c r="K305" t="s">
        <v>6599</v>
      </c>
      <c r="L305" s="1">
        <v>0.85416666666666663</v>
      </c>
      <c r="M305" t="s">
        <v>6601</v>
      </c>
      <c r="N305">
        <v>1</v>
      </c>
    </row>
    <row r="306" spans="1:14" x14ac:dyDescent="0.15">
      <c r="A306">
        <v>2.00728835226256E+18</v>
      </c>
      <c r="B306" s="1" t="s">
        <v>336</v>
      </c>
      <c r="C306" t="s">
        <v>3905</v>
      </c>
      <c r="D306" s="1">
        <v>0.87407407407407411</v>
      </c>
      <c r="E306" t="s">
        <v>342</v>
      </c>
      <c r="F306">
        <v>0</v>
      </c>
      <c r="I306">
        <v>1.8107498239666301E+19</v>
      </c>
      <c r="J306" t="s">
        <v>6597</v>
      </c>
      <c r="K306" t="s">
        <v>6599</v>
      </c>
      <c r="L306" s="1">
        <v>0.85622685185185177</v>
      </c>
      <c r="M306" t="s">
        <v>6602</v>
      </c>
      <c r="N306">
        <v>1</v>
      </c>
    </row>
    <row r="307" spans="1:14" x14ac:dyDescent="0.15">
      <c r="A307">
        <v>2.6431181885433001E+18</v>
      </c>
      <c r="B307" s="1" t="s">
        <v>336</v>
      </c>
      <c r="C307" t="s">
        <v>3905</v>
      </c>
      <c r="D307" s="1">
        <v>0.87444444444444447</v>
      </c>
      <c r="E307" t="s">
        <v>342</v>
      </c>
      <c r="F307">
        <v>0</v>
      </c>
      <c r="I307">
        <v>1.81417567112611E+19</v>
      </c>
      <c r="J307" t="s">
        <v>6597</v>
      </c>
      <c r="K307" t="s">
        <v>6599</v>
      </c>
      <c r="L307" s="1">
        <v>0.85715277777777776</v>
      </c>
      <c r="M307" t="s">
        <v>6603</v>
      </c>
      <c r="N307">
        <v>1</v>
      </c>
    </row>
    <row r="308" spans="1:14" x14ac:dyDescent="0.15">
      <c r="A308">
        <v>3.00636079142029E+18</v>
      </c>
      <c r="B308" s="1" t="s">
        <v>336</v>
      </c>
      <c r="C308" t="s">
        <v>3905</v>
      </c>
      <c r="D308" s="1">
        <v>0.87464120370370368</v>
      </c>
      <c r="E308" t="s">
        <v>342</v>
      </c>
      <c r="F308">
        <v>0</v>
      </c>
      <c r="I308">
        <v>1.78641672368488E+19</v>
      </c>
      <c r="J308" t="s">
        <v>6597</v>
      </c>
      <c r="K308" t="s">
        <v>6599</v>
      </c>
      <c r="L308" s="1">
        <v>0.85806712962962972</v>
      </c>
      <c r="M308" t="s">
        <v>6604</v>
      </c>
      <c r="N308">
        <v>0</v>
      </c>
    </row>
    <row r="309" spans="1:14" x14ac:dyDescent="0.15">
      <c r="A309">
        <v>2.42319461573858E+18</v>
      </c>
      <c r="B309" s="1" t="s">
        <v>336</v>
      </c>
      <c r="C309" t="s">
        <v>3905</v>
      </c>
      <c r="D309" s="1">
        <v>0.8747800925925926</v>
      </c>
      <c r="E309" t="s">
        <v>342</v>
      </c>
      <c r="F309">
        <v>0</v>
      </c>
      <c r="I309">
        <v>1.50554887400499E+19</v>
      </c>
      <c r="J309" t="s">
        <v>7791</v>
      </c>
      <c r="K309" t="s">
        <v>7793</v>
      </c>
      <c r="L309" s="1">
        <v>0.54068287037037044</v>
      </c>
      <c r="M309" t="s">
        <v>7792</v>
      </c>
      <c r="N309">
        <v>0</v>
      </c>
    </row>
    <row r="310" spans="1:14" x14ac:dyDescent="0.15">
      <c r="A310">
        <v>3.3202050339265101E+18</v>
      </c>
      <c r="B310" s="1" t="s">
        <v>336</v>
      </c>
      <c r="C310" t="s">
        <v>3905</v>
      </c>
      <c r="D310" s="1">
        <v>0.87489583333333332</v>
      </c>
      <c r="E310" t="s">
        <v>342</v>
      </c>
      <c r="F310">
        <v>0</v>
      </c>
      <c r="I310">
        <v>1.73161549348952E+19</v>
      </c>
      <c r="J310" t="s">
        <v>5957</v>
      </c>
      <c r="K310" t="s">
        <v>5959</v>
      </c>
      <c r="L310" s="1">
        <v>0.97387731481481488</v>
      </c>
      <c r="M310" t="s">
        <v>5958</v>
      </c>
      <c r="N310">
        <v>1</v>
      </c>
    </row>
    <row r="311" spans="1:14" x14ac:dyDescent="0.15">
      <c r="A311">
        <v>3.08912015970434E+18</v>
      </c>
      <c r="B311" s="1" t="s">
        <v>336</v>
      </c>
      <c r="C311" t="s">
        <v>3905</v>
      </c>
      <c r="D311" s="1">
        <v>0.87497685185185192</v>
      </c>
      <c r="E311" t="s">
        <v>342</v>
      </c>
      <c r="F311">
        <v>0</v>
      </c>
      <c r="I311">
        <v>1.74402593505913E+19</v>
      </c>
      <c r="J311" t="s">
        <v>5957</v>
      </c>
      <c r="K311" t="s">
        <v>5959</v>
      </c>
      <c r="L311" s="1">
        <v>0.97615740740740742</v>
      </c>
      <c r="M311" t="s">
        <v>5958</v>
      </c>
      <c r="N311">
        <v>0</v>
      </c>
    </row>
    <row r="312" spans="1:14" x14ac:dyDescent="0.15">
      <c r="A312">
        <v>1.37205303466466E+17</v>
      </c>
      <c r="B312" s="1" t="s">
        <v>336</v>
      </c>
      <c r="C312" t="s">
        <v>3906</v>
      </c>
      <c r="D312" s="1">
        <v>0.7209374999999999</v>
      </c>
      <c r="E312" t="s">
        <v>337</v>
      </c>
      <c r="F312">
        <v>1</v>
      </c>
      <c r="I312">
        <v>1.78569719684219E+19</v>
      </c>
      <c r="J312" t="s">
        <v>6371</v>
      </c>
      <c r="K312" t="s">
        <v>6373</v>
      </c>
      <c r="L312" s="1">
        <v>0.9083796296296297</v>
      </c>
      <c r="M312" t="s">
        <v>6372</v>
      </c>
      <c r="N312">
        <v>0</v>
      </c>
    </row>
    <row r="313" spans="1:14" x14ac:dyDescent="0.15">
      <c r="A313">
        <v>2.1230308144720899E+17</v>
      </c>
      <c r="B313" s="1" t="s">
        <v>336</v>
      </c>
      <c r="C313" t="s">
        <v>3906</v>
      </c>
      <c r="D313" s="1">
        <v>0.72105324074074073</v>
      </c>
      <c r="E313" t="s">
        <v>343</v>
      </c>
      <c r="F313">
        <v>0</v>
      </c>
      <c r="I313">
        <v>1.79793515253952E+19</v>
      </c>
      <c r="J313" t="s">
        <v>6371</v>
      </c>
      <c r="K313" t="s">
        <v>6373</v>
      </c>
      <c r="L313" s="1">
        <v>0.90949074074074077</v>
      </c>
      <c r="M313" t="s">
        <v>6372</v>
      </c>
      <c r="N313">
        <v>1</v>
      </c>
    </row>
    <row r="314" spans="1:14" x14ac:dyDescent="0.15">
      <c r="A314">
        <v>1.27199369651256E+17</v>
      </c>
      <c r="B314" s="1" t="s">
        <v>336</v>
      </c>
      <c r="C314" t="s">
        <v>3907</v>
      </c>
      <c r="D314" s="1">
        <v>0.3472453703703704</v>
      </c>
      <c r="E314" t="s">
        <v>344</v>
      </c>
      <c r="F314">
        <v>0</v>
      </c>
      <c r="I314">
        <v>1.5893527221298201E+19</v>
      </c>
      <c r="J314" t="s">
        <v>6371</v>
      </c>
      <c r="K314" t="s">
        <v>6375</v>
      </c>
      <c r="L314" s="1">
        <v>5.4629629629629637E-3</v>
      </c>
      <c r="M314" t="s">
        <v>6374</v>
      </c>
      <c r="N314">
        <v>1</v>
      </c>
    </row>
    <row r="315" spans="1:14" x14ac:dyDescent="0.15">
      <c r="A315">
        <v>1.51054544440244E+19</v>
      </c>
      <c r="B315" s="1" t="s">
        <v>336</v>
      </c>
      <c r="C315" t="s">
        <v>3908</v>
      </c>
      <c r="D315" s="1">
        <v>0.38615740740740739</v>
      </c>
      <c r="E315" t="s">
        <v>337</v>
      </c>
      <c r="F315">
        <v>0</v>
      </c>
      <c r="I315">
        <v>1.5053647049230201E+19</v>
      </c>
      <c r="J315" t="s">
        <v>6371</v>
      </c>
      <c r="K315" t="s">
        <v>6375</v>
      </c>
      <c r="L315" s="1">
        <v>5.4976851851851853E-3</v>
      </c>
      <c r="M315" t="s">
        <v>6376</v>
      </c>
      <c r="N315">
        <v>0</v>
      </c>
    </row>
    <row r="316" spans="1:14" x14ac:dyDescent="0.15">
      <c r="A316">
        <v>1.48237229117313E+19</v>
      </c>
      <c r="B316" s="1" t="s">
        <v>336</v>
      </c>
      <c r="C316" t="s">
        <v>3909</v>
      </c>
      <c r="D316" s="1">
        <v>0.81491898148148145</v>
      </c>
      <c r="E316" t="s">
        <v>345</v>
      </c>
      <c r="F316">
        <v>0</v>
      </c>
      <c r="I316">
        <v>4.3544852831530998E+18</v>
      </c>
      <c r="J316" t="s">
        <v>7263</v>
      </c>
      <c r="K316" t="s">
        <v>7264</v>
      </c>
      <c r="L316" s="1">
        <v>0.79765046296296294</v>
      </c>
      <c r="M316" t="s">
        <v>3529</v>
      </c>
      <c r="N316">
        <v>1</v>
      </c>
    </row>
    <row r="317" spans="1:14" x14ac:dyDescent="0.15">
      <c r="A317">
        <v>1.7089430152445499E+19</v>
      </c>
      <c r="B317" s="1" t="s">
        <v>336</v>
      </c>
      <c r="C317" t="s">
        <v>3909</v>
      </c>
      <c r="D317" s="1">
        <v>0.81636574074074064</v>
      </c>
      <c r="E317" t="s">
        <v>345</v>
      </c>
      <c r="F317">
        <v>0</v>
      </c>
      <c r="I317">
        <v>1.04150405832598E+19</v>
      </c>
      <c r="J317" t="s">
        <v>6377</v>
      </c>
      <c r="K317" t="s">
        <v>6379</v>
      </c>
      <c r="L317" s="1">
        <v>0.78137731481481476</v>
      </c>
      <c r="M317" t="s">
        <v>6378</v>
      </c>
      <c r="N317">
        <v>1</v>
      </c>
    </row>
    <row r="318" spans="1:14" x14ac:dyDescent="0.15">
      <c r="A318">
        <v>2.02393938650943E+18</v>
      </c>
      <c r="B318" s="1" t="s">
        <v>336</v>
      </c>
      <c r="C318" t="s">
        <v>3909</v>
      </c>
      <c r="D318" s="1">
        <v>0.81835648148148143</v>
      </c>
      <c r="E318" t="s">
        <v>345</v>
      </c>
      <c r="F318">
        <v>0</v>
      </c>
      <c r="I318">
        <v>1.64278888939399E+19</v>
      </c>
      <c r="J318" t="s">
        <v>6377</v>
      </c>
      <c r="K318" t="s">
        <v>6381</v>
      </c>
      <c r="L318" s="1">
        <v>0.73930555555555555</v>
      </c>
      <c r="M318" t="s">
        <v>6380</v>
      </c>
      <c r="N318">
        <v>1</v>
      </c>
    </row>
    <row r="319" spans="1:14" x14ac:dyDescent="0.15">
      <c r="A319">
        <v>2.07282541730563E+18</v>
      </c>
      <c r="B319" s="1" t="s">
        <v>336</v>
      </c>
      <c r="C319" t="s">
        <v>3909</v>
      </c>
      <c r="D319" s="1">
        <v>0.81869212962962967</v>
      </c>
      <c r="E319" t="s">
        <v>345</v>
      </c>
      <c r="F319">
        <v>0</v>
      </c>
      <c r="I319">
        <v>1.5395546426521801E+19</v>
      </c>
      <c r="J319" t="s">
        <v>6377</v>
      </c>
      <c r="K319" t="s">
        <v>6381</v>
      </c>
      <c r="L319" s="1">
        <v>0.74415509259259249</v>
      </c>
      <c r="M319" t="s">
        <v>6382</v>
      </c>
      <c r="N319">
        <v>1</v>
      </c>
    </row>
    <row r="320" spans="1:14" x14ac:dyDescent="0.15">
      <c r="A320">
        <v>2.1696847037090601E+18</v>
      </c>
      <c r="B320" s="1" t="s">
        <v>336</v>
      </c>
      <c r="C320" t="s">
        <v>3909</v>
      </c>
      <c r="D320" s="1">
        <v>0.81879629629629624</v>
      </c>
      <c r="E320" t="s">
        <v>345</v>
      </c>
      <c r="F320">
        <v>1</v>
      </c>
      <c r="I320">
        <v>2.16530638401437E+18</v>
      </c>
      <c r="J320" t="s">
        <v>6377</v>
      </c>
      <c r="K320" t="s">
        <v>6381</v>
      </c>
      <c r="L320" s="1">
        <v>0.74685185185185177</v>
      </c>
      <c r="M320" t="s">
        <v>6378</v>
      </c>
      <c r="N320">
        <v>0</v>
      </c>
    </row>
    <row r="321" spans="1:14" x14ac:dyDescent="0.15">
      <c r="A321">
        <v>2.4054415831579699E+18</v>
      </c>
      <c r="B321" s="1" t="s">
        <v>336</v>
      </c>
      <c r="C321" t="s">
        <v>3909</v>
      </c>
      <c r="D321" s="1">
        <v>0.81912037037037033</v>
      </c>
      <c r="E321" t="s">
        <v>346</v>
      </c>
      <c r="F321">
        <v>0</v>
      </c>
      <c r="I321">
        <v>2.6765057697780797E+18</v>
      </c>
      <c r="J321" t="s">
        <v>7404</v>
      </c>
      <c r="K321" t="s">
        <v>7406</v>
      </c>
      <c r="L321" s="1">
        <v>0.61707175925925928</v>
      </c>
      <c r="M321" t="s">
        <v>7405</v>
      </c>
      <c r="N321">
        <v>0</v>
      </c>
    </row>
    <row r="322" spans="1:14" x14ac:dyDescent="0.15">
      <c r="A322">
        <v>1.8272555091606401E+19</v>
      </c>
      <c r="B322" s="1" t="s">
        <v>336</v>
      </c>
      <c r="C322" t="s">
        <v>3910</v>
      </c>
      <c r="D322" s="1">
        <v>0.40356481481481482</v>
      </c>
      <c r="E322" t="s">
        <v>347</v>
      </c>
      <c r="F322">
        <v>0</v>
      </c>
      <c r="I322">
        <v>1.6406915181343701E+19</v>
      </c>
      <c r="J322" t="s">
        <v>6047</v>
      </c>
      <c r="K322" t="s">
        <v>6049</v>
      </c>
      <c r="L322" s="1">
        <v>0.57142361111111117</v>
      </c>
      <c r="M322" t="s">
        <v>6048</v>
      </c>
      <c r="N322">
        <v>1</v>
      </c>
    </row>
    <row r="323" spans="1:14" x14ac:dyDescent="0.15">
      <c r="A323">
        <v>3.08224210469425E+18</v>
      </c>
      <c r="B323" s="1" t="s">
        <v>336</v>
      </c>
      <c r="C323" t="s">
        <v>3911</v>
      </c>
      <c r="D323" s="1">
        <v>0.58101851851851849</v>
      </c>
      <c r="E323" t="s">
        <v>342</v>
      </c>
      <c r="F323">
        <v>0</v>
      </c>
      <c r="I323">
        <v>1.6781372072612999E+19</v>
      </c>
      <c r="J323" t="s">
        <v>6047</v>
      </c>
      <c r="K323" t="s">
        <v>6049</v>
      </c>
      <c r="L323" s="1">
        <v>0.57173611111111111</v>
      </c>
      <c r="M323" t="s">
        <v>6050</v>
      </c>
      <c r="N323">
        <v>1</v>
      </c>
    </row>
    <row r="324" spans="1:14" x14ac:dyDescent="0.15">
      <c r="A324">
        <v>1.6913059890833101E+18</v>
      </c>
      <c r="B324" s="1" t="s">
        <v>336</v>
      </c>
      <c r="C324" t="s">
        <v>3912</v>
      </c>
      <c r="D324" s="1">
        <v>0.87508101851851849</v>
      </c>
      <c r="E324" t="s">
        <v>342</v>
      </c>
      <c r="F324">
        <v>0</v>
      </c>
      <c r="I324">
        <v>1.6901942348771299E+19</v>
      </c>
      <c r="J324" t="s">
        <v>6047</v>
      </c>
      <c r="K324" t="s">
        <v>6049</v>
      </c>
      <c r="L324" s="1">
        <v>0.57320601851851849</v>
      </c>
      <c r="M324" t="s">
        <v>6051</v>
      </c>
      <c r="N324">
        <v>1</v>
      </c>
    </row>
    <row r="325" spans="1:14" x14ac:dyDescent="0.15">
      <c r="A325">
        <v>1.8814870765544599E+18</v>
      </c>
      <c r="B325" s="1" t="s">
        <v>336</v>
      </c>
      <c r="C325" t="s">
        <v>3912</v>
      </c>
      <c r="D325" s="1">
        <v>0.87523148148148155</v>
      </c>
      <c r="E325" t="s">
        <v>342</v>
      </c>
      <c r="F325">
        <v>0</v>
      </c>
      <c r="I325">
        <v>1.6228230501535701E+19</v>
      </c>
      <c r="J325" t="s">
        <v>6047</v>
      </c>
      <c r="K325" t="s">
        <v>6049</v>
      </c>
      <c r="L325" s="1">
        <v>0.57339120370370367</v>
      </c>
      <c r="M325" t="s">
        <v>6052</v>
      </c>
      <c r="N325">
        <v>0</v>
      </c>
    </row>
    <row r="326" spans="1:14" x14ac:dyDescent="0.15">
      <c r="A326">
        <v>2.92547755917069E+18</v>
      </c>
      <c r="B326" s="1" t="s">
        <v>336</v>
      </c>
      <c r="C326" t="s">
        <v>3912</v>
      </c>
      <c r="D326" s="1">
        <v>0.87559027777777787</v>
      </c>
      <c r="E326" t="s">
        <v>342</v>
      </c>
      <c r="F326">
        <v>1</v>
      </c>
      <c r="I326">
        <v>1.5743087066549299E+19</v>
      </c>
      <c r="J326" t="s">
        <v>5911</v>
      </c>
      <c r="K326" t="s">
        <v>5913</v>
      </c>
      <c r="L326" s="1">
        <v>0.78085648148148146</v>
      </c>
      <c r="M326" t="s">
        <v>5912</v>
      </c>
      <c r="N326">
        <v>1</v>
      </c>
    </row>
    <row r="327" spans="1:14" x14ac:dyDescent="0.15">
      <c r="A327">
        <v>1.39879992999473E+18</v>
      </c>
      <c r="B327" s="1" t="s">
        <v>336</v>
      </c>
      <c r="C327" t="s">
        <v>3912</v>
      </c>
      <c r="D327" s="1">
        <v>0.87739583333333337</v>
      </c>
      <c r="E327" t="s">
        <v>348</v>
      </c>
      <c r="F327">
        <v>0</v>
      </c>
      <c r="I327">
        <v>1.7695305009858501E+19</v>
      </c>
      <c r="J327" t="s">
        <v>5911</v>
      </c>
      <c r="K327" t="s">
        <v>5913</v>
      </c>
      <c r="L327" s="1">
        <v>0.7834374999999999</v>
      </c>
      <c r="M327" t="s">
        <v>5914</v>
      </c>
      <c r="N327">
        <v>1</v>
      </c>
    </row>
    <row r="328" spans="1:14" x14ac:dyDescent="0.15">
      <c r="A328">
        <v>2.1930618542222001E+18</v>
      </c>
      <c r="B328" s="1" t="s">
        <v>336</v>
      </c>
      <c r="C328" t="s">
        <v>3912</v>
      </c>
      <c r="D328" s="1">
        <v>0.87760416666666663</v>
      </c>
      <c r="E328" t="s">
        <v>348</v>
      </c>
      <c r="F328">
        <v>0</v>
      </c>
      <c r="I328">
        <v>1.72970964725521E+19</v>
      </c>
      <c r="J328" t="s">
        <v>5911</v>
      </c>
      <c r="K328" t="s">
        <v>5913</v>
      </c>
      <c r="L328" s="1">
        <v>0.78362268518518519</v>
      </c>
      <c r="M328" t="s">
        <v>5915</v>
      </c>
      <c r="N328">
        <v>0</v>
      </c>
    </row>
    <row r="329" spans="1:14" x14ac:dyDescent="0.15">
      <c r="A329">
        <v>1.7686214209277999E+19</v>
      </c>
      <c r="B329" s="1" t="s">
        <v>336</v>
      </c>
      <c r="C329" t="s">
        <v>3913</v>
      </c>
      <c r="D329" s="1">
        <v>0.38248842592592597</v>
      </c>
      <c r="E329" t="s">
        <v>349</v>
      </c>
      <c r="F329">
        <v>0</v>
      </c>
      <c r="I329">
        <v>1.2023050396614699E+19</v>
      </c>
      <c r="J329" t="s">
        <v>7794</v>
      </c>
      <c r="K329" t="s">
        <v>7796</v>
      </c>
      <c r="L329" s="1">
        <v>0.93751157407407415</v>
      </c>
      <c r="M329" t="s">
        <v>7795</v>
      </c>
      <c r="N329">
        <v>0</v>
      </c>
    </row>
    <row r="330" spans="1:14" x14ac:dyDescent="0.15">
      <c r="A330">
        <v>1.46279399668173E+19</v>
      </c>
      <c r="B330" s="1" t="s">
        <v>336</v>
      </c>
      <c r="C330" t="s">
        <v>3914</v>
      </c>
      <c r="D330" s="1">
        <v>0.63640046296296293</v>
      </c>
      <c r="E330" t="s">
        <v>350</v>
      </c>
      <c r="F330">
        <v>1</v>
      </c>
      <c r="I330">
        <v>1.6174467883353399E+19</v>
      </c>
      <c r="J330" t="s">
        <v>3569</v>
      </c>
      <c r="K330" t="s">
        <v>5793</v>
      </c>
      <c r="L330" s="1">
        <v>0.86017361111111112</v>
      </c>
      <c r="M330" t="s">
        <v>3570</v>
      </c>
      <c r="N330">
        <v>0</v>
      </c>
    </row>
    <row r="331" spans="1:14" x14ac:dyDescent="0.15">
      <c r="A331">
        <v>1.59432945664261E+19</v>
      </c>
      <c r="B331" s="1" t="s">
        <v>336</v>
      </c>
      <c r="C331" t="s">
        <v>3914</v>
      </c>
      <c r="D331" s="1">
        <v>0.63671296296296298</v>
      </c>
      <c r="E331" t="s">
        <v>351</v>
      </c>
      <c r="F331">
        <v>0</v>
      </c>
      <c r="I331">
        <v>1.5467195745453199E+19</v>
      </c>
      <c r="J331" t="s">
        <v>6090</v>
      </c>
      <c r="K331" t="s">
        <v>6092</v>
      </c>
      <c r="L331" s="1">
        <v>0.96211805555555552</v>
      </c>
      <c r="M331" t="s">
        <v>6091</v>
      </c>
      <c r="N331">
        <v>0</v>
      </c>
    </row>
    <row r="332" spans="1:14" x14ac:dyDescent="0.15">
      <c r="A332">
        <v>1.9040298312884602E+17</v>
      </c>
      <c r="B332" s="1" t="s">
        <v>336</v>
      </c>
      <c r="C332" t="s">
        <v>3915</v>
      </c>
      <c r="D332" s="1">
        <v>0.53390046296296301</v>
      </c>
      <c r="E332" t="s">
        <v>337</v>
      </c>
      <c r="F332">
        <v>0</v>
      </c>
      <c r="I332">
        <v>1.60298299761833E+19</v>
      </c>
      <c r="J332" t="s">
        <v>6090</v>
      </c>
      <c r="K332" t="s">
        <v>6093</v>
      </c>
      <c r="L332" s="1">
        <v>2.2037037037037036E-2</v>
      </c>
      <c r="M332" t="s">
        <v>6091</v>
      </c>
      <c r="N332">
        <v>0</v>
      </c>
    </row>
    <row r="333" spans="1:14" x14ac:dyDescent="0.15">
      <c r="A333">
        <v>1.7668922911314801E+19</v>
      </c>
      <c r="B333" s="1" t="s">
        <v>336</v>
      </c>
      <c r="C333" t="s">
        <v>3916</v>
      </c>
      <c r="D333" s="1">
        <v>0.74063657407407402</v>
      </c>
      <c r="E333" t="s">
        <v>352</v>
      </c>
      <c r="F333">
        <v>0</v>
      </c>
      <c r="I333">
        <v>1.8037837022426599E+19</v>
      </c>
      <c r="J333" t="s">
        <v>6929</v>
      </c>
      <c r="K333" t="s">
        <v>6931</v>
      </c>
      <c r="L333" s="1">
        <v>0.75282407407407403</v>
      </c>
      <c r="M333" t="s">
        <v>6930</v>
      </c>
      <c r="N333">
        <v>1</v>
      </c>
    </row>
    <row r="334" spans="1:14" x14ac:dyDescent="0.15">
      <c r="A334">
        <v>1.6932136668955699E+19</v>
      </c>
      <c r="B334" s="1" t="s">
        <v>336</v>
      </c>
      <c r="C334" t="s">
        <v>3917</v>
      </c>
      <c r="D334" s="1">
        <v>0.45961805555555557</v>
      </c>
      <c r="E334" t="s">
        <v>337</v>
      </c>
      <c r="F334">
        <v>0</v>
      </c>
      <c r="I334">
        <v>3.3104072774199199E+18</v>
      </c>
      <c r="J334" t="s">
        <v>7597</v>
      </c>
      <c r="K334" t="s">
        <v>7599</v>
      </c>
      <c r="L334" s="1">
        <v>0.3442708333333333</v>
      </c>
      <c r="M334" t="s">
        <v>7598</v>
      </c>
      <c r="N334">
        <v>0</v>
      </c>
    </row>
    <row r="335" spans="1:14" x14ac:dyDescent="0.15">
      <c r="A335">
        <v>1.83887085989953E+19</v>
      </c>
      <c r="B335" s="1" t="s">
        <v>336</v>
      </c>
      <c r="C335" t="s">
        <v>3918</v>
      </c>
      <c r="D335" s="1">
        <v>0.92960648148148151</v>
      </c>
      <c r="E335" t="s">
        <v>344</v>
      </c>
      <c r="F335">
        <v>0</v>
      </c>
      <c r="I335">
        <v>9.6207991806351995E+18</v>
      </c>
      <c r="J335" t="s">
        <v>6725</v>
      </c>
      <c r="K335" t="s">
        <v>6727</v>
      </c>
      <c r="L335" s="1">
        <v>0.24952546296296296</v>
      </c>
      <c r="M335" t="s">
        <v>6726</v>
      </c>
      <c r="N335">
        <v>0</v>
      </c>
    </row>
    <row r="336" spans="1:14" x14ac:dyDescent="0.15">
      <c r="A336">
        <v>2.3395601993490601E+18</v>
      </c>
      <c r="B336" s="1" t="s">
        <v>353</v>
      </c>
      <c r="C336" t="s">
        <v>3919</v>
      </c>
      <c r="D336" s="1">
        <v>0.66695601851851849</v>
      </c>
      <c r="E336" t="s">
        <v>354</v>
      </c>
      <c r="F336">
        <v>0</v>
      </c>
      <c r="I336">
        <v>1.1190973077460699E+19</v>
      </c>
      <c r="J336" t="s">
        <v>6932</v>
      </c>
      <c r="K336" t="s">
        <v>6934</v>
      </c>
      <c r="L336" s="1">
        <v>0.56192129629629628</v>
      </c>
      <c r="M336" t="s">
        <v>6933</v>
      </c>
      <c r="N336">
        <v>0</v>
      </c>
    </row>
    <row r="337" spans="1:14" x14ac:dyDescent="0.15">
      <c r="A337">
        <v>1.80022135199611E+19</v>
      </c>
      <c r="B337" s="1" t="s">
        <v>353</v>
      </c>
      <c r="C337" t="s">
        <v>3920</v>
      </c>
      <c r="D337" s="1">
        <v>0.65236111111111106</v>
      </c>
      <c r="E337" t="s">
        <v>354</v>
      </c>
      <c r="F337">
        <v>0</v>
      </c>
      <c r="I337">
        <v>1.13568439884421E+19</v>
      </c>
      <c r="J337" t="s">
        <v>6728</v>
      </c>
      <c r="K337" t="s">
        <v>6730</v>
      </c>
      <c r="L337" s="1">
        <v>0.36481481481481487</v>
      </c>
      <c r="M337" t="s">
        <v>6729</v>
      </c>
      <c r="N337">
        <v>0</v>
      </c>
    </row>
    <row r="338" spans="1:14" x14ac:dyDescent="0.15">
      <c r="A338">
        <v>3.0544349101552E+18</v>
      </c>
      <c r="B338" s="1" t="s">
        <v>353</v>
      </c>
      <c r="C338" t="s">
        <v>3920</v>
      </c>
      <c r="D338" s="1">
        <v>0.6663310185185185</v>
      </c>
      <c r="E338" t="s">
        <v>354</v>
      </c>
      <c r="F338">
        <v>0</v>
      </c>
      <c r="I338">
        <v>2.7364411534865603E+18</v>
      </c>
      <c r="J338" t="s">
        <v>6731</v>
      </c>
      <c r="K338" t="s">
        <v>6733</v>
      </c>
      <c r="L338" s="1">
        <v>0.42416666666666664</v>
      </c>
      <c r="M338" t="s">
        <v>6732</v>
      </c>
      <c r="N338">
        <v>0</v>
      </c>
    </row>
    <row r="339" spans="1:14" x14ac:dyDescent="0.15">
      <c r="A339">
        <v>1.67511569129502E+19</v>
      </c>
      <c r="B339" s="1" t="s">
        <v>355</v>
      </c>
      <c r="C339" t="s">
        <v>3921</v>
      </c>
      <c r="D339" s="1">
        <v>0.8706828703703704</v>
      </c>
      <c r="E339" t="s">
        <v>356</v>
      </c>
      <c r="F339">
        <v>0</v>
      </c>
      <c r="I339">
        <v>9.6348164839580508E+18</v>
      </c>
      <c r="J339" t="s">
        <v>7125</v>
      </c>
      <c r="K339" t="s">
        <v>7127</v>
      </c>
      <c r="L339" s="1">
        <v>0.80761574074074083</v>
      </c>
      <c r="M339" t="s">
        <v>7126</v>
      </c>
      <c r="N339">
        <v>0</v>
      </c>
    </row>
    <row r="340" spans="1:14" x14ac:dyDescent="0.15">
      <c r="A340">
        <v>2.6246913700488899E+18</v>
      </c>
      <c r="B340" s="1" t="s">
        <v>355</v>
      </c>
      <c r="C340" t="s">
        <v>3922</v>
      </c>
      <c r="D340" s="1">
        <v>0.53003472222222225</v>
      </c>
      <c r="E340" t="s">
        <v>357</v>
      </c>
      <c r="F340">
        <v>0</v>
      </c>
      <c r="I340">
        <v>1.7057585443751201E+19</v>
      </c>
      <c r="J340" t="s">
        <v>6935</v>
      </c>
      <c r="K340" t="s">
        <v>6937</v>
      </c>
      <c r="L340" s="1">
        <v>0.63775462962962959</v>
      </c>
      <c r="M340" t="s">
        <v>6936</v>
      </c>
      <c r="N340">
        <v>0</v>
      </c>
    </row>
    <row r="341" spans="1:14" x14ac:dyDescent="0.15">
      <c r="A341">
        <v>1.6261008179543699E+19</v>
      </c>
      <c r="B341" s="1" t="s">
        <v>355</v>
      </c>
      <c r="C341" t="s">
        <v>3922</v>
      </c>
      <c r="D341" s="1">
        <v>0.53324074074074079</v>
      </c>
      <c r="E341" t="s">
        <v>358</v>
      </c>
      <c r="F341">
        <v>0</v>
      </c>
      <c r="I341">
        <v>1.6895981264836801E+19</v>
      </c>
      <c r="J341" t="s">
        <v>7797</v>
      </c>
      <c r="K341" t="s">
        <v>7799</v>
      </c>
      <c r="L341" s="1">
        <v>0.86900462962962965</v>
      </c>
      <c r="M341" t="s">
        <v>7798</v>
      </c>
      <c r="N341">
        <v>0</v>
      </c>
    </row>
    <row r="342" spans="1:14" x14ac:dyDescent="0.15">
      <c r="A342">
        <v>1.67659453998534E+19</v>
      </c>
      <c r="B342" s="1" t="s">
        <v>355</v>
      </c>
      <c r="C342" t="s">
        <v>3922</v>
      </c>
      <c r="D342" s="1">
        <v>0.53342592592592586</v>
      </c>
      <c r="E342" t="s">
        <v>359</v>
      </c>
      <c r="F342">
        <v>0</v>
      </c>
      <c r="I342">
        <v>2.7847884621053399E+18</v>
      </c>
      <c r="J342" t="s">
        <v>3571</v>
      </c>
      <c r="K342" t="s">
        <v>5794</v>
      </c>
      <c r="L342" s="1">
        <v>0.69581018518518523</v>
      </c>
      <c r="M342" t="s">
        <v>3572</v>
      </c>
      <c r="N342">
        <v>0</v>
      </c>
    </row>
    <row r="343" spans="1:14" x14ac:dyDescent="0.15">
      <c r="A343">
        <v>1.6415154857140601E+19</v>
      </c>
      <c r="B343" s="1" t="s">
        <v>360</v>
      </c>
      <c r="C343" t="s">
        <v>3923</v>
      </c>
      <c r="D343" s="1">
        <v>0.30914351851851851</v>
      </c>
      <c r="E343" t="s">
        <v>361</v>
      </c>
      <c r="F343">
        <v>0</v>
      </c>
      <c r="I343">
        <v>1.4326455416443699E+19</v>
      </c>
      <c r="J343" t="s">
        <v>6938</v>
      </c>
      <c r="K343" t="s">
        <v>6940</v>
      </c>
      <c r="L343" s="1">
        <v>0.45313657407407404</v>
      </c>
      <c r="M343" t="s">
        <v>6939</v>
      </c>
      <c r="N343">
        <v>0</v>
      </c>
    </row>
    <row r="344" spans="1:14" x14ac:dyDescent="0.15">
      <c r="A344">
        <v>1.7747391362559001E+19</v>
      </c>
      <c r="B344" s="1" t="s">
        <v>362</v>
      </c>
      <c r="C344" t="s">
        <v>3924</v>
      </c>
      <c r="D344" s="1">
        <v>0.37659722222222225</v>
      </c>
      <c r="E344" t="s">
        <v>363</v>
      </c>
      <c r="F344">
        <v>0</v>
      </c>
      <c r="I344">
        <v>1.64722026571637E+19</v>
      </c>
      <c r="J344" t="s">
        <v>7600</v>
      </c>
      <c r="K344" t="s">
        <v>7602</v>
      </c>
      <c r="L344" s="1">
        <v>0.93666666666666665</v>
      </c>
      <c r="M344" t="s">
        <v>7601</v>
      </c>
      <c r="N344">
        <v>0</v>
      </c>
    </row>
    <row r="345" spans="1:14" x14ac:dyDescent="0.15">
      <c r="A345">
        <v>1.5963032578196001E+19</v>
      </c>
      <c r="B345" s="1" t="s">
        <v>362</v>
      </c>
      <c r="C345" t="s">
        <v>3924</v>
      </c>
      <c r="D345" s="1">
        <v>0.37934027777777773</v>
      </c>
      <c r="E345" t="s">
        <v>364</v>
      </c>
      <c r="F345">
        <v>0</v>
      </c>
      <c r="I345">
        <v>9.71414755454515E+18</v>
      </c>
      <c r="J345" t="s">
        <v>6483</v>
      </c>
      <c r="K345" t="s">
        <v>6485</v>
      </c>
      <c r="L345" s="1">
        <v>0.59120370370370368</v>
      </c>
      <c r="M345" t="s">
        <v>6484</v>
      </c>
      <c r="N345">
        <v>1</v>
      </c>
    </row>
    <row r="346" spans="1:14" x14ac:dyDescent="0.15">
      <c r="A346">
        <v>1.5507996985076799E+19</v>
      </c>
      <c r="B346" s="1" t="s">
        <v>362</v>
      </c>
      <c r="C346" t="s">
        <v>3924</v>
      </c>
      <c r="D346" s="1">
        <v>0.38096064814814817</v>
      </c>
      <c r="E346" t="s">
        <v>365</v>
      </c>
      <c r="F346">
        <v>0</v>
      </c>
      <c r="I346">
        <v>1.1428323570272201E+19</v>
      </c>
      <c r="J346" t="s">
        <v>6483</v>
      </c>
      <c r="K346" t="s">
        <v>6485</v>
      </c>
      <c r="L346" s="1">
        <v>0.59217592592592594</v>
      </c>
      <c r="M346" t="s">
        <v>6486</v>
      </c>
      <c r="N346">
        <v>0</v>
      </c>
    </row>
    <row r="347" spans="1:14" x14ac:dyDescent="0.15">
      <c r="A347">
        <v>1.4886398003616299E+19</v>
      </c>
      <c r="B347" s="1" t="s">
        <v>362</v>
      </c>
      <c r="C347" t="s">
        <v>3925</v>
      </c>
      <c r="D347" s="1">
        <v>0.36728009259259259</v>
      </c>
      <c r="E347" t="s">
        <v>366</v>
      </c>
      <c r="F347">
        <v>0</v>
      </c>
      <c r="I347">
        <v>1.68781312735185E+19</v>
      </c>
      <c r="J347" t="s">
        <v>7603</v>
      </c>
      <c r="K347" t="s">
        <v>7605</v>
      </c>
      <c r="L347" s="1">
        <v>0.81638888888888894</v>
      </c>
      <c r="M347" t="s">
        <v>7604</v>
      </c>
      <c r="N347">
        <v>0</v>
      </c>
    </row>
    <row r="348" spans="1:14" x14ac:dyDescent="0.15">
      <c r="A348">
        <v>1.6988502862049499E+19</v>
      </c>
      <c r="B348" s="1" t="s">
        <v>362</v>
      </c>
      <c r="C348" t="s">
        <v>3926</v>
      </c>
      <c r="D348" s="1">
        <v>0.36965277777777777</v>
      </c>
      <c r="E348" t="s">
        <v>367</v>
      </c>
      <c r="F348">
        <v>0</v>
      </c>
      <c r="I348">
        <v>3.7672720797800499E+18</v>
      </c>
      <c r="J348" t="s">
        <v>7407</v>
      </c>
      <c r="K348" t="s">
        <v>7409</v>
      </c>
      <c r="L348" s="1">
        <v>0.88641203703703697</v>
      </c>
      <c r="M348" t="s">
        <v>7408</v>
      </c>
      <c r="N348">
        <v>0</v>
      </c>
    </row>
    <row r="349" spans="1:14" x14ac:dyDescent="0.15">
      <c r="A349">
        <v>1.8041992643950701E+19</v>
      </c>
      <c r="B349" s="1" t="s">
        <v>362</v>
      </c>
      <c r="C349" t="s">
        <v>3926</v>
      </c>
      <c r="D349" s="1">
        <v>0.3732638888888889</v>
      </c>
      <c r="E349" t="s">
        <v>368</v>
      </c>
      <c r="F349">
        <v>0</v>
      </c>
      <c r="I349">
        <v>1.82717688761007E+19</v>
      </c>
      <c r="J349" t="s">
        <v>6449</v>
      </c>
      <c r="K349" t="s">
        <v>6451</v>
      </c>
      <c r="L349" s="1">
        <v>0.25216435185185188</v>
      </c>
      <c r="M349" t="s">
        <v>6450</v>
      </c>
      <c r="N349">
        <v>1</v>
      </c>
    </row>
    <row r="350" spans="1:14" x14ac:dyDescent="0.15">
      <c r="A350">
        <v>1.8041992643950701E+19</v>
      </c>
      <c r="B350" s="1" t="s">
        <v>362</v>
      </c>
      <c r="C350" t="s">
        <v>3927</v>
      </c>
      <c r="D350" s="1">
        <v>0.38204861111111116</v>
      </c>
      <c r="E350" t="s">
        <v>368</v>
      </c>
      <c r="F350">
        <v>0</v>
      </c>
      <c r="I350">
        <v>1.79328394603671E+19</v>
      </c>
      <c r="J350" t="s">
        <v>6449</v>
      </c>
      <c r="K350" t="s">
        <v>6451</v>
      </c>
      <c r="L350" s="1">
        <v>0.25241898148148151</v>
      </c>
      <c r="M350" t="s">
        <v>6452</v>
      </c>
      <c r="N350">
        <v>1</v>
      </c>
    </row>
    <row r="351" spans="1:14" x14ac:dyDescent="0.15">
      <c r="A351">
        <v>1.31242507896949E+19</v>
      </c>
      <c r="B351" s="1" t="s">
        <v>369</v>
      </c>
      <c r="C351" t="s">
        <v>3928</v>
      </c>
      <c r="D351" s="1">
        <v>0.61086805555555557</v>
      </c>
      <c r="E351" t="s">
        <v>370</v>
      </c>
      <c r="F351">
        <v>0</v>
      </c>
      <c r="I351">
        <v>1.81900065156951E+19</v>
      </c>
      <c r="J351" t="s">
        <v>6449</v>
      </c>
      <c r="K351" t="s">
        <v>6451</v>
      </c>
      <c r="L351" s="1">
        <v>0.25276620370370367</v>
      </c>
      <c r="M351" t="s">
        <v>6453</v>
      </c>
      <c r="N351">
        <v>0</v>
      </c>
    </row>
    <row r="352" spans="1:14" x14ac:dyDescent="0.15">
      <c r="A352">
        <v>2.5080129398861302E+18</v>
      </c>
      <c r="B352" s="1" t="s">
        <v>371</v>
      </c>
      <c r="C352" t="s">
        <v>3929</v>
      </c>
      <c r="D352" s="1">
        <v>0.50143518518518515</v>
      </c>
      <c r="E352" t="s">
        <v>372</v>
      </c>
      <c r="F352">
        <v>0</v>
      </c>
      <c r="I352">
        <v>1.4370197656618299E+19</v>
      </c>
      <c r="J352" t="s">
        <v>3573</v>
      </c>
      <c r="K352" t="s">
        <v>5795</v>
      </c>
      <c r="L352" s="1">
        <v>0.42692129629629627</v>
      </c>
      <c r="M352" t="s">
        <v>3574</v>
      </c>
      <c r="N352">
        <v>0</v>
      </c>
    </row>
    <row r="353" spans="1:14" x14ac:dyDescent="0.15">
      <c r="A353">
        <v>1.60168040615296E+19</v>
      </c>
      <c r="B353" s="1" t="s">
        <v>373</v>
      </c>
      <c r="C353" t="s">
        <v>3930</v>
      </c>
      <c r="D353" s="1">
        <v>0.91888888888888898</v>
      </c>
      <c r="E353" t="s">
        <v>374</v>
      </c>
      <c r="F353">
        <v>0</v>
      </c>
      <c r="I353">
        <v>1.3349012466389299E+19</v>
      </c>
      <c r="J353" t="s">
        <v>3575</v>
      </c>
      <c r="K353" t="s">
        <v>5796</v>
      </c>
      <c r="L353" s="1">
        <v>0.86789351851851848</v>
      </c>
      <c r="M353" t="s">
        <v>3576</v>
      </c>
      <c r="N353">
        <v>1</v>
      </c>
    </row>
    <row r="354" spans="1:14" x14ac:dyDescent="0.15">
      <c r="A354">
        <v>1.7218175312887601E+18</v>
      </c>
      <c r="B354" s="1" t="s">
        <v>373</v>
      </c>
      <c r="C354" t="s">
        <v>3930</v>
      </c>
      <c r="D354" s="1">
        <v>0.92214120370370367</v>
      </c>
      <c r="E354" t="s">
        <v>375</v>
      </c>
      <c r="F354">
        <v>1</v>
      </c>
      <c r="I354">
        <v>1.2851762215354499E+19</v>
      </c>
      <c r="J354" t="s">
        <v>3575</v>
      </c>
      <c r="K354" t="s">
        <v>5796</v>
      </c>
      <c r="L354" s="1">
        <v>0.86798611111111112</v>
      </c>
      <c r="M354" t="s">
        <v>3577</v>
      </c>
      <c r="N354">
        <v>0</v>
      </c>
    </row>
    <row r="355" spans="1:14" x14ac:dyDescent="0.15">
      <c r="A355">
        <v>2.3239117137329603E+18</v>
      </c>
      <c r="B355" s="1" t="s">
        <v>373</v>
      </c>
      <c r="C355" t="s">
        <v>3930</v>
      </c>
      <c r="D355" s="1">
        <v>0.92636574074074074</v>
      </c>
      <c r="E355" t="s">
        <v>374</v>
      </c>
      <c r="F355">
        <v>0</v>
      </c>
      <c r="I355">
        <v>1.2623109250412501E+19</v>
      </c>
      <c r="J355" t="s">
        <v>3575</v>
      </c>
      <c r="K355" t="s">
        <v>5797</v>
      </c>
      <c r="L355" s="1">
        <v>0.8415393518518518</v>
      </c>
      <c r="M355" t="s">
        <v>3578</v>
      </c>
      <c r="N355">
        <v>1</v>
      </c>
    </row>
    <row r="356" spans="1:14" x14ac:dyDescent="0.15">
      <c r="A356">
        <v>2.8552649415318702E+18</v>
      </c>
      <c r="B356" s="1" t="s">
        <v>373</v>
      </c>
      <c r="C356" t="s">
        <v>3930</v>
      </c>
      <c r="D356" s="1">
        <v>0.92692129629629638</v>
      </c>
      <c r="E356" t="s">
        <v>376</v>
      </c>
      <c r="F356">
        <v>0</v>
      </c>
      <c r="I356">
        <v>1.4207369660702099E+19</v>
      </c>
      <c r="J356" t="s">
        <v>3575</v>
      </c>
      <c r="K356" t="s">
        <v>5797</v>
      </c>
      <c r="L356" s="1">
        <v>0.84270833333333339</v>
      </c>
      <c r="M356" t="s">
        <v>3579</v>
      </c>
      <c r="N356">
        <v>1</v>
      </c>
    </row>
    <row r="357" spans="1:14" x14ac:dyDescent="0.15">
      <c r="A357">
        <v>2.57184735530351E+18</v>
      </c>
      <c r="B357" s="1" t="s">
        <v>373</v>
      </c>
      <c r="C357" t="s">
        <v>3930</v>
      </c>
      <c r="D357" s="1">
        <v>0.92724537037037036</v>
      </c>
      <c r="E357" t="s">
        <v>374</v>
      </c>
      <c r="F357">
        <v>0</v>
      </c>
      <c r="I357">
        <v>1.38054254555783E+19</v>
      </c>
      <c r="J357" t="s">
        <v>3575</v>
      </c>
      <c r="K357" t="s">
        <v>5797</v>
      </c>
      <c r="L357" s="1">
        <v>0.84766203703703702</v>
      </c>
      <c r="M357" t="s">
        <v>3580</v>
      </c>
      <c r="N357">
        <v>1</v>
      </c>
    </row>
    <row r="358" spans="1:14" x14ac:dyDescent="0.15">
      <c r="A358">
        <v>3.1346270907164001E+18</v>
      </c>
      <c r="B358" s="1" t="s">
        <v>373</v>
      </c>
      <c r="C358" t="s">
        <v>3931</v>
      </c>
      <c r="D358" s="1">
        <v>0.91016203703703702</v>
      </c>
      <c r="E358" t="s">
        <v>374</v>
      </c>
      <c r="F358">
        <v>0</v>
      </c>
      <c r="I358">
        <v>1.4187377086326499E+19</v>
      </c>
      <c r="J358" t="s">
        <v>3575</v>
      </c>
      <c r="K358" t="s">
        <v>5797</v>
      </c>
      <c r="L358" s="1">
        <v>0.84877314814814808</v>
      </c>
      <c r="M358" t="s">
        <v>3581</v>
      </c>
      <c r="N358">
        <v>1</v>
      </c>
    </row>
    <row r="359" spans="1:14" x14ac:dyDescent="0.15">
      <c r="A359">
        <v>1.8287256837305201E+19</v>
      </c>
      <c r="B359" s="1" t="s">
        <v>377</v>
      </c>
      <c r="C359" t="s">
        <v>3932</v>
      </c>
      <c r="D359" s="1">
        <v>4.8495370370370376E-2</v>
      </c>
      <c r="E359" t="s">
        <v>378</v>
      </c>
      <c r="F359">
        <v>0</v>
      </c>
      <c r="I359">
        <v>1.2681344505852201E+19</v>
      </c>
      <c r="J359" t="s">
        <v>3575</v>
      </c>
      <c r="K359" t="s">
        <v>5797</v>
      </c>
      <c r="L359" s="1">
        <v>0.86708333333333332</v>
      </c>
      <c r="M359" t="s">
        <v>3582</v>
      </c>
      <c r="N359">
        <v>1</v>
      </c>
    </row>
    <row r="360" spans="1:14" x14ac:dyDescent="0.15">
      <c r="A360">
        <v>1.2264987700385401E+19</v>
      </c>
      <c r="B360" s="1" t="s">
        <v>377</v>
      </c>
      <c r="C360" t="s">
        <v>3932</v>
      </c>
      <c r="D360" s="1">
        <v>4.8611111111111112E-2</v>
      </c>
      <c r="E360" t="s">
        <v>378</v>
      </c>
      <c r="F360">
        <v>0</v>
      </c>
      <c r="I360">
        <v>1.3783042748923099E+19</v>
      </c>
      <c r="J360" t="s">
        <v>3575</v>
      </c>
      <c r="K360" t="s">
        <v>5797</v>
      </c>
      <c r="L360" s="1">
        <v>0.86728009259259264</v>
      </c>
      <c r="M360" t="s">
        <v>3583</v>
      </c>
      <c r="N360">
        <v>0</v>
      </c>
    </row>
    <row r="361" spans="1:14" x14ac:dyDescent="0.15">
      <c r="A361">
        <v>8.8778094132213696E+17</v>
      </c>
      <c r="B361" s="1" t="s">
        <v>377</v>
      </c>
      <c r="C361" t="s">
        <v>3933</v>
      </c>
      <c r="D361" s="1">
        <v>0.81886574074074081</v>
      </c>
      <c r="E361" t="s">
        <v>379</v>
      </c>
      <c r="F361">
        <v>0</v>
      </c>
      <c r="I361">
        <v>1.0651097881930299E+19</v>
      </c>
      <c r="J361" t="s">
        <v>7606</v>
      </c>
      <c r="K361" t="s">
        <v>7608</v>
      </c>
      <c r="L361" s="1">
        <v>0.92339120370370376</v>
      </c>
      <c r="M361" t="s">
        <v>7607</v>
      </c>
      <c r="N361">
        <v>0</v>
      </c>
    </row>
    <row r="362" spans="1:14" x14ac:dyDescent="0.15">
      <c r="A362">
        <v>1.5124320727458601E+19</v>
      </c>
      <c r="B362" s="1" t="s">
        <v>377</v>
      </c>
      <c r="C362" t="s">
        <v>3934</v>
      </c>
      <c r="D362" s="1">
        <v>0.9711574074074073</v>
      </c>
      <c r="E362" t="s">
        <v>380</v>
      </c>
      <c r="F362">
        <v>0</v>
      </c>
      <c r="I362">
        <v>1.0416646866770801E+19</v>
      </c>
      <c r="J362" t="s">
        <v>7410</v>
      </c>
      <c r="K362" t="s">
        <v>7412</v>
      </c>
      <c r="L362" s="1">
        <v>0.66449074074074077</v>
      </c>
      <c r="M362" t="s">
        <v>7411</v>
      </c>
      <c r="N362">
        <v>1</v>
      </c>
    </row>
    <row r="363" spans="1:14" x14ac:dyDescent="0.15">
      <c r="A363">
        <v>2.0615373412481999E+18</v>
      </c>
      <c r="B363" s="1" t="s">
        <v>377</v>
      </c>
      <c r="C363" t="s">
        <v>3935</v>
      </c>
      <c r="D363" s="1">
        <v>0.84712962962962957</v>
      </c>
      <c r="E363" t="s">
        <v>379</v>
      </c>
      <c r="F363">
        <v>0</v>
      </c>
      <c r="I363">
        <v>1.7748204923729101E+19</v>
      </c>
      <c r="J363" t="s">
        <v>3584</v>
      </c>
      <c r="K363" t="s">
        <v>5798</v>
      </c>
      <c r="L363" s="1">
        <v>0.78520833333333329</v>
      </c>
      <c r="M363" t="s">
        <v>3585</v>
      </c>
      <c r="N363">
        <v>0</v>
      </c>
    </row>
    <row r="364" spans="1:14" x14ac:dyDescent="0.15">
      <c r="A364">
        <v>1.92082722476881E+18</v>
      </c>
      <c r="B364" s="1" t="s">
        <v>381</v>
      </c>
      <c r="C364" t="s">
        <v>3936</v>
      </c>
      <c r="D364" s="1">
        <v>0.72310185185185183</v>
      </c>
      <c r="E364" t="s">
        <v>382</v>
      </c>
      <c r="F364">
        <v>0</v>
      </c>
      <c r="I364">
        <v>1.22256665786613E+19</v>
      </c>
      <c r="J364" t="s">
        <v>7413</v>
      </c>
      <c r="K364" t="s">
        <v>7415</v>
      </c>
      <c r="L364" s="1">
        <v>0.33260416666666665</v>
      </c>
      <c r="M364" t="s">
        <v>7414</v>
      </c>
      <c r="N364">
        <v>0</v>
      </c>
    </row>
    <row r="365" spans="1:14" x14ac:dyDescent="0.15">
      <c r="A365">
        <v>1.6229195731064799E+19</v>
      </c>
      <c r="B365" s="1" t="s">
        <v>381</v>
      </c>
      <c r="C365" t="s">
        <v>3937</v>
      </c>
      <c r="D365" s="1">
        <v>0.72386574074074073</v>
      </c>
      <c r="E365" t="s">
        <v>383</v>
      </c>
      <c r="F365">
        <v>0</v>
      </c>
      <c r="I365">
        <v>1.6744206019894499E+19</v>
      </c>
      <c r="J365" t="s">
        <v>3586</v>
      </c>
      <c r="K365" t="s">
        <v>5799</v>
      </c>
      <c r="L365" s="1">
        <v>0.94980324074074074</v>
      </c>
      <c r="M365" t="s">
        <v>3587</v>
      </c>
      <c r="N365">
        <v>0</v>
      </c>
    </row>
    <row r="366" spans="1:14" x14ac:dyDescent="0.15">
      <c r="A366">
        <v>8.4427650271623301E+18</v>
      </c>
      <c r="B366" s="1" t="s">
        <v>384</v>
      </c>
      <c r="C366" t="s">
        <v>3938</v>
      </c>
      <c r="D366" s="1">
        <v>0.82089120370370372</v>
      </c>
      <c r="E366" t="s">
        <v>385</v>
      </c>
      <c r="F366">
        <v>0</v>
      </c>
      <c r="I366">
        <v>1.3969027821291399E+19</v>
      </c>
      <c r="J366" t="s">
        <v>7416</v>
      </c>
      <c r="K366" t="s">
        <v>7418</v>
      </c>
      <c r="L366" s="1">
        <v>0.72251157407407407</v>
      </c>
      <c r="M366" t="s">
        <v>7417</v>
      </c>
      <c r="N366">
        <v>1</v>
      </c>
    </row>
    <row r="367" spans="1:14" x14ac:dyDescent="0.15">
      <c r="A367">
        <v>3.8595977755271398E+18</v>
      </c>
      <c r="B367" s="1" t="s">
        <v>386</v>
      </c>
      <c r="C367" t="s">
        <v>3939</v>
      </c>
      <c r="D367" s="1">
        <v>0.4828587962962963</v>
      </c>
      <c r="E367" t="s">
        <v>387</v>
      </c>
      <c r="F367">
        <v>0</v>
      </c>
      <c r="I367">
        <v>2.6220303630211098E+18</v>
      </c>
      <c r="J367" t="s">
        <v>6734</v>
      </c>
      <c r="K367" t="s">
        <v>6736</v>
      </c>
      <c r="L367" s="1">
        <v>0.62413194444444442</v>
      </c>
      <c r="M367" t="s">
        <v>6735</v>
      </c>
      <c r="N367">
        <v>0</v>
      </c>
    </row>
    <row r="368" spans="1:14" x14ac:dyDescent="0.15">
      <c r="A368">
        <v>1.2868037114173399E+19</v>
      </c>
      <c r="B368" s="1" t="s">
        <v>388</v>
      </c>
      <c r="C368" t="s">
        <v>3940</v>
      </c>
      <c r="D368" s="1">
        <v>0.84671296296296295</v>
      </c>
      <c r="E368" t="s">
        <v>389</v>
      </c>
      <c r="F368">
        <v>0</v>
      </c>
      <c r="I368">
        <v>2.4302688821007601E+18</v>
      </c>
      <c r="J368" t="s">
        <v>6737</v>
      </c>
      <c r="K368" t="s">
        <v>6739</v>
      </c>
      <c r="L368" s="1">
        <v>0.73362268518518514</v>
      </c>
      <c r="M368" t="s">
        <v>6738</v>
      </c>
      <c r="N368">
        <v>0</v>
      </c>
    </row>
    <row r="369" spans="1:14" x14ac:dyDescent="0.15">
      <c r="A369">
        <v>1.37396189414126E+19</v>
      </c>
      <c r="B369" s="1" t="s">
        <v>390</v>
      </c>
      <c r="C369" t="s">
        <v>3941</v>
      </c>
      <c r="D369" s="1">
        <v>0.82337962962962974</v>
      </c>
      <c r="E369" t="s">
        <v>391</v>
      </c>
      <c r="F369">
        <v>0</v>
      </c>
      <c r="I369">
        <v>4.7434057346797005E+18</v>
      </c>
      <c r="J369" t="s">
        <v>7265</v>
      </c>
      <c r="K369" t="s">
        <v>7267</v>
      </c>
      <c r="L369" s="1">
        <v>0.80842592592592588</v>
      </c>
      <c r="M369" t="s">
        <v>7266</v>
      </c>
      <c r="N369">
        <v>0</v>
      </c>
    </row>
    <row r="370" spans="1:14" x14ac:dyDescent="0.15">
      <c r="A370">
        <v>1.4699868883313601E+19</v>
      </c>
      <c r="B370" s="1" t="s">
        <v>390</v>
      </c>
      <c r="C370" t="s">
        <v>3942</v>
      </c>
      <c r="D370" s="1">
        <v>0.5366319444444444</v>
      </c>
      <c r="E370" t="s">
        <v>392</v>
      </c>
      <c r="F370">
        <v>0</v>
      </c>
      <c r="I370">
        <v>1.69993552911086E+19</v>
      </c>
      <c r="J370" t="s">
        <v>7419</v>
      </c>
      <c r="K370" t="s">
        <v>7421</v>
      </c>
      <c r="L370" s="1">
        <v>0.71710648148148148</v>
      </c>
      <c r="M370" t="s">
        <v>7420</v>
      </c>
      <c r="N370">
        <v>0</v>
      </c>
    </row>
    <row r="371" spans="1:14" x14ac:dyDescent="0.15">
      <c r="A371">
        <v>1.80430317509673E+19</v>
      </c>
      <c r="B371" s="1" t="s">
        <v>393</v>
      </c>
      <c r="C371" t="s">
        <v>3943</v>
      </c>
      <c r="D371" s="1">
        <v>0.52725694444444449</v>
      </c>
      <c r="E371" t="s">
        <v>394</v>
      </c>
      <c r="F371">
        <v>0</v>
      </c>
      <c r="I371">
        <v>4.7096902321544304E+16</v>
      </c>
      <c r="J371" t="s">
        <v>6941</v>
      </c>
      <c r="K371" t="s">
        <v>6943</v>
      </c>
      <c r="L371" s="1">
        <v>0.91535879629629635</v>
      </c>
      <c r="M371" t="s">
        <v>6942</v>
      </c>
      <c r="N371">
        <v>0</v>
      </c>
    </row>
    <row r="372" spans="1:14" x14ac:dyDescent="0.15">
      <c r="A372">
        <v>1.7899650061740401E+19</v>
      </c>
      <c r="B372" s="1" t="s">
        <v>395</v>
      </c>
      <c r="C372" t="s">
        <v>3944</v>
      </c>
      <c r="D372" s="1">
        <v>0.81172453703703706</v>
      </c>
      <c r="E372" t="s">
        <v>396</v>
      </c>
      <c r="F372">
        <v>0</v>
      </c>
      <c r="I372">
        <v>3.73891765968994E+18</v>
      </c>
      <c r="J372" t="s">
        <v>6313</v>
      </c>
      <c r="K372" t="s">
        <v>6315</v>
      </c>
      <c r="L372" s="1">
        <v>0.64276620370370374</v>
      </c>
      <c r="M372" t="s">
        <v>6314</v>
      </c>
      <c r="N372">
        <v>0</v>
      </c>
    </row>
    <row r="373" spans="1:14" x14ac:dyDescent="0.15">
      <c r="A373">
        <v>1.9374131642557499E+18</v>
      </c>
      <c r="B373" s="1" t="s">
        <v>395</v>
      </c>
      <c r="C373" t="s">
        <v>3945</v>
      </c>
      <c r="D373" s="1">
        <v>0.68347222222222215</v>
      </c>
      <c r="E373" t="s">
        <v>396</v>
      </c>
      <c r="F373">
        <v>0</v>
      </c>
      <c r="I373">
        <v>4.4874300260239601E+18</v>
      </c>
      <c r="J373" t="s">
        <v>6313</v>
      </c>
      <c r="K373" t="s">
        <v>6315</v>
      </c>
      <c r="L373" s="1">
        <v>0.64290509259259265</v>
      </c>
      <c r="M373" t="s">
        <v>6314</v>
      </c>
      <c r="N373">
        <v>0</v>
      </c>
    </row>
    <row r="374" spans="1:14" x14ac:dyDescent="0.15">
      <c r="A374">
        <v>1.6193873416290501E+18</v>
      </c>
      <c r="B374" s="1" t="s">
        <v>395</v>
      </c>
      <c r="C374" t="s">
        <v>3946</v>
      </c>
      <c r="D374" s="1">
        <v>0.30234953703703704</v>
      </c>
      <c r="E374" t="s">
        <v>397</v>
      </c>
      <c r="F374">
        <v>0</v>
      </c>
      <c r="I374">
        <v>4.0184404966516598E+18</v>
      </c>
      <c r="J374" t="s">
        <v>6313</v>
      </c>
      <c r="K374" t="s">
        <v>6315</v>
      </c>
      <c r="L374" s="1">
        <v>0.64297453703703711</v>
      </c>
      <c r="M374" t="s">
        <v>6314</v>
      </c>
      <c r="N374">
        <v>0</v>
      </c>
    </row>
    <row r="375" spans="1:14" x14ac:dyDescent="0.15">
      <c r="A375">
        <v>1.69859290683277E+19</v>
      </c>
      <c r="B375" s="1" t="s">
        <v>395</v>
      </c>
      <c r="C375" t="s">
        <v>3947</v>
      </c>
      <c r="D375" s="1">
        <v>0.62472222222222229</v>
      </c>
      <c r="E375" t="s">
        <v>396</v>
      </c>
      <c r="F375">
        <v>0</v>
      </c>
      <c r="I375">
        <v>2.6487291638879201E+18</v>
      </c>
      <c r="J375" t="s">
        <v>6740</v>
      </c>
      <c r="K375" t="s">
        <v>6742</v>
      </c>
      <c r="L375" s="1">
        <v>0.79046296296296292</v>
      </c>
      <c r="M375" t="s">
        <v>6741</v>
      </c>
      <c r="N375">
        <v>0</v>
      </c>
    </row>
    <row r="376" spans="1:14" x14ac:dyDescent="0.15">
      <c r="A376">
        <v>1.6320355978197101E+19</v>
      </c>
      <c r="B376" s="1" t="s">
        <v>395</v>
      </c>
      <c r="C376" t="s">
        <v>3948</v>
      </c>
      <c r="D376" s="1">
        <v>0.52702546296296293</v>
      </c>
      <c r="E376" t="s">
        <v>396</v>
      </c>
      <c r="F376">
        <v>0</v>
      </c>
      <c r="I376">
        <v>2.2656062828450299E+18</v>
      </c>
      <c r="J376" t="s">
        <v>7609</v>
      </c>
      <c r="K376" t="s">
        <v>7611</v>
      </c>
      <c r="L376" s="1">
        <v>0.45791666666666669</v>
      </c>
      <c r="M376" t="s">
        <v>7610</v>
      </c>
      <c r="N376">
        <v>0</v>
      </c>
    </row>
    <row r="377" spans="1:14" x14ac:dyDescent="0.15">
      <c r="A377">
        <v>1.24177583948893E+19</v>
      </c>
      <c r="B377" s="1" t="s">
        <v>398</v>
      </c>
      <c r="C377" t="s">
        <v>3949</v>
      </c>
      <c r="D377" s="1">
        <v>0.84078703703703705</v>
      </c>
      <c r="E377" t="s">
        <v>399</v>
      </c>
      <c r="F377">
        <v>0</v>
      </c>
      <c r="I377">
        <v>1.65982900466664E+19</v>
      </c>
      <c r="J377" t="s">
        <v>6743</v>
      </c>
      <c r="K377" t="s">
        <v>6745</v>
      </c>
      <c r="L377" s="1">
        <v>0.26612268518518517</v>
      </c>
      <c r="M377" t="s">
        <v>6744</v>
      </c>
      <c r="N377">
        <v>0</v>
      </c>
    </row>
    <row r="378" spans="1:14" x14ac:dyDescent="0.15">
      <c r="A378">
        <v>1.3165493397945E+19</v>
      </c>
      <c r="B378" s="1" t="s">
        <v>398</v>
      </c>
      <c r="C378" t="s">
        <v>3949</v>
      </c>
      <c r="D378" s="1">
        <v>0.84094907407407404</v>
      </c>
      <c r="E378" t="s">
        <v>400</v>
      </c>
      <c r="F378">
        <v>0</v>
      </c>
      <c r="I378">
        <v>1.64271742929943E+19</v>
      </c>
      <c r="J378" t="s">
        <v>5992</v>
      </c>
      <c r="K378" t="s">
        <v>5994</v>
      </c>
      <c r="L378" s="1">
        <v>0.75260416666666663</v>
      </c>
      <c r="M378" t="s">
        <v>5993</v>
      </c>
      <c r="N378">
        <v>1</v>
      </c>
    </row>
    <row r="379" spans="1:14" x14ac:dyDescent="0.15">
      <c r="A379">
        <v>2.4277672655923599E+18</v>
      </c>
      <c r="B379" s="1" t="s">
        <v>401</v>
      </c>
      <c r="C379" t="s">
        <v>3950</v>
      </c>
      <c r="D379" s="1">
        <v>0.70302083333333332</v>
      </c>
      <c r="E379" t="s">
        <v>402</v>
      </c>
      <c r="F379">
        <v>0</v>
      </c>
      <c r="I379">
        <v>1.6380673884598E+19</v>
      </c>
      <c r="J379" t="s">
        <v>5992</v>
      </c>
      <c r="K379" t="s">
        <v>5994</v>
      </c>
      <c r="L379" s="1">
        <v>0.75436342592592587</v>
      </c>
      <c r="M379" t="s">
        <v>5995</v>
      </c>
      <c r="N379">
        <v>1</v>
      </c>
    </row>
    <row r="380" spans="1:14" x14ac:dyDescent="0.15">
      <c r="A380">
        <v>1.20217884855997E+18</v>
      </c>
      <c r="B380" s="1" t="s">
        <v>403</v>
      </c>
      <c r="C380" t="s">
        <v>3951</v>
      </c>
      <c r="D380" s="1">
        <v>0.37657407407407412</v>
      </c>
      <c r="E380" t="s">
        <v>404</v>
      </c>
      <c r="F380">
        <v>0</v>
      </c>
      <c r="I380">
        <v>1.3600576895917001E+19</v>
      </c>
      <c r="J380" t="s">
        <v>5992</v>
      </c>
      <c r="K380" t="s">
        <v>5994</v>
      </c>
      <c r="L380" s="1">
        <v>0.75512731481481488</v>
      </c>
      <c r="M380" t="s">
        <v>5996</v>
      </c>
      <c r="N380">
        <v>1</v>
      </c>
    </row>
    <row r="381" spans="1:14" x14ac:dyDescent="0.15">
      <c r="A381">
        <v>1.4248870719944801E+18</v>
      </c>
      <c r="B381" s="1" t="s">
        <v>403</v>
      </c>
      <c r="C381" t="s">
        <v>3952</v>
      </c>
      <c r="D381" s="1">
        <v>0.36201388888888886</v>
      </c>
      <c r="E381" t="s">
        <v>405</v>
      </c>
      <c r="F381">
        <v>1</v>
      </c>
      <c r="I381">
        <v>1.45029904688571E+19</v>
      </c>
      <c r="J381" t="s">
        <v>5992</v>
      </c>
      <c r="K381" t="s">
        <v>5994</v>
      </c>
      <c r="L381" s="1">
        <v>0.75635416666666666</v>
      </c>
      <c r="M381" t="s">
        <v>5997</v>
      </c>
      <c r="N381">
        <v>1</v>
      </c>
    </row>
    <row r="382" spans="1:14" x14ac:dyDescent="0.15">
      <c r="A382">
        <v>1.05236907071969E+18</v>
      </c>
      <c r="B382" s="1" t="s">
        <v>403</v>
      </c>
      <c r="C382" t="s">
        <v>3952</v>
      </c>
      <c r="D382" s="1">
        <v>0.36245370370370367</v>
      </c>
      <c r="E382" t="s">
        <v>406</v>
      </c>
      <c r="F382">
        <v>1</v>
      </c>
      <c r="I382">
        <v>1.4549389799717401E+19</v>
      </c>
      <c r="J382" t="s">
        <v>5992</v>
      </c>
      <c r="K382" t="s">
        <v>5994</v>
      </c>
      <c r="L382" s="1">
        <v>0.75777777777777777</v>
      </c>
      <c r="M382" t="s">
        <v>5998</v>
      </c>
      <c r="N382">
        <v>0</v>
      </c>
    </row>
    <row r="383" spans="1:14" x14ac:dyDescent="0.15">
      <c r="A383">
        <v>1.7167163966955301E+19</v>
      </c>
      <c r="B383" s="1" t="s">
        <v>403</v>
      </c>
      <c r="C383" t="s">
        <v>3952</v>
      </c>
      <c r="D383" s="1">
        <v>0.36442129629629627</v>
      </c>
      <c r="E383" t="s">
        <v>406</v>
      </c>
      <c r="F383">
        <v>0</v>
      </c>
      <c r="I383">
        <v>1.3510833687614099E+19</v>
      </c>
      <c r="J383" t="s">
        <v>3588</v>
      </c>
      <c r="K383" t="s">
        <v>5800</v>
      </c>
      <c r="L383" s="1">
        <v>0.68793981481481481</v>
      </c>
      <c r="M383" t="s">
        <v>3589</v>
      </c>
      <c r="N383">
        <v>0</v>
      </c>
    </row>
    <row r="384" spans="1:14" x14ac:dyDescent="0.15">
      <c r="A384">
        <v>1.6865737840598999E+19</v>
      </c>
      <c r="B384" s="1" t="s">
        <v>403</v>
      </c>
      <c r="C384" t="s">
        <v>3952</v>
      </c>
      <c r="D384" s="1">
        <v>0.36456018518518518</v>
      </c>
      <c r="E384" t="s">
        <v>407</v>
      </c>
      <c r="F384">
        <v>0</v>
      </c>
      <c r="I384">
        <v>3.0431269141461499E+18</v>
      </c>
      <c r="J384" t="s">
        <v>7612</v>
      </c>
      <c r="K384" t="s">
        <v>7614</v>
      </c>
      <c r="L384" s="1">
        <v>0.69859953703703714</v>
      </c>
      <c r="M384" t="s">
        <v>7613</v>
      </c>
      <c r="N384">
        <v>0</v>
      </c>
    </row>
    <row r="385" spans="1:14" x14ac:dyDescent="0.15">
      <c r="A385">
        <v>1.83208288816606E+18</v>
      </c>
      <c r="B385" s="1" t="s">
        <v>408</v>
      </c>
      <c r="C385" t="s">
        <v>3953</v>
      </c>
      <c r="D385" s="1">
        <v>0.81133101851851841</v>
      </c>
      <c r="E385" t="s">
        <v>409</v>
      </c>
      <c r="F385">
        <v>0</v>
      </c>
      <c r="I385">
        <v>2.6933758859302001E+18</v>
      </c>
      <c r="J385" t="s">
        <v>7128</v>
      </c>
      <c r="K385" t="s">
        <v>7130</v>
      </c>
      <c r="L385" s="1">
        <v>0.46612268518518518</v>
      </c>
      <c r="M385" t="s">
        <v>7129</v>
      </c>
      <c r="N385">
        <v>0</v>
      </c>
    </row>
    <row r="386" spans="1:14" x14ac:dyDescent="0.15">
      <c r="A386">
        <v>1.67861674982044E+19</v>
      </c>
      <c r="B386" s="1" t="s">
        <v>408</v>
      </c>
      <c r="C386" t="s">
        <v>3953</v>
      </c>
      <c r="D386" s="1">
        <v>0.81148148148148147</v>
      </c>
      <c r="E386" t="s">
        <v>409</v>
      </c>
      <c r="F386">
        <v>0</v>
      </c>
      <c r="I386">
        <v>9.9590973466852004E+18</v>
      </c>
      <c r="J386" t="s">
        <v>7422</v>
      </c>
      <c r="K386" t="s">
        <v>7424</v>
      </c>
      <c r="L386" s="1">
        <v>0.92079861111111105</v>
      </c>
      <c r="M386" t="s">
        <v>7423</v>
      </c>
      <c r="N386">
        <v>0</v>
      </c>
    </row>
    <row r="387" spans="1:14" x14ac:dyDescent="0.15">
      <c r="A387">
        <v>2.3724562386496901E+18</v>
      </c>
      <c r="B387" s="1" t="s">
        <v>408</v>
      </c>
      <c r="C387" t="s">
        <v>3953</v>
      </c>
      <c r="D387" s="1">
        <v>0.81194444444444447</v>
      </c>
      <c r="E387" t="s">
        <v>409</v>
      </c>
      <c r="F387">
        <v>0</v>
      </c>
      <c r="I387">
        <v>1.7474468387042501E+19</v>
      </c>
      <c r="J387" t="s">
        <v>3590</v>
      </c>
      <c r="K387" t="s">
        <v>5801</v>
      </c>
      <c r="L387" s="1">
        <v>0.68584490740740733</v>
      </c>
      <c r="M387" t="s">
        <v>3591</v>
      </c>
      <c r="N387">
        <v>0</v>
      </c>
    </row>
    <row r="388" spans="1:14" x14ac:dyDescent="0.15">
      <c r="A388">
        <v>2.27578441896767E+18</v>
      </c>
      <c r="B388" s="1" t="s">
        <v>410</v>
      </c>
      <c r="C388" t="s">
        <v>3954</v>
      </c>
      <c r="D388" s="1">
        <v>0.88138888888888889</v>
      </c>
      <c r="E388" t="s">
        <v>411</v>
      </c>
      <c r="F388">
        <v>0</v>
      </c>
      <c r="I388">
        <v>4.1287948149382098E+18</v>
      </c>
      <c r="J388" t="s">
        <v>6746</v>
      </c>
      <c r="K388" t="s">
        <v>6748</v>
      </c>
      <c r="L388" s="1">
        <v>0.39634259259259258</v>
      </c>
      <c r="M388" t="s">
        <v>6747</v>
      </c>
      <c r="N388">
        <v>0</v>
      </c>
    </row>
    <row r="389" spans="1:14" x14ac:dyDescent="0.15">
      <c r="A389">
        <v>1.6287912250485801E+19</v>
      </c>
      <c r="B389" s="1" t="s">
        <v>412</v>
      </c>
      <c r="C389" t="s">
        <v>3955</v>
      </c>
      <c r="D389" s="1">
        <v>0.57377314814814817</v>
      </c>
      <c r="E389" t="s">
        <v>413</v>
      </c>
      <c r="F389">
        <v>0</v>
      </c>
      <c r="I389">
        <v>9.4958089280276705E+18</v>
      </c>
      <c r="J389" t="s">
        <v>3592</v>
      </c>
      <c r="K389" t="s">
        <v>5802</v>
      </c>
      <c r="L389" s="1">
        <v>0.57526620370370374</v>
      </c>
      <c r="M389" t="s">
        <v>3593</v>
      </c>
      <c r="N389">
        <v>1</v>
      </c>
    </row>
    <row r="390" spans="1:14" x14ac:dyDescent="0.15">
      <c r="A390">
        <v>1.5920899697232099E+19</v>
      </c>
      <c r="B390" s="1" t="s">
        <v>412</v>
      </c>
      <c r="C390" t="s">
        <v>3955</v>
      </c>
      <c r="D390" s="1">
        <v>0.57405092592592599</v>
      </c>
      <c r="E390" t="s">
        <v>413</v>
      </c>
      <c r="F390">
        <v>0</v>
      </c>
      <c r="I390">
        <v>9.6605897894231593E+18</v>
      </c>
      <c r="J390" t="s">
        <v>3592</v>
      </c>
      <c r="K390" t="s">
        <v>5802</v>
      </c>
      <c r="L390" s="1">
        <v>0.57577546296296289</v>
      </c>
      <c r="M390" t="s">
        <v>3594</v>
      </c>
      <c r="N390">
        <v>0</v>
      </c>
    </row>
    <row r="391" spans="1:14" x14ac:dyDescent="0.15">
      <c r="A391">
        <v>1.68283850425257E+19</v>
      </c>
      <c r="B391" s="1" t="s">
        <v>412</v>
      </c>
      <c r="C391" t="s">
        <v>3956</v>
      </c>
      <c r="D391" s="1">
        <v>0.57288194444444451</v>
      </c>
      <c r="E391" t="s">
        <v>414</v>
      </c>
      <c r="F391">
        <v>0</v>
      </c>
      <c r="I391">
        <v>1.2537244638439899E+19</v>
      </c>
      <c r="J391" t="s">
        <v>3592</v>
      </c>
      <c r="K391" t="s">
        <v>5803</v>
      </c>
      <c r="L391" s="1">
        <v>0.75261574074074078</v>
      </c>
      <c r="M391" t="s">
        <v>3594</v>
      </c>
      <c r="N391">
        <v>0</v>
      </c>
    </row>
    <row r="392" spans="1:14" x14ac:dyDescent="0.15">
      <c r="A392">
        <v>1.46651368705513E+19</v>
      </c>
      <c r="B392" s="1" t="s">
        <v>415</v>
      </c>
      <c r="C392" t="s">
        <v>3957</v>
      </c>
      <c r="D392" s="1">
        <v>0.33328703703703705</v>
      </c>
      <c r="E392" t="s">
        <v>416</v>
      </c>
      <c r="F392">
        <v>0</v>
      </c>
      <c r="I392">
        <v>1.68994469429132E+19</v>
      </c>
      <c r="J392" t="s">
        <v>3595</v>
      </c>
      <c r="K392" t="s">
        <v>5804</v>
      </c>
      <c r="L392" s="1">
        <v>9.4849537037037038E-2</v>
      </c>
      <c r="M392" t="s">
        <v>3596</v>
      </c>
      <c r="N392">
        <v>0</v>
      </c>
    </row>
    <row r="393" spans="1:14" x14ac:dyDescent="0.15">
      <c r="A393">
        <v>1.4792892750756101E+18</v>
      </c>
      <c r="B393" s="1" t="s">
        <v>415</v>
      </c>
      <c r="C393" t="s">
        <v>3958</v>
      </c>
      <c r="D393" s="1">
        <v>0.81045138888888879</v>
      </c>
      <c r="E393" t="s">
        <v>417</v>
      </c>
      <c r="F393">
        <v>1</v>
      </c>
      <c r="I393">
        <v>1.06706974319713E+18</v>
      </c>
      <c r="J393" t="s">
        <v>6944</v>
      </c>
      <c r="K393" t="s">
        <v>6946</v>
      </c>
      <c r="L393" s="1">
        <v>7.8356481481481489E-3</v>
      </c>
      <c r="M393" t="s">
        <v>6945</v>
      </c>
      <c r="N393">
        <v>0</v>
      </c>
    </row>
    <row r="394" spans="1:14" x14ac:dyDescent="0.15">
      <c r="A394">
        <v>1.24536278168511E+18</v>
      </c>
      <c r="B394" s="1" t="s">
        <v>415</v>
      </c>
      <c r="C394" t="s">
        <v>3958</v>
      </c>
      <c r="D394" s="1">
        <v>0.81078703703703703</v>
      </c>
      <c r="E394" t="s">
        <v>418</v>
      </c>
      <c r="F394">
        <v>0</v>
      </c>
      <c r="I394">
        <v>1.7766563877286601E+19</v>
      </c>
      <c r="J394" t="s">
        <v>6393</v>
      </c>
      <c r="K394" t="s">
        <v>6395</v>
      </c>
      <c r="L394" s="1">
        <v>0.81229166666666675</v>
      </c>
      <c r="M394" t="s">
        <v>6394</v>
      </c>
      <c r="N394">
        <v>1</v>
      </c>
    </row>
    <row r="395" spans="1:14" x14ac:dyDescent="0.15">
      <c r="A395">
        <v>1.7523344071373601E+19</v>
      </c>
      <c r="B395" s="1" t="s">
        <v>415</v>
      </c>
      <c r="C395" t="s">
        <v>3959</v>
      </c>
      <c r="D395" s="1">
        <v>0.33584490740740741</v>
      </c>
      <c r="E395" t="s">
        <v>419</v>
      </c>
      <c r="F395">
        <v>0</v>
      </c>
      <c r="I395">
        <v>1.1898235624071999E+19</v>
      </c>
      <c r="J395" t="s">
        <v>6393</v>
      </c>
      <c r="K395" t="s">
        <v>6395</v>
      </c>
      <c r="L395" s="1">
        <v>0.81530092592592596</v>
      </c>
      <c r="M395" t="s">
        <v>6394</v>
      </c>
      <c r="N395">
        <v>1</v>
      </c>
    </row>
    <row r="396" spans="1:14" x14ac:dyDescent="0.15">
      <c r="A396">
        <v>7.8778716224692096E+17</v>
      </c>
      <c r="B396" s="1" t="s">
        <v>415</v>
      </c>
      <c r="C396" t="s">
        <v>3960</v>
      </c>
      <c r="D396" s="1">
        <v>0.82467592592592587</v>
      </c>
      <c r="E396" t="s">
        <v>420</v>
      </c>
      <c r="F396">
        <v>1</v>
      </c>
      <c r="I396">
        <v>8.8912435013000899E+18</v>
      </c>
      <c r="J396" t="s">
        <v>6393</v>
      </c>
      <c r="K396" t="s">
        <v>6396</v>
      </c>
      <c r="L396" s="1">
        <v>0.80996527777777771</v>
      </c>
      <c r="M396" t="s">
        <v>6394</v>
      </c>
      <c r="N396">
        <v>0</v>
      </c>
    </row>
    <row r="397" spans="1:14" x14ac:dyDescent="0.15">
      <c r="A397">
        <v>1.4165032098272799E+18</v>
      </c>
      <c r="B397" s="1" t="s">
        <v>415</v>
      </c>
      <c r="C397" t="s">
        <v>3960</v>
      </c>
      <c r="D397" s="1">
        <v>0.82519675925925917</v>
      </c>
      <c r="E397" t="s">
        <v>421</v>
      </c>
      <c r="F397">
        <v>0</v>
      </c>
      <c r="I397">
        <v>1.6923190363742599E+19</v>
      </c>
      <c r="J397" t="s">
        <v>7131</v>
      </c>
      <c r="K397" t="s">
        <v>7133</v>
      </c>
      <c r="L397" s="1">
        <v>0.86862268518518526</v>
      </c>
      <c r="M397" t="s">
        <v>7132</v>
      </c>
      <c r="N397">
        <v>0</v>
      </c>
    </row>
    <row r="398" spans="1:14" x14ac:dyDescent="0.15">
      <c r="A398">
        <v>1.6523724384952601E+19</v>
      </c>
      <c r="B398" s="1" t="s">
        <v>415</v>
      </c>
      <c r="C398" t="s">
        <v>3961</v>
      </c>
      <c r="D398" s="1">
        <v>0.86016203703703698</v>
      </c>
      <c r="E398" t="s">
        <v>422</v>
      </c>
      <c r="F398">
        <v>0</v>
      </c>
      <c r="I398">
        <v>1.150641591547E+19</v>
      </c>
      <c r="J398" t="s">
        <v>7615</v>
      </c>
      <c r="K398" t="s">
        <v>7617</v>
      </c>
      <c r="L398" s="1">
        <v>0.3243402777777778</v>
      </c>
      <c r="M398" t="s">
        <v>7616</v>
      </c>
      <c r="N398">
        <v>0</v>
      </c>
    </row>
    <row r="399" spans="1:14" x14ac:dyDescent="0.15">
      <c r="A399">
        <v>1.67659709428399E+19</v>
      </c>
      <c r="B399" s="1" t="s">
        <v>415</v>
      </c>
      <c r="C399" t="s">
        <v>3961</v>
      </c>
      <c r="D399" s="1">
        <v>0.86046296296296287</v>
      </c>
      <c r="E399" t="s">
        <v>423</v>
      </c>
      <c r="F399">
        <v>1</v>
      </c>
      <c r="I399">
        <v>1.0942725792700101E+19</v>
      </c>
      <c r="J399" t="s">
        <v>7134</v>
      </c>
      <c r="K399" t="s">
        <v>7136</v>
      </c>
      <c r="L399" s="1">
        <v>0.82953703703703707</v>
      </c>
      <c r="M399" t="s">
        <v>7135</v>
      </c>
      <c r="N399">
        <v>0</v>
      </c>
    </row>
    <row r="400" spans="1:14" x14ac:dyDescent="0.15">
      <c r="A400">
        <v>1.69136183035562E+19</v>
      </c>
      <c r="B400" s="1" t="s">
        <v>415</v>
      </c>
      <c r="C400" t="s">
        <v>3961</v>
      </c>
      <c r="D400" s="1">
        <v>0.86084490740740749</v>
      </c>
      <c r="E400" t="s">
        <v>424</v>
      </c>
      <c r="F400">
        <v>1</v>
      </c>
      <c r="I400">
        <v>1.0029822372390699E+19</v>
      </c>
      <c r="J400" t="s">
        <v>7618</v>
      </c>
      <c r="K400" t="s">
        <v>7619</v>
      </c>
      <c r="L400" s="1">
        <v>0.69195601851851851</v>
      </c>
      <c r="M400" t="s">
        <v>5950</v>
      </c>
      <c r="N400">
        <v>0</v>
      </c>
    </row>
    <row r="401" spans="1:14" x14ac:dyDescent="0.15">
      <c r="A401">
        <v>1.7012953080049E+19</v>
      </c>
      <c r="B401" s="1" t="s">
        <v>415</v>
      </c>
      <c r="C401" t="s">
        <v>3961</v>
      </c>
      <c r="D401" s="1">
        <v>0.86678240740740742</v>
      </c>
      <c r="E401" t="s">
        <v>425</v>
      </c>
      <c r="F401">
        <v>0</v>
      </c>
      <c r="I401">
        <v>1.79768647090747E+19</v>
      </c>
      <c r="J401" t="s">
        <v>7268</v>
      </c>
      <c r="K401" t="s">
        <v>7270</v>
      </c>
      <c r="L401" s="1">
        <v>0.93398148148148152</v>
      </c>
      <c r="M401" t="s">
        <v>7269</v>
      </c>
      <c r="N401">
        <v>0</v>
      </c>
    </row>
    <row r="402" spans="1:14" x14ac:dyDescent="0.15">
      <c r="A402">
        <v>1.5360595541429201E+19</v>
      </c>
      <c r="B402" s="1" t="s">
        <v>426</v>
      </c>
      <c r="C402" t="s">
        <v>3962</v>
      </c>
      <c r="D402" s="1">
        <v>6.5023148148148149E-2</v>
      </c>
      <c r="E402" t="s">
        <v>427</v>
      </c>
      <c r="F402">
        <v>0</v>
      </c>
      <c r="I402">
        <v>1.2058906726130201E+19</v>
      </c>
      <c r="J402" t="s">
        <v>7425</v>
      </c>
      <c r="K402" t="s">
        <v>7427</v>
      </c>
      <c r="L402" s="1">
        <v>0.80003472222222216</v>
      </c>
      <c r="M402" t="s">
        <v>7426</v>
      </c>
      <c r="N402">
        <v>0</v>
      </c>
    </row>
    <row r="403" spans="1:14" x14ac:dyDescent="0.15">
      <c r="A403">
        <v>2.3092893344325699E+18</v>
      </c>
      <c r="B403" s="1" t="s">
        <v>428</v>
      </c>
      <c r="C403" t="s">
        <v>3963</v>
      </c>
      <c r="D403" s="1">
        <v>0.80496527777777782</v>
      </c>
      <c r="E403" t="s">
        <v>429</v>
      </c>
      <c r="F403">
        <v>0</v>
      </c>
      <c r="I403">
        <v>2.0019604584025999E+18</v>
      </c>
      <c r="J403" t="s">
        <v>5969</v>
      </c>
      <c r="K403" t="s">
        <v>5971</v>
      </c>
      <c r="L403" s="1">
        <v>0.62543981481481481</v>
      </c>
      <c r="M403" t="s">
        <v>5970</v>
      </c>
      <c r="N403">
        <v>1</v>
      </c>
    </row>
    <row r="404" spans="1:14" x14ac:dyDescent="0.15">
      <c r="A404">
        <v>1.74228029158713E+19</v>
      </c>
      <c r="B404" s="1" t="s">
        <v>430</v>
      </c>
      <c r="C404" t="s">
        <v>3964</v>
      </c>
      <c r="D404" s="1">
        <v>1.3715277777777778E-2</v>
      </c>
      <c r="E404" t="s">
        <v>431</v>
      </c>
      <c r="F404">
        <v>0</v>
      </c>
      <c r="I404">
        <v>2.2203213759795699E+18</v>
      </c>
      <c r="J404" t="s">
        <v>5969</v>
      </c>
      <c r="K404" t="s">
        <v>5971</v>
      </c>
      <c r="L404" s="1">
        <v>0.62569444444444444</v>
      </c>
      <c r="M404" t="s">
        <v>5972</v>
      </c>
      <c r="N404">
        <v>1</v>
      </c>
    </row>
    <row r="405" spans="1:14" x14ac:dyDescent="0.15">
      <c r="A405">
        <v>1.9787601151708099E+17</v>
      </c>
      <c r="B405" s="1" t="s">
        <v>432</v>
      </c>
      <c r="C405" t="s">
        <v>3965</v>
      </c>
      <c r="D405" s="1">
        <v>4.0601851851851854E-2</v>
      </c>
      <c r="E405" t="s">
        <v>433</v>
      </c>
      <c r="F405">
        <v>0</v>
      </c>
      <c r="I405">
        <v>3.5218343310471301E+18</v>
      </c>
      <c r="J405" t="s">
        <v>5969</v>
      </c>
      <c r="K405" t="s">
        <v>5974</v>
      </c>
      <c r="L405" s="1">
        <v>0.57752314814814809</v>
      </c>
      <c r="M405" t="s">
        <v>5973</v>
      </c>
      <c r="N405">
        <v>0</v>
      </c>
    </row>
    <row r="406" spans="1:14" x14ac:dyDescent="0.15">
      <c r="A406">
        <v>1.70160416383569E+19</v>
      </c>
      <c r="B406" s="1" t="s">
        <v>434</v>
      </c>
      <c r="C406" t="s">
        <v>3966</v>
      </c>
      <c r="D406" s="1">
        <v>0.73325231481481479</v>
      </c>
      <c r="E406" t="s">
        <v>435</v>
      </c>
      <c r="F406">
        <v>1</v>
      </c>
      <c r="I406">
        <v>2.9025189531706301E+18</v>
      </c>
      <c r="J406" t="s">
        <v>5969</v>
      </c>
      <c r="K406" t="s">
        <v>5975</v>
      </c>
      <c r="L406" s="1">
        <v>0.62408564814814815</v>
      </c>
      <c r="M406" t="s">
        <v>5970</v>
      </c>
      <c r="N406">
        <v>0</v>
      </c>
    </row>
    <row r="407" spans="1:14" x14ac:dyDescent="0.15">
      <c r="A407">
        <v>1.94064936631729E+18</v>
      </c>
      <c r="B407" s="1" t="s">
        <v>434</v>
      </c>
      <c r="C407" t="s">
        <v>3966</v>
      </c>
      <c r="D407" s="1">
        <v>0.73635416666666664</v>
      </c>
      <c r="E407" t="s">
        <v>436</v>
      </c>
      <c r="F407">
        <v>0</v>
      </c>
      <c r="I407">
        <v>2.4078328792959601E+18</v>
      </c>
      <c r="J407" t="s">
        <v>5985</v>
      </c>
      <c r="K407" t="s">
        <v>5987</v>
      </c>
      <c r="L407" s="1">
        <v>0.33935185185185185</v>
      </c>
      <c r="M407" t="s">
        <v>5986</v>
      </c>
      <c r="N407">
        <v>0</v>
      </c>
    </row>
    <row r="408" spans="1:14" x14ac:dyDescent="0.15">
      <c r="A408">
        <v>2.8250593212376402E+18</v>
      </c>
      <c r="B408" s="1" t="s">
        <v>434</v>
      </c>
      <c r="C408" t="s">
        <v>3966</v>
      </c>
      <c r="D408" s="1">
        <v>0.73702546296296301</v>
      </c>
      <c r="E408" t="s">
        <v>437</v>
      </c>
      <c r="F408">
        <v>0</v>
      </c>
      <c r="I408">
        <v>1.79654204121519E+19</v>
      </c>
      <c r="J408" t="s">
        <v>5985</v>
      </c>
      <c r="K408" t="s">
        <v>5989</v>
      </c>
      <c r="L408" s="1">
        <v>0.54446759259259259</v>
      </c>
      <c r="M408" t="s">
        <v>5988</v>
      </c>
      <c r="N408">
        <v>0</v>
      </c>
    </row>
    <row r="409" spans="1:14" x14ac:dyDescent="0.15">
      <c r="A409">
        <v>2.6508039638167301E+18</v>
      </c>
      <c r="B409" s="1" t="s">
        <v>434</v>
      </c>
      <c r="C409" t="s">
        <v>3966</v>
      </c>
      <c r="D409" s="1">
        <v>0.73892361111111116</v>
      </c>
      <c r="E409" t="s">
        <v>438</v>
      </c>
      <c r="F409">
        <v>0</v>
      </c>
      <c r="I409">
        <v>2.34406238173214E+18</v>
      </c>
      <c r="J409" t="s">
        <v>5985</v>
      </c>
      <c r="K409" t="s">
        <v>5991</v>
      </c>
      <c r="L409" s="1">
        <v>0.88646990740740739</v>
      </c>
      <c r="M409" t="s">
        <v>5990</v>
      </c>
      <c r="N409">
        <v>0</v>
      </c>
    </row>
    <row r="410" spans="1:14" x14ac:dyDescent="0.15">
      <c r="A410">
        <v>2.4539177408320102E+18</v>
      </c>
      <c r="B410" s="1" t="s">
        <v>434</v>
      </c>
      <c r="C410" t="s">
        <v>3966</v>
      </c>
      <c r="D410" s="1">
        <v>0.73947916666666658</v>
      </c>
      <c r="E410" t="s">
        <v>439</v>
      </c>
      <c r="F410">
        <v>0</v>
      </c>
      <c r="I410">
        <v>8.4430627028481004E+18</v>
      </c>
      <c r="J410" t="s">
        <v>6947</v>
      </c>
      <c r="K410" t="s">
        <v>6949</v>
      </c>
      <c r="L410" s="1">
        <v>0.54792824074074076</v>
      </c>
      <c r="M410" t="s">
        <v>6948</v>
      </c>
      <c r="N410">
        <v>0</v>
      </c>
    </row>
    <row r="411" spans="1:14" x14ac:dyDescent="0.15">
      <c r="A411">
        <v>3.1099047091855401E+18</v>
      </c>
      <c r="B411" s="1" t="s">
        <v>440</v>
      </c>
      <c r="C411" t="s">
        <v>3967</v>
      </c>
      <c r="D411" s="1">
        <v>0.89267361111111121</v>
      </c>
      <c r="E411" t="s">
        <v>441</v>
      </c>
      <c r="F411">
        <v>0</v>
      </c>
      <c r="I411">
        <v>1.3837286467740201E+19</v>
      </c>
      <c r="J411" t="s">
        <v>3599</v>
      </c>
      <c r="K411" t="s">
        <v>5805</v>
      </c>
      <c r="L411" s="1">
        <v>0.87237268518518529</v>
      </c>
      <c r="M411" t="s">
        <v>3600</v>
      </c>
      <c r="N411">
        <v>1</v>
      </c>
    </row>
    <row r="412" spans="1:14" x14ac:dyDescent="0.15">
      <c r="A412">
        <v>1.5074052434478899E+18</v>
      </c>
      <c r="B412" s="1" t="s">
        <v>442</v>
      </c>
      <c r="C412" t="s">
        <v>3968</v>
      </c>
      <c r="D412" s="1">
        <v>0.95707175925925936</v>
      </c>
      <c r="E412" t="s">
        <v>443</v>
      </c>
      <c r="F412">
        <v>0</v>
      </c>
      <c r="I412">
        <v>1.0293670425220301E+19</v>
      </c>
      <c r="J412" t="s">
        <v>6950</v>
      </c>
      <c r="K412" t="s">
        <v>6952</v>
      </c>
      <c r="L412" s="1">
        <v>0.41048611111111111</v>
      </c>
      <c r="M412" t="s">
        <v>6951</v>
      </c>
      <c r="N412">
        <v>1</v>
      </c>
    </row>
    <row r="413" spans="1:14" x14ac:dyDescent="0.15">
      <c r="A413">
        <v>1.50274365734831E+19</v>
      </c>
      <c r="B413" s="1" t="s">
        <v>442</v>
      </c>
      <c r="C413" t="s">
        <v>3969</v>
      </c>
      <c r="D413" s="1">
        <v>0.82541666666666658</v>
      </c>
      <c r="E413" t="s">
        <v>444</v>
      </c>
      <c r="F413">
        <v>0</v>
      </c>
      <c r="I413">
        <v>3.1791127813364198E+18</v>
      </c>
      <c r="J413" t="s">
        <v>6668</v>
      </c>
      <c r="K413" t="s">
        <v>6670</v>
      </c>
      <c r="L413" s="1">
        <v>7.2858796296296297E-2</v>
      </c>
      <c r="M413" t="s">
        <v>6669</v>
      </c>
      <c r="N413">
        <v>1</v>
      </c>
    </row>
    <row r="414" spans="1:14" x14ac:dyDescent="0.15">
      <c r="A414">
        <v>8.1341942914437898E+18</v>
      </c>
      <c r="B414" s="1" t="s">
        <v>445</v>
      </c>
      <c r="C414" t="s">
        <v>3970</v>
      </c>
      <c r="D414" s="1">
        <v>0.85684027777777771</v>
      </c>
      <c r="E414" t="s">
        <v>446</v>
      </c>
      <c r="F414">
        <v>0</v>
      </c>
      <c r="I414">
        <v>2.3825860478228398E+18</v>
      </c>
      <c r="J414" t="s">
        <v>6668</v>
      </c>
      <c r="K414" t="s">
        <v>6670</v>
      </c>
      <c r="L414" s="1">
        <v>7.3368055555555547E-2</v>
      </c>
      <c r="M414" t="s">
        <v>6671</v>
      </c>
      <c r="N414">
        <v>0</v>
      </c>
    </row>
    <row r="415" spans="1:14" x14ac:dyDescent="0.15">
      <c r="A415">
        <v>1.5926292443501399E+18</v>
      </c>
      <c r="B415" s="1" t="s">
        <v>447</v>
      </c>
      <c r="C415" t="s">
        <v>3971</v>
      </c>
      <c r="D415" s="1">
        <v>0.83865740740740735</v>
      </c>
      <c r="E415" t="s">
        <v>448</v>
      </c>
      <c r="F415">
        <v>0</v>
      </c>
      <c r="I415">
        <v>2.4672408584773601E+18</v>
      </c>
      <c r="J415" t="s">
        <v>6953</v>
      </c>
      <c r="K415" t="s">
        <v>6955</v>
      </c>
      <c r="L415" s="1">
        <v>0.56537037037037041</v>
      </c>
      <c r="M415" t="s">
        <v>6954</v>
      </c>
      <c r="N415">
        <v>0</v>
      </c>
    </row>
    <row r="416" spans="1:14" x14ac:dyDescent="0.15">
      <c r="A416">
        <v>2.2788325230587699E+18</v>
      </c>
      <c r="B416" s="1" t="s">
        <v>447</v>
      </c>
      <c r="C416" t="s">
        <v>3971</v>
      </c>
      <c r="D416" s="1">
        <v>0.84116898148148145</v>
      </c>
      <c r="E416" t="s">
        <v>448</v>
      </c>
      <c r="F416">
        <v>0</v>
      </c>
      <c r="I416">
        <v>1.33192243907804E+19</v>
      </c>
      <c r="J416" t="s">
        <v>6956</v>
      </c>
      <c r="K416" t="s">
        <v>6958</v>
      </c>
      <c r="L416" s="1">
        <v>0.89576388888888892</v>
      </c>
      <c r="M416" t="s">
        <v>6957</v>
      </c>
      <c r="N416">
        <v>0</v>
      </c>
    </row>
    <row r="417" spans="1:14" x14ac:dyDescent="0.15">
      <c r="A417">
        <v>2.4409429154829199E+18</v>
      </c>
      <c r="B417" s="1" t="s">
        <v>447</v>
      </c>
      <c r="C417" t="s">
        <v>3971</v>
      </c>
      <c r="D417" s="1">
        <v>0.84188657407407408</v>
      </c>
      <c r="E417" t="s">
        <v>448</v>
      </c>
      <c r="F417">
        <v>0</v>
      </c>
      <c r="I417">
        <v>1.0641062037835E+19</v>
      </c>
      <c r="J417" t="s">
        <v>3601</v>
      </c>
      <c r="K417" t="s">
        <v>5806</v>
      </c>
      <c r="L417" s="1">
        <v>0.35702546296296295</v>
      </c>
      <c r="M417" t="s">
        <v>3602</v>
      </c>
      <c r="N417">
        <v>0</v>
      </c>
    </row>
    <row r="418" spans="1:14" x14ac:dyDescent="0.15">
      <c r="A418">
        <v>1.5363098330876E+19</v>
      </c>
      <c r="B418" s="1" t="s">
        <v>447</v>
      </c>
      <c r="C418" t="s">
        <v>3972</v>
      </c>
      <c r="D418" s="1">
        <v>0.82628472222222227</v>
      </c>
      <c r="E418" t="s">
        <v>449</v>
      </c>
      <c r="F418">
        <v>0</v>
      </c>
      <c r="I418">
        <v>2.4037166771188398E+18</v>
      </c>
      <c r="J418" t="s">
        <v>6959</v>
      </c>
      <c r="K418" t="s">
        <v>6961</v>
      </c>
      <c r="L418" s="1">
        <v>0.83159722222222221</v>
      </c>
      <c r="M418" t="s">
        <v>6960</v>
      </c>
      <c r="N418">
        <v>0</v>
      </c>
    </row>
    <row r="419" spans="1:14" x14ac:dyDescent="0.15">
      <c r="A419">
        <v>2.48007712413856E+18</v>
      </c>
      <c r="B419" s="1" t="s">
        <v>447</v>
      </c>
      <c r="C419" t="s">
        <v>3972</v>
      </c>
      <c r="D419" s="1">
        <v>0.82817129629629627</v>
      </c>
      <c r="E419" t="s">
        <v>449</v>
      </c>
      <c r="F419">
        <v>0</v>
      </c>
      <c r="I419">
        <v>1.7631304310344901E+19</v>
      </c>
      <c r="J419" t="s">
        <v>7137</v>
      </c>
      <c r="K419" t="s">
        <v>7139</v>
      </c>
      <c r="L419" s="1">
        <v>0.55559027777777781</v>
      </c>
      <c r="M419" t="s">
        <v>7138</v>
      </c>
      <c r="N419">
        <v>0</v>
      </c>
    </row>
    <row r="420" spans="1:14" x14ac:dyDescent="0.15">
      <c r="A420">
        <v>1.72165626104297E+19</v>
      </c>
      <c r="B420" s="1" t="s">
        <v>450</v>
      </c>
      <c r="C420" t="s">
        <v>3973</v>
      </c>
      <c r="D420" s="1">
        <v>0.71446759259259263</v>
      </c>
      <c r="E420" t="s">
        <v>451</v>
      </c>
      <c r="F420">
        <v>1</v>
      </c>
      <c r="I420">
        <v>1.3878458539782601E+19</v>
      </c>
      <c r="J420" t="s">
        <v>6962</v>
      </c>
      <c r="K420" t="s">
        <v>6964</v>
      </c>
      <c r="L420" s="1">
        <v>0.72818287037037033</v>
      </c>
      <c r="M420" t="s">
        <v>6963</v>
      </c>
      <c r="N420">
        <v>0</v>
      </c>
    </row>
    <row r="421" spans="1:14" x14ac:dyDescent="0.15">
      <c r="A421">
        <v>1.6321741826564901E+19</v>
      </c>
      <c r="B421" s="1" t="s">
        <v>450</v>
      </c>
      <c r="C421" t="s">
        <v>3973</v>
      </c>
      <c r="D421" s="1">
        <v>0.74056712962962967</v>
      </c>
      <c r="E421" t="s">
        <v>452</v>
      </c>
      <c r="F421">
        <v>1</v>
      </c>
      <c r="I421">
        <v>1.02647313780643E+19</v>
      </c>
      <c r="J421" t="s">
        <v>6008</v>
      </c>
      <c r="K421" t="s">
        <v>6010</v>
      </c>
      <c r="L421" s="1">
        <v>0.82733796296296302</v>
      </c>
      <c r="M421" t="s">
        <v>6009</v>
      </c>
      <c r="N421">
        <v>0</v>
      </c>
    </row>
    <row r="422" spans="1:14" x14ac:dyDescent="0.15">
      <c r="A422">
        <v>1.66686710011193E+19</v>
      </c>
      <c r="B422" s="1" t="s">
        <v>450</v>
      </c>
      <c r="C422" t="s">
        <v>3973</v>
      </c>
      <c r="D422" s="1">
        <v>0.7411226851851852</v>
      </c>
      <c r="E422" t="s">
        <v>451</v>
      </c>
      <c r="F422">
        <v>0</v>
      </c>
      <c r="I422">
        <v>1.2236266485670199E+19</v>
      </c>
      <c r="J422" t="s">
        <v>6008</v>
      </c>
      <c r="K422" t="s">
        <v>6010</v>
      </c>
      <c r="L422" s="1">
        <v>0.82827546296296306</v>
      </c>
      <c r="M422" t="s">
        <v>6009</v>
      </c>
      <c r="N422">
        <v>0</v>
      </c>
    </row>
    <row r="423" spans="1:14" x14ac:dyDescent="0.15">
      <c r="A423">
        <v>1.6613344971896799E+19</v>
      </c>
      <c r="B423" s="1" t="s">
        <v>450</v>
      </c>
      <c r="C423" t="s">
        <v>3973</v>
      </c>
      <c r="D423" s="1">
        <v>0.74562499999999998</v>
      </c>
      <c r="E423" t="s">
        <v>453</v>
      </c>
      <c r="F423">
        <v>0</v>
      </c>
      <c r="I423">
        <v>1.22356719377524E+19</v>
      </c>
      <c r="J423" t="s">
        <v>6008</v>
      </c>
      <c r="K423" t="s">
        <v>6010</v>
      </c>
      <c r="L423" s="1">
        <v>0.82939814814814816</v>
      </c>
      <c r="M423" t="s">
        <v>3551</v>
      </c>
      <c r="N423">
        <v>0</v>
      </c>
    </row>
    <row r="424" spans="1:14" x14ac:dyDescent="0.15">
      <c r="A424">
        <v>1.7051397225203E+18</v>
      </c>
      <c r="B424" s="1" t="s">
        <v>454</v>
      </c>
      <c r="C424" t="s">
        <v>3974</v>
      </c>
      <c r="D424" s="1">
        <v>0.95851851851851855</v>
      </c>
      <c r="E424" t="s">
        <v>455</v>
      </c>
      <c r="F424">
        <v>0</v>
      </c>
      <c r="I424">
        <v>1.7565311197797501E+19</v>
      </c>
      <c r="J424" t="s">
        <v>7800</v>
      </c>
      <c r="K424" t="s">
        <v>7802</v>
      </c>
      <c r="L424" s="1">
        <v>7.1712962962962964E-2</v>
      </c>
      <c r="M424" t="s">
        <v>7801</v>
      </c>
      <c r="N424">
        <v>0</v>
      </c>
    </row>
    <row r="425" spans="1:14" x14ac:dyDescent="0.15">
      <c r="A425">
        <v>1.68009304603327E+19</v>
      </c>
      <c r="B425" s="1" t="s">
        <v>456</v>
      </c>
      <c r="C425" t="s">
        <v>3975</v>
      </c>
      <c r="D425" s="1">
        <v>0.96870370370370373</v>
      </c>
      <c r="E425" t="s">
        <v>457</v>
      </c>
      <c r="F425">
        <v>0</v>
      </c>
      <c r="I425">
        <v>7.3931370175036396E+18</v>
      </c>
      <c r="J425" t="s">
        <v>7140</v>
      </c>
      <c r="K425" t="s">
        <v>7142</v>
      </c>
      <c r="L425" s="1">
        <v>0.88129629629629624</v>
      </c>
      <c r="M425" t="s">
        <v>7141</v>
      </c>
      <c r="N425">
        <v>1</v>
      </c>
    </row>
    <row r="426" spans="1:14" x14ac:dyDescent="0.15">
      <c r="A426">
        <v>1.72956575683236E+19</v>
      </c>
      <c r="B426" s="1" t="s">
        <v>456</v>
      </c>
      <c r="C426" t="s">
        <v>3976</v>
      </c>
      <c r="D426" s="1">
        <v>0.96931712962962957</v>
      </c>
      <c r="E426" t="s">
        <v>458</v>
      </c>
      <c r="F426">
        <v>0</v>
      </c>
      <c r="I426">
        <v>2.5508150121376302E+18</v>
      </c>
      <c r="J426" t="s">
        <v>6965</v>
      </c>
      <c r="K426" t="s">
        <v>6967</v>
      </c>
      <c r="L426" s="1">
        <v>5.8449074074074072E-3</v>
      </c>
      <c r="M426" t="s">
        <v>6966</v>
      </c>
      <c r="N426">
        <v>0</v>
      </c>
    </row>
    <row r="427" spans="1:14" x14ac:dyDescent="0.15">
      <c r="A427">
        <v>1.7297265587023301E+19</v>
      </c>
      <c r="B427" s="1" t="s">
        <v>459</v>
      </c>
      <c r="C427" t="s">
        <v>3977</v>
      </c>
      <c r="D427" s="1">
        <v>0.16928240740740741</v>
      </c>
      <c r="E427" t="s">
        <v>460</v>
      </c>
      <c r="F427">
        <v>0</v>
      </c>
      <c r="I427">
        <v>1.4680762373145E+19</v>
      </c>
      <c r="J427" t="s">
        <v>7143</v>
      </c>
      <c r="K427" t="s">
        <v>7145</v>
      </c>
      <c r="L427" s="1">
        <v>0.80131944444444436</v>
      </c>
      <c r="M427" t="s">
        <v>7144</v>
      </c>
      <c r="N427">
        <v>0</v>
      </c>
    </row>
    <row r="428" spans="1:14" x14ac:dyDescent="0.15">
      <c r="A428">
        <v>1.74388199380415E+18</v>
      </c>
      <c r="B428" s="1" t="s">
        <v>459</v>
      </c>
      <c r="C428" t="s">
        <v>3977</v>
      </c>
      <c r="D428" s="1">
        <v>0.16936342592592593</v>
      </c>
      <c r="E428" t="s">
        <v>460</v>
      </c>
      <c r="F428">
        <v>1</v>
      </c>
      <c r="I428">
        <v>3.3743246503447798E+18</v>
      </c>
      <c r="J428" t="s">
        <v>6749</v>
      </c>
      <c r="K428" t="s">
        <v>6751</v>
      </c>
      <c r="L428" s="1">
        <v>0.85834490740740732</v>
      </c>
      <c r="M428" t="s">
        <v>6750</v>
      </c>
      <c r="N428">
        <v>0</v>
      </c>
    </row>
    <row r="429" spans="1:14" x14ac:dyDescent="0.15">
      <c r="A429">
        <v>1.4447341234770801E+19</v>
      </c>
      <c r="B429" s="1" t="s">
        <v>459</v>
      </c>
      <c r="C429" t="s">
        <v>3977</v>
      </c>
      <c r="D429" s="1">
        <v>0.17018518518518519</v>
      </c>
      <c r="E429" t="s">
        <v>461</v>
      </c>
      <c r="F429">
        <v>0</v>
      </c>
      <c r="I429">
        <v>1.65597227089396E+19</v>
      </c>
      <c r="J429" t="s">
        <v>7146</v>
      </c>
      <c r="K429" t="s">
        <v>7148</v>
      </c>
      <c r="L429" s="1">
        <v>0.66159722222222228</v>
      </c>
      <c r="M429" t="s">
        <v>7147</v>
      </c>
      <c r="N429">
        <v>0</v>
      </c>
    </row>
    <row r="430" spans="1:14" x14ac:dyDescent="0.15">
      <c r="A430">
        <v>1.6425540938322999E+19</v>
      </c>
      <c r="B430" s="1" t="s">
        <v>462</v>
      </c>
      <c r="C430" t="s">
        <v>3978</v>
      </c>
      <c r="D430" s="1">
        <v>0.62732638888888892</v>
      </c>
      <c r="E430" t="s">
        <v>463</v>
      </c>
      <c r="F430">
        <v>0</v>
      </c>
      <c r="I430">
        <v>1.5740418372394899E+19</v>
      </c>
      <c r="J430" t="s">
        <v>7803</v>
      </c>
      <c r="K430" t="s">
        <v>7805</v>
      </c>
      <c r="L430" s="1">
        <v>0.92363425925925924</v>
      </c>
      <c r="M430" t="s">
        <v>7804</v>
      </c>
      <c r="N430">
        <v>0</v>
      </c>
    </row>
    <row r="431" spans="1:14" x14ac:dyDescent="0.15">
      <c r="A431">
        <v>1.50474760781933E+18</v>
      </c>
      <c r="B431" s="1" t="s">
        <v>464</v>
      </c>
      <c r="C431" t="s">
        <v>3979</v>
      </c>
      <c r="D431" s="1">
        <v>0.45626157407407408</v>
      </c>
      <c r="E431" t="s">
        <v>465</v>
      </c>
      <c r="F431">
        <v>0</v>
      </c>
      <c r="I431">
        <v>1.05569350874111E+18</v>
      </c>
      <c r="J431" t="s">
        <v>5934</v>
      </c>
      <c r="K431" t="s">
        <v>5936</v>
      </c>
      <c r="L431" s="1">
        <v>0.4289930555555555</v>
      </c>
      <c r="M431" t="s">
        <v>5935</v>
      </c>
      <c r="N431">
        <v>1</v>
      </c>
    </row>
    <row r="432" spans="1:14" x14ac:dyDescent="0.15">
      <c r="A432">
        <v>2.0916775276451899E+18</v>
      </c>
      <c r="B432" s="1" t="s">
        <v>466</v>
      </c>
      <c r="C432" t="s">
        <v>3980</v>
      </c>
      <c r="D432" s="1">
        <v>0.40148148148148149</v>
      </c>
      <c r="E432" t="s">
        <v>467</v>
      </c>
      <c r="F432">
        <v>0</v>
      </c>
      <c r="I432">
        <v>2.3981946167915203E+18</v>
      </c>
      <c r="J432" t="s">
        <v>5934</v>
      </c>
      <c r="K432" t="s">
        <v>5936</v>
      </c>
      <c r="L432" s="1">
        <v>0.4448611111111111</v>
      </c>
      <c r="M432" t="s">
        <v>5937</v>
      </c>
      <c r="N432">
        <v>0</v>
      </c>
    </row>
    <row r="433" spans="1:14" x14ac:dyDescent="0.15">
      <c r="A433">
        <v>9.341361061909719E+18</v>
      </c>
      <c r="B433" s="1" t="s">
        <v>468</v>
      </c>
      <c r="C433" t="s">
        <v>3981</v>
      </c>
      <c r="D433" s="1">
        <v>0.85883101851851851</v>
      </c>
      <c r="E433" t="s">
        <v>469</v>
      </c>
      <c r="F433">
        <v>0</v>
      </c>
      <c r="I433">
        <v>4.6820814313301699E+18</v>
      </c>
      <c r="J433" t="s">
        <v>5934</v>
      </c>
      <c r="K433" t="s">
        <v>5939</v>
      </c>
      <c r="L433" s="1">
        <v>0.42734953703703704</v>
      </c>
      <c r="M433" t="s">
        <v>5938</v>
      </c>
      <c r="N433">
        <v>0</v>
      </c>
    </row>
    <row r="434" spans="1:14" x14ac:dyDescent="0.15">
      <c r="A434">
        <v>1.0442493640574501E+19</v>
      </c>
      <c r="B434" s="1" t="s">
        <v>468</v>
      </c>
      <c r="C434" t="s">
        <v>3981</v>
      </c>
      <c r="D434" s="1">
        <v>0.85893518518518519</v>
      </c>
      <c r="E434" t="s">
        <v>469</v>
      </c>
      <c r="F434">
        <v>0</v>
      </c>
      <c r="I434">
        <v>6.2628399227673997E+17</v>
      </c>
      <c r="J434" t="s">
        <v>5934</v>
      </c>
      <c r="K434" t="s">
        <v>5939</v>
      </c>
      <c r="L434" s="1">
        <v>0.43303240740740739</v>
      </c>
      <c r="M434" t="s">
        <v>5938</v>
      </c>
      <c r="N434">
        <v>1</v>
      </c>
    </row>
    <row r="435" spans="1:14" x14ac:dyDescent="0.15">
      <c r="A435">
        <v>1.21587583202829E+19</v>
      </c>
      <c r="B435" s="1" t="s">
        <v>468</v>
      </c>
      <c r="C435" t="s">
        <v>3982</v>
      </c>
      <c r="D435" s="1">
        <v>0.58868055555555554</v>
      </c>
      <c r="E435" t="s">
        <v>470</v>
      </c>
      <c r="F435">
        <v>1</v>
      </c>
      <c r="I435">
        <v>4.3242397671732301E+18</v>
      </c>
      <c r="J435" t="s">
        <v>5934</v>
      </c>
      <c r="K435" t="s">
        <v>5939</v>
      </c>
      <c r="L435" s="1">
        <v>0.43311342592592594</v>
      </c>
      <c r="M435" t="s">
        <v>5940</v>
      </c>
      <c r="N435">
        <v>0</v>
      </c>
    </row>
    <row r="436" spans="1:14" x14ac:dyDescent="0.15">
      <c r="A436">
        <v>1.22032819656209E+19</v>
      </c>
      <c r="B436" s="1" t="s">
        <v>468</v>
      </c>
      <c r="C436" t="s">
        <v>3982</v>
      </c>
      <c r="D436" s="1">
        <v>0.58881944444444445</v>
      </c>
      <c r="E436" t="s">
        <v>471</v>
      </c>
      <c r="F436">
        <v>0</v>
      </c>
      <c r="I436">
        <v>4.43087340936684E+16</v>
      </c>
      <c r="J436" t="s">
        <v>5976</v>
      </c>
      <c r="K436" t="s">
        <v>5978</v>
      </c>
      <c r="L436" s="1">
        <v>0.34434027777777776</v>
      </c>
      <c r="M436" t="s">
        <v>5977</v>
      </c>
      <c r="N436">
        <v>1</v>
      </c>
    </row>
    <row r="437" spans="1:14" x14ac:dyDescent="0.15">
      <c r="A437">
        <v>1.12043533562385E+19</v>
      </c>
      <c r="B437" s="1" t="s">
        <v>468</v>
      </c>
      <c r="C437" t="s">
        <v>3982</v>
      </c>
      <c r="D437" s="1">
        <v>0.59666666666666668</v>
      </c>
      <c r="E437" t="s">
        <v>471</v>
      </c>
      <c r="F437">
        <v>1</v>
      </c>
      <c r="I437">
        <v>1.73512936643257E+19</v>
      </c>
      <c r="J437" t="s">
        <v>5976</v>
      </c>
      <c r="K437" t="s">
        <v>5978</v>
      </c>
      <c r="L437" s="1">
        <v>0.34943287037037035</v>
      </c>
      <c r="M437" t="s">
        <v>5979</v>
      </c>
      <c r="N437">
        <v>1</v>
      </c>
    </row>
    <row r="438" spans="1:14" x14ac:dyDescent="0.15">
      <c r="A438">
        <v>1.13272813160425E+19</v>
      </c>
      <c r="B438" s="1" t="s">
        <v>468</v>
      </c>
      <c r="C438" t="s">
        <v>3982</v>
      </c>
      <c r="D438" s="1">
        <v>0.59681712962962963</v>
      </c>
      <c r="E438" t="s">
        <v>470</v>
      </c>
      <c r="F438">
        <v>1</v>
      </c>
      <c r="I438">
        <v>1.6833100005891199E+19</v>
      </c>
      <c r="J438" t="s">
        <v>5976</v>
      </c>
      <c r="K438" t="s">
        <v>5978</v>
      </c>
      <c r="L438" s="1">
        <v>0.34965277777777781</v>
      </c>
      <c r="M438" t="s">
        <v>5980</v>
      </c>
      <c r="N438">
        <v>0</v>
      </c>
    </row>
    <row r="439" spans="1:14" x14ac:dyDescent="0.15">
      <c r="A439">
        <v>1.0967806640820001E+19</v>
      </c>
      <c r="B439" s="1" t="s">
        <v>468</v>
      </c>
      <c r="C439" t="s">
        <v>3982</v>
      </c>
      <c r="D439" s="1">
        <v>0.59788194444444442</v>
      </c>
      <c r="E439" t="s">
        <v>472</v>
      </c>
      <c r="F439">
        <v>1</v>
      </c>
      <c r="I439">
        <v>2.9097683986127601E+18</v>
      </c>
      <c r="J439" t="s">
        <v>5976</v>
      </c>
      <c r="K439" t="s">
        <v>5982</v>
      </c>
      <c r="L439" s="1">
        <v>0.35013888888888883</v>
      </c>
      <c r="M439" t="s">
        <v>5981</v>
      </c>
      <c r="N439">
        <v>0</v>
      </c>
    </row>
    <row r="440" spans="1:14" x14ac:dyDescent="0.15">
      <c r="A440">
        <v>1.2390402240559401E+19</v>
      </c>
      <c r="B440" s="1" t="s">
        <v>468</v>
      </c>
      <c r="C440" t="s">
        <v>3982</v>
      </c>
      <c r="D440" s="1">
        <v>0.60055555555555562</v>
      </c>
      <c r="E440" t="s">
        <v>471</v>
      </c>
      <c r="F440">
        <v>0</v>
      </c>
      <c r="I440">
        <v>2.88773944681807E+18</v>
      </c>
      <c r="J440" t="s">
        <v>5976</v>
      </c>
      <c r="K440" t="s">
        <v>5984</v>
      </c>
      <c r="L440" s="1">
        <v>0.34692129629629626</v>
      </c>
      <c r="M440" t="s">
        <v>5983</v>
      </c>
      <c r="N440">
        <v>0</v>
      </c>
    </row>
    <row r="441" spans="1:14" x14ac:dyDescent="0.15">
      <c r="A441">
        <v>1.2012190654524101E+19</v>
      </c>
      <c r="B441" s="1" t="s">
        <v>468</v>
      </c>
      <c r="C441" t="s">
        <v>3982</v>
      </c>
      <c r="D441" s="1">
        <v>0.61311342592592599</v>
      </c>
      <c r="E441" t="s">
        <v>471</v>
      </c>
      <c r="F441">
        <v>1</v>
      </c>
      <c r="I441">
        <v>1.6934661263461599E+19</v>
      </c>
      <c r="J441" t="s">
        <v>6187</v>
      </c>
      <c r="K441" t="s">
        <v>6189</v>
      </c>
      <c r="L441" s="1">
        <v>0.55249999999999999</v>
      </c>
      <c r="M441" t="s">
        <v>6188</v>
      </c>
      <c r="N441">
        <v>0</v>
      </c>
    </row>
    <row r="442" spans="1:14" x14ac:dyDescent="0.15">
      <c r="A442">
        <v>1.22092475293627E+19</v>
      </c>
      <c r="B442" s="1" t="s">
        <v>468</v>
      </c>
      <c r="C442" t="s">
        <v>3982</v>
      </c>
      <c r="D442" s="1">
        <v>0.61329861111111106</v>
      </c>
      <c r="E442" t="s">
        <v>473</v>
      </c>
      <c r="F442">
        <v>1</v>
      </c>
      <c r="I442">
        <v>2.4069647931974702E+18</v>
      </c>
      <c r="J442" t="s">
        <v>6187</v>
      </c>
      <c r="K442" t="s">
        <v>6190</v>
      </c>
      <c r="L442" s="1">
        <v>0.66446759259259258</v>
      </c>
      <c r="M442" t="s">
        <v>6188</v>
      </c>
      <c r="N442">
        <v>0</v>
      </c>
    </row>
    <row r="443" spans="1:14" x14ac:dyDescent="0.15">
      <c r="A443">
        <v>1.2835003004455801E+19</v>
      </c>
      <c r="B443" s="1" t="s">
        <v>468</v>
      </c>
      <c r="C443" t="s">
        <v>3982</v>
      </c>
      <c r="D443" s="1">
        <v>0.61342592592592593</v>
      </c>
      <c r="E443" t="s">
        <v>470</v>
      </c>
      <c r="F443">
        <v>0</v>
      </c>
      <c r="I443">
        <v>1.71464800184268E+19</v>
      </c>
      <c r="J443" t="s">
        <v>6122</v>
      </c>
      <c r="K443" t="s">
        <v>6124</v>
      </c>
      <c r="L443" s="1">
        <v>0.84981481481481491</v>
      </c>
      <c r="M443" t="s">
        <v>6123</v>
      </c>
      <c r="N443">
        <v>1</v>
      </c>
    </row>
    <row r="444" spans="1:14" x14ac:dyDescent="0.15">
      <c r="A444">
        <v>1.2621901991512601E+19</v>
      </c>
      <c r="B444" s="1" t="s">
        <v>468</v>
      </c>
      <c r="C444" t="s">
        <v>3982</v>
      </c>
      <c r="D444" s="1">
        <v>0.61653935185185182</v>
      </c>
      <c r="E444" t="s">
        <v>470</v>
      </c>
      <c r="F444">
        <v>1</v>
      </c>
      <c r="I444">
        <v>1.71295036361269E+19</v>
      </c>
      <c r="J444" t="s">
        <v>6122</v>
      </c>
      <c r="K444" t="s">
        <v>6124</v>
      </c>
      <c r="L444" s="1">
        <v>0.84996527777777775</v>
      </c>
      <c r="M444" t="s">
        <v>6125</v>
      </c>
      <c r="N444">
        <v>0</v>
      </c>
    </row>
    <row r="445" spans="1:14" x14ac:dyDescent="0.15">
      <c r="A445">
        <v>1.2482608870491099E+19</v>
      </c>
      <c r="B445" s="1" t="s">
        <v>468</v>
      </c>
      <c r="C445" t="s">
        <v>3982</v>
      </c>
      <c r="D445" s="1">
        <v>0.61674768518518519</v>
      </c>
      <c r="E445" t="s">
        <v>472</v>
      </c>
      <c r="F445">
        <v>1</v>
      </c>
      <c r="I445">
        <v>1.70167311909637E+19</v>
      </c>
      <c r="J445" t="s">
        <v>6122</v>
      </c>
      <c r="K445" t="s">
        <v>6124</v>
      </c>
      <c r="L445" s="1">
        <v>0.85055555555555562</v>
      </c>
      <c r="M445" t="s">
        <v>6125</v>
      </c>
      <c r="N445">
        <v>1</v>
      </c>
    </row>
    <row r="446" spans="1:14" x14ac:dyDescent="0.15">
      <c r="A446">
        <v>1.2584945314002201E+19</v>
      </c>
      <c r="B446" s="1" t="s">
        <v>468</v>
      </c>
      <c r="C446" t="s">
        <v>3982</v>
      </c>
      <c r="D446" s="1">
        <v>0.6168865740740741</v>
      </c>
      <c r="E446" t="s">
        <v>471</v>
      </c>
      <c r="F446">
        <v>0</v>
      </c>
      <c r="I446">
        <v>1.77990195623237E+19</v>
      </c>
      <c r="J446" t="s">
        <v>6122</v>
      </c>
      <c r="K446" t="s">
        <v>6124</v>
      </c>
      <c r="L446" s="1">
        <v>0.85114583333333327</v>
      </c>
      <c r="M446" t="s">
        <v>6126</v>
      </c>
      <c r="N446">
        <v>0</v>
      </c>
    </row>
    <row r="447" spans="1:14" x14ac:dyDescent="0.15">
      <c r="A447">
        <v>1.1126078982317799E+19</v>
      </c>
      <c r="B447" s="1" t="s">
        <v>468</v>
      </c>
      <c r="C447" t="s">
        <v>3982</v>
      </c>
      <c r="D447" s="1">
        <v>0.61949074074074073</v>
      </c>
      <c r="E447" t="s">
        <v>471</v>
      </c>
      <c r="F447">
        <v>1</v>
      </c>
      <c r="I447">
        <v>1.5265986667939899E+19</v>
      </c>
      <c r="J447" t="s">
        <v>7271</v>
      </c>
      <c r="K447" t="s">
        <v>7273</v>
      </c>
      <c r="L447" s="1">
        <v>0.67805555555555552</v>
      </c>
      <c r="M447" t="s">
        <v>7272</v>
      </c>
      <c r="N447">
        <v>0</v>
      </c>
    </row>
    <row r="448" spans="1:14" x14ac:dyDescent="0.15">
      <c r="A448">
        <v>1.25951366659165E+19</v>
      </c>
      <c r="B448" s="1" t="s">
        <v>468</v>
      </c>
      <c r="C448" t="s">
        <v>3982</v>
      </c>
      <c r="D448" s="1">
        <v>0.62103009259259256</v>
      </c>
      <c r="E448" t="s">
        <v>470</v>
      </c>
      <c r="F448">
        <v>1</v>
      </c>
      <c r="I448">
        <v>1.72352755034433E+19</v>
      </c>
      <c r="J448" t="s">
        <v>6968</v>
      </c>
      <c r="K448" t="s">
        <v>6970</v>
      </c>
      <c r="L448" s="1">
        <v>0.52432870370370377</v>
      </c>
      <c r="M448" t="s">
        <v>6969</v>
      </c>
      <c r="N448">
        <v>0</v>
      </c>
    </row>
    <row r="449" spans="1:14" x14ac:dyDescent="0.15">
      <c r="A449">
        <v>1.2936051524717199E+19</v>
      </c>
      <c r="B449" s="1" t="s">
        <v>468</v>
      </c>
      <c r="C449" t="s">
        <v>3982</v>
      </c>
      <c r="D449" s="1">
        <v>0.62123842592592593</v>
      </c>
      <c r="E449" t="s">
        <v>471</v>
      </c>
      <c r="F449">
        <v>1</v>
      </c>
      <c r="I449">
        <v>1.74502731868824E+19</v>
      </c>
      <c r="J449" t="s">
        <v>5857</v>
      </c>
      <c r="K449" t="s">
        <v>5859</v>
      </c>
      <c r="L449" s="1">
        <v>0.19715277777777776</v>
      </c>
      <c r="M449" t="s">
        <v>5858</v>
      </c>
      <c r="N449">
        <v>0</v>
      </c>
    </row>
    <row r="450" spans="1:14" x14ac:dyDescent="0.15">
      <c r="A450">
        <v>1.0681735765683599E+19</v>
      </c>
      <c r="B450" s="1" t="s">
        <v>468</v>
      </c>
      <c r="C450" t="s">
        <v>3982</v>
      </c>
      <c r="D450" s="1">
        <v>0.62239583333333337</v>
      </c>
      <c r="E450" t="s">
        <v>470</v>
      </c>
      <c r="F450">
        <v>1</v>
      </c>
      <c r="I450">
        <v>2.6746984988969498E+18</v>
      </c>
      <c r="J450" t="s">
        <v>5857</v>
      </c>
      <c r="K450" t="s">
        <v>5859</v>
      </c>
      <c r="L450" s="1">
        <v>0.1996759259259259</v>
      </c>
      <c r="M450" t="s">
        <v>5858</v>
      </c>
      <c r="N450">
        <v>0</v>
      </c>
    </row>
    <row r="451" spans="1:14" x14ac:dyDescent="0.15">
      <c r="A451">
        <v>1.0667778131334199E+19</v>
      </c>
      <c r="B451" s="1" t="s">
        <v>468</v>
      </c>
      <c r="C451" t="s">
        <v>3982</v>
      </c>
      <c r="D451" s="1">
        <v>0.62252314814814813</v>
      </c>
      <c r="E451" t="s">
        <v>471</v>
      </c>
      <c r="F451">
        <v>0</v>
      </c>
      <c r="I451">
        <v>1.78881558705147E+19</v>
      </c>
      <c r="J451" t="s">
        <v>5857</v>
      </c>
      <c r="K451" t="s">
        <v>5861</v>
      </c>
      <c r="L451" s="1">
        <v>0.20936342592592594</v>
      </c>
      <c r="M451" t="s">
        <v>5860</v>
      </c>
      <c r="N451">
        <v>0</v>
      </c>
    </row>
    <row r="452" spans="1:14" x14ac:dyDescent="0.15">
      <c r="A452">
        <v>1.0271258152176001E+19</v>
      </c>
      <c r="B452" s="1" t="s">
        <v>468</v>
      </c>
      <c r="C452" t="s">
        <v>3983</v>
      </c>
      <c r="D452" s="1">
        <v>0.37781250000000005</v>
      </c>
      <c r="E452" t="s">
        <v>474</v>
      </c>
      <c r="F452">
        <v>0</v>
      </c>
      <c r="I452">
        <v>2.5351027760424899E+18</v>
      </c>
      <c r="J452" t="s">
        <v>7274</v>
      </c>
      <c r="K452" t="s">
        <v>7276</v>
      </c>
      <c r="L452" s="1">
        <v>0.54906250000000001</v>
      </c>
      <c r="M452" t="s">
        <v>7275</v>
      </c>
      <c r="N452">
        <v>0</v>
      </c>
    </row>
    <row r="453" spans="1:14" x14ac:dyDescent="0.15">
      <c r="A453">
        <v>1.1836699132496099E+19</v>
      </c>
      <c r="B453" s="1" t="s">
        <v>468</v>
      </c>
      <c r="C453" t="s">
        <v>3984</v>
      </c>
      <c r="D453" s="1">
        <v>0.62829861111111118</v>
      </c>
      <c r="E453" t="s">
        <v>470</v>
      </c>
      <c r="F453">
        <v>0</v>
      </c>
      <c r="I453">
        <v>1.53877253980353E+19</v>
      </c>
      <c r="J453" t="s">
        <v>6156</v>
      </c>
      <c r="K453" t="s">
        <v>6158</v>
      </c>
      <c r="L453" s="1">
        <v>0.77436342592592589</v>
      </c>
      <c r="M453" t="s">
        <v>6157</v>
      </c>
      <c r="N453">
        <v>1</v>
      </c>
    </row>
    <row r="454" spans="1:14" x14ac:dyDescent="0.15">
      <c r="A454">
        <v>1.1766354311474E+19</v>
      </c>
      <c r="B454" s="1" t="s">
        <v>468</v>
      </c>
      <c r="C454" t="s">
        <v>3984</v>
      </c>
      <c r="D454" s="1">
        <v>0.64121527777777776</v>
      </c>
      <c r="E454" t="s">
        <v>470</v>
      </c>
      <c r="F454">
        <v>0</v>
      </c>
      <c r="I454">
        <v>1.4726461555813401E+19</v>
      </c>
      <c r="J454" t="s">
        <v>6156</v>
      </c>
      <c r="K454" t="s">
        <v>6158</v>
      </c>
      <c r="L454" s="1">
        <v>0.77511574074074074</v>
      </c>
      <c r="M454" t="s">
        <v>6159</v>
      </c>
      <c r="N454">
        <v>1</v>
      </c>
    </row>
    <row r="455" spans="1:14" x14ac:dyDescent="0.15">
      <c r="A455">
        <v>1.01799897964504E+19</v>
      </c>
      <c r="B455" s="1" t="s">
        <v>468</v>
      </c>
      <c r="C455" t="s">
        <v>3985</v>
      </c>
      <c r="D455" s="1">
        <v>0.37706018518518519</v>
      </c>
      <c r="E455" t="s">
        <v>475</v>
      </c>
      <c r="F455">
        <v>1</v>
      </c>
      <c r="I455">
        <v>1.5477560037887101E+19</v>
      </c>
      <c r="J455" t="s">
        <v>6156</v>
      </c>
      <c r="K455" t="s">
        <v>6158</v>
      </c>
      <c r="L455" s="1">
        <v>0.7759490740740741</v>
      </c>
      <c r="M455" t="s">
        <v>6160</v>
      </c>
      <c r="N455">
        <v>1</v>
      </c>
    </row>
    <row r="456" spans="1:14" x14ac:dyDescent="0.15">
      <c r="A456">
        <v>1.2515020433238301E+19</v>
      </c>
      <c r="B456" s="1" t="s">
        <v>468</v>
      </c>
      <c r="C456" t="s">
        <v>3985</v>
      </c>
      <c r="D456" s="1">
        <v>0.40516203703703701</v>
      </c>
      <c r="E456" t="s">
        <v>473</v>
      </c>
      <c r="F456">
        <v>0</v>
      </c>
      <c r="I456">
        <v>2.5989494664651899E+18</v>
      </c>
      <c r="J456" t="s">
        <v>6156</v>
      </c>
      <c r="K456" t="s">
        <v>6158</v>
      </c>
      <c r="L456" s="1">
        <v>0.78817129629629623</v>
      </c>
      <c r="M456" t="s">
        <v>6161</v>
      </c>
      <c r="N456">
        <v>1</v>
      </c>
    </row>
    <row r="457" spans="1:14" x14ac:dyDescent="0.15">
      <c r="A457">
        <v>1.6438327262331699E+19</v>
      </c>
      <c r="B457" s="1" t="s">
        <v>468</v>
      </c>
      <c r="C457" t="s">
        <v>3986</v>
      </c>
      <c r="D457" s="1">
        <v>0.88283564814814808</v>
      </c>
      <c r="E457" t="s">
        <v>475</v>
      </c>
      <c r="F457">
        <v>0</v>
      </c>
      <c r="I457">
        <v>2.08024938422253E+18</v>
      </c>
      <c r="J457" t="s">
        <v>6156</v>
      </c>
      <c r="K457" t="s">
        <v>6158</v>
      </c>
      <c r="L457" s="1">
        <v>0.78835648148148152</v>
      </c>
      <c r="M457" t="s">
        <v>6162</v>
      </c>
      <c r="N457">
        <v>1</v>
      </c>
    </row>
    <row r="458" spans="1:14" x14ac:dyDescent="0.15">
      <c r="A458">
        <v>9.4202513864196792E+18</v>
      </c>
      <c r="B458" s="1" t="s">
        <v>468</v>
      </c>
      <c r="C458" t="s">
        <v>3987</v>
      </c>
      <c r="D458" s="1">
        <v>0.37765046296296295</v>
      </c>
      <c r="E458" t="s">
        <v>476</v>
      </c>
      <c r="F458">
        <v>1</v>
      </c>
      <c r="I458">
        <v>3.0950651418938199E+18</v>
      </c>
      <c r="J458" t="s">
        <v>6156</v>
      </c>
      <c r="K458" t="s">
        <v>6158</v>
      </c>
      <c r="L458" s="1">
        <v>0.78912037037037042</v>
      </c>
      <c r="M458" t="s">
        <v>6157</v>
      </c>
      <c r="N458">
        <v>1</v>
      </c>
    </row>
    <row r="459" spans="1:14" x14ac:dyDescent="0.15">
      <c r="A459">
        <v>1.2311233598093699E+19</v>
      </c>
      <c r="B459" s="1" t="s">
        <v>468</v>
      </c>
      <c r="C459" t="s">
        <v>3987</v>
      </c>
      <c r="D459" s="1">
        <v>0.40787037037037038</v>
      </c>
      <c r="E459" t="s">
        <v>470</v>
      </c>
      <c r="F459">
        <v>0</v>
      </c>
      <c r="I459">
        <v>3.6491165631475999E+18</v>
      </c>
      <c r="J459" t="s">
        <v>6156</v>
      </c>
      <c r="K459" t="s">
        <v>6158</v>
      </c>
      <c r="L459" s="1">
        <v>0.78923611111111114</v>
      </c>
      <c r="M459" t="s">
        <v>6163</v>
      </c>
      <c r="N459">
        <v>1</v>
      </c>
    </row>
    <row r="460" spans="1:14" x14ac:dyDescent="0.15">
      <c r="A460">
        <v>1.20002526296501E+19</v>
      </c>
      <c r="B460" s="1" t="s">
        <v>468</v>
      </c>
      <c r="C460" t="s">
        <v>3988</v>
      </c>
      <c r="D460" s="1">
        <v>0.62787037037037041</v>
      </c>
      <c r="E460" t="s">
        <v>471</v>
      </c>
      <c r="F460">
        <v>0</v>
      </c>
      <c r="I460">
        <v>1.1293301862721499E+19</v>
      </c>
      <c r="J460" t="s">
        <v>6971</v>
      </c>
      <c r="K460" t="s">
        <v>6973</v>
      </c>
      <c r="L460" s="1">
        <v>0.54165509259259259</v>
      </c>
      <c r="M460" t="s">
        <v>6972</v>
      </c>
      <c r="N460">
        <v>1</v>
      </c>
    </row>
    <row r="461" spans="1:14" x14ac:dyDescent="0.15">
      <c r="A461">
        <v>1.1899788276508299E+19</v>
      </c>
      <c r="B461" s="1" t="s">
        <v>468</v>
      </c>
      <c r="C461" t="s">
        <v>3988</v>
      </c>
      <c r="D461" s="1">
        <v>0.62844907407407413</v>
      </c>
      <c r="E461" t="s">
        <v>471</v>
      </c>
      <c r="F461">
        <v>0</v>
      </c>
      <c r="I461">
        <v>1.74452090253771E+19</v>
      </c>
      <c r="J461" t="s">
        <v>7620</v>
      </c>
      <c r="K461" t="s">
        <v>7622</v>
      </c>
      <c r="L461" s="1">
        <v>0.71539351851851851</v>
      </c>
      <c r="M461" t="s">
        <v>7621</v>
      </c>
      <c r="N461">
        <v>0</v>
      </c>
    </row>
    <row r="462" spans="1:14" x14ac:dyDescent="0.15">
      <c r="A462">
        <v>1.2177942947373699E+19</v>
      </c>
      <c r="B462" s="1" t="s">
        <v>468</v>
      </c>
      <c r="C462" t="s">
        <v>3988</v>
      </c>
      <c r="D462" s="1">
        <v>0.641087962962963</v>
      </c>
      <c r="E462" t="s">
        <v>471</v>
      </c>
      <c r="F462">
        <v>0</v>
      </c>
      <c r="I462">
        <v>1.29276793965096E+19</v>
      </c>
      <c r="J462" t="s">
        <v>7623</v>
      </c>
      <c r="K462" t="s">
        <v>7625</v>
      </c>
      <c r="L462" s="1">
        <v>0.31821759259259258</v>
      </c>
      <c r="M462" t="s">
        <v>7624</v>
      </c>
      <c r="N462">
        <v>0</v>
      </c>
    </row>
    <row r="463" spans="1:14" x14ac:dyDescent="0.15">
      <c r="A463">
        <v>1.23048164530583E+19</v>
      </c>
      <c r="B463" s="1" t="s">
        <v>468</v>
      </c>
      <c r="C463" t="s">
        <v>3988</v>
      </c>
      <c r="D463" s="1">
        <v>0.64459490740740744</v>
      </c>
      <c r="E463" t="s">
        <v>471</v>
      </c>
      <c r="F463">
        <v>0</v>
      </c>
      <c r="I463">
        <v>9.3566946174926298E+17</v>
      </c>
      <c r="J463" t="s">
        <v>3604</v>
      </c>
      <c r="K463" t="s">
        <v>5807</v>
      </c>
      <c r="L463" s="1">
        <v>0.12997685185185184</v>
      </c>
      <c r="M463" t="s">
        <v>3605</v>
      </c>
      <c r="N463">
        <v>1</v>
      </c>
    </row>
    <row r="464" spans="1:14" x14ac:dyDescent="0.15">
      <c r="A464">
        <v>1.0111242964897599E+19</v>
      </c>
      <c r="B464" s="1" t="s">
        <v>468</v>
      </c>
      <c r="C464" t="s">
        <v>3989</v>
      </c>
      <c r="D464" s="1">
        <v>0.56138888888888883</v>
      </c>
      <c r="E464" t="s">
        <v>471</v>
      </c>
      <c r="F464">
        <v>0</v>
      </c>
      <c r="I464">
        <v>3.0487248286034002E+18</v>
      </c>
      <c r="J464" t="s">
        <v>3604</v>
      </c>
      <c r="K464" t="s">
        <v>5807</v>
      </c>
      <c r="L464" s="1">
        <v>0.13189814814814815</v>
      </c>
      <c r="M464" t="s">
        <v>3606</v>
      </c>
      <c r="N464">
        <v>0</v>
      </c>
    </row>
    <row r="465" spans="1:14" x14ac:dyDescent="0.15">
      <c r="A465">
        <v>1.0278492552056799E+19</v>
      </c>
      <c r="B465" s="1" t="s">
        <v>468</v>
      </c>
      <c r="C465" t="s">
        <v>3989</v>
      </c>
      <c r="D465" s="1">
        <v>0.56199074074074074</v>
      </c>
      <c r="E465" t="s">
        <v>471</v>
      </c>
      <c r="F465">
        <v>0</v>
      </c>
      <c r="I465">
        <v>1.2005842730658199E+18</v>
      </c>
      <c r="J465" t="s">
        <v>3604</v>
      </c>
      <c r="K465" t="s">
        <v>5807</v>
      </c>
      <c r="L465" s="1">
        <v>0.13350694444444444</v>
      </c>
      <c r="M465" t="s">
        <v>3607</v>
      </c>
      <c r="N465">
        <v>0</v>
      </c>
    </row>
    <row r="466" spans="1:14" x14ac:dyDescent="0.15">
      <c r="A466">
        <v>1.23123705963264E+19</v>
      </c>
      <c r="B466" s="1" t="s">
        <v>468</v>
      </c>
      <c r="C466" t="s">
        <v>3989</v>
      </c>
      <c r="D466" s="1">
        <v>0.56396990740740738</v>
      </c>
      <c r="E466" t="s">
        <v>471</v>
      </c>
      <c r="F466">
        <v>0</v>
      </c>
      <c r="I466">
        <v>1.60947202963143E+19</v>
      </c>
      <c r="J466" t="s">
        <v>7277</v>
      </c>
      <c r="K466" t="s">
        <v>7279</v>
      </c>
      <c r="L466" s="1">
        <v>0.56835648148148155</v>
      </c>
      <c r="M466" t="s">
        <v>7278</v>
      </c>
      <c r="N466">
        <v>0</v>
      </c>
    </row>
    <row r="467" spans="1:14" x14ac:dyDescent="0.15">
      <c r="A467">
        <v>1.17057578419515E+19</v>
      </c>
      <c r="B467" s="1" t="s">
        <v>468</v>
      </c>
      <c r="C467" t="s">
        <v>3989</v>
      </c>
      <c r="D467" s="1">
        <v>0.56543981481481487</v>
      </c>
      <c r="E467" t="s">
        <v>471</v>
      </c>
      <c r="F467">
        <v>0</v>
      </c>
      <c r="I467">
        <v>9.7798318595599503E+18</v>
      </c>
      <c r="J467" t="s">
        <v>7806</v>
      </c>
      <c r="K467" t="s">
        <v>7808</v>
      </c>
      <c r="L467" s="1">
        <v>0.73393518518518519</v>
      </c>
      <c r="M467" t="s">
        <v>7807</v>
      </c>
      <c r="N467">
        <v>0</v>
      </c>
    </row>
    <row r="468" spans="1:14" x14ac:dyDescent="0.15">
      <c r="A468">
        <v>1.1748592693417099E+19</v>
      </c>
      <c r="B468" s="1" t="s">
        <v>468</v>
      </c>
      <c r="C468" t="s">
        <v>3989</v>
      </c>
      <c r="D468" s="1">
        <v>0.57219907407407411</v>
      </c>
      <c r="E468" t="s">
        <v>471</v>
      </c>
      <c r="F468">
        <v>0</v>
      </c>
      <c r="I468">
        <v>1.2931250472273101E+18</v>
      </c>
      <c r="J468" t="s">
        <v>5862</v>
      </c>
      <c r="K468" t="s">
        <v>5864</v>
      </c>
      <c r="L468" s="1">
        <v>0.3590740740740741</v>
      </c>
      <c r="M468" t="s">
        <v>5863</v>
      </c>
      <c r="N468">
        <v>1</v>
      </c>
    </row>
    <row r="469" spans="1:14" x14ac:dyDescent="0.15">
      <c r="A469">
        <v>1.17337918364247E+19</v>
      </c>
      <c r="B469" s="1" t="s">
        <v>468</v>
      </c>
      <c r="C469" t="s">
        <v>3989</v>
      </c>
      <c r="D469" s="1">
        <v>0.57552083333333337</v>
      </c>
      <c r="E469" t="s">
        <v>471</v>
      </c>
      <c r="F469">
        <v>0</v>
      </c>
      <c r="I469">
        <v>2.25020905711645E+18</v>
      </c>
      <c r="J469" t="s">
        <v>5862</v>
      </c>
      <c r="K469" t="s">
        <v>5864</v>
      </c>
      <c r="L469" s="1">
        <v>0.35954861111111108</v>
      </c>
      <c r="M469" t="s">
        <v>5865</v>
      </c>
      <c r="N469">
        <v>0</v>
      </c>
    </row>
    <row r="470" spans="1:14" x14ac:dyDescent="0.15">
      <c r="A470">
        <v>1.04644112968594E+19</v>
      </c>
      <c r="B470" s="1" t="s">
        <v>468</v>
      </c>
      <c r="C470" t="s">
        <v>3990</v>
      </c>
      <c r="D470" s="1">
        <v>0.56166666666666665</v>
      </c>
      <c r="E470" t="s">
        <v>470</v>
      </c>
      <c r="F470">
        <v>0</v>
      </c>
      <c r="I470">
        <v>1.32814717948724E+19</v>
      </c>
      <c r="J470" t="s">
        <v>6507</v>
      </c>
      <c r="K470" t="s">
        <v>6509</v>
      </c>
      <c r="L470" s="1">
        <v>0.82259259259259254</v>
      </c>
      <c r="M470" t="s">
        <v>6508</v>
      </c>
      <c r="N470">
        <v>1</v>
      </c>
    </row>
    <row r="471" spans="1:14" x14ac:dyDescent="0.15">
      <c r="A471">
        <v>1.30307856613462E+19</v>
      </c>
      <c r="B471" s="1" t="s">
        <v>468</v>
      </c>
      <c r="C471" t="s">
        <v>3990</v>
      </c>
      <c r="D471" s="1">
        <v>0.56474537037037031</v>
      </c>
      <c r="E471" t="s">
        <v>470</v>
      </c>
      <c r="F471">
        <v>0</v>
      </c>
      <c r="I471">
        <v>1.41460445413062E+19</v>
      </c>
      <c r="J471" t="s">
        <v>6507</v>
      </c>
      <c r="K471" t="s">
        <v>6509</v>
      </c>
      <c r="L471" s="1">
        <v>0.82275462962962964</v>
      </c>
      <c r="M471" t="s">
        <v>6510</v>
      </c>
      <c r="N471">
        <v>0</v>
      </c>
    </row>
    <row r="472" spans="1:14" x14ac:dyDescent="0.15">
      <c r="A472">
        <v>1.1841706609357601E+19</v>
      </c>
      <c r="B472" s="1" t="s">
        <v>468</v>
      </c>
      <c r="C472" t="s">
        <v>3990</v>
      </c>
      <c r="D472" s="1">
        <v>0.56530092592592596</v>
      </c>
      <c r="E472" t="s">
        <v>470</v>
      </c>
      <c r="F472">
        <v>0</v>
      </c>
      <c r="I472">
        <v>1.39445109883427E+19</v>
      </c>
      <c r="J472" t="s">
        <v>3608</v>
      </c>
      <c r="K472" t="s">
        <v>5808</v>
      </c>
      <c r="L472" s="1">
        <v>0.93347222222222215</v>
      </c>
      <c r="M472" t="s">
        <v>3609</v>
      </c>
      <c r="N472">
        <v>0</v>
      </c>
    </row>
    <row r="473" spans="1:14" x14ac:dyDescent="0.15">
      <c r="A473">
        <v>1.18988458965521E+19</v>
      </c>
      <c r="B473" s="1" t="s">
        <v>468</v>
      </c>
      <c r="C473" t="s">
        <v>3990</v>
      </c>
      <c r="D473" s="1">
        <v>0.57238425925925929</v>
      </c>
      <c r="E473" t="s">
        <v>470</v>
      </c>
      <c r="F473">
        <v>0</v>
      </c>
      <c r="I473">
        <v>1.03803409798331E+19</v>
      </c>
      <c r="J473" t="s">
        <v>6356</v>
      </c>
      <c r="K473" t="s">
        <v>6358</v>
      </c>
      <c r="L473" s="1">
        <v>0.45276620370370368</v>
      </c>
      <c r="M473" t="s">
        <v>6357</v>
      </c>
      <c r="N473">
        <v>0</v>
      </c>
    </row>
    <row r="474" spans="1:14" x14ac:dyDescent="0.15">
      <c r="A474">
        <v>1.2074323644352299E+19</v>
      </c>
      <c r="B474" s="1" t="s">
        <v>468</v>
      </c>
      <c r="C474" t="s">
        <v>3990</v>
      </c>
      <c r="D474" s="1">
        <v>0.5753935185185185</v>
      </c>
      <c r="E474" t="s">
        <v>470</v>
      </c>
      <c r="F474">
        <v>0</v>
      </c>
      <c r="I474">
        <v>1.16128298851538E+19</v>
      </c>
      <c r="J474" t="s">
        <v>6356</v>
      </c>
      <c r="K474" t="s">
        <v>6359</v>
      </c>
      <c r="L474" s="1">
        <v>0.65650462962962963</v>
      </c>
      <c r="M474" t="s">
        <v>6357</v>
      </c>
      <c r="N474">
        <v>0</v>
      </c>
    </row>
    <row r="475" spans="1:14" x14ac:dyDescent="0.15">
      <c r="A475">
        <v>9.9828305637365391E+18</v>
      </c>
      <c r="B475" s="1" t="s">
        <v>468</v>
      </c>
      <c r="C475" t="s">
        <v>3990</v>
      </c>
      <c r="D475" s="1">
        <v>0.57763888888888892</v>
      </c>
      <c r="E475" t="s">
        <v>470</v>
      </c>
      <c r="F475">
        <v>0</v>
      </c>
      <c r="I475">
        <v>1.23901620230143E+19</v>
      </c>
      <c r="J475" t="s">
        <v>7428</v>
      </c>
      <c r="K475" t="s">
        <v>7430</v>
      </c>
      <c r="L475" s="1">
        <v>0.81956018518518514</v>
      </c>
      <c r="M475" t="s">
        <v>7429</v>
      </c>
      <c r="N475">
        <v>0</v>
      </c>
    </row>
    <row r="476" spans="1:14" x14ac:dyDescent="0.15">
      <c r="A476">
        <v>9.9626525883850097E+18</v>
      </c>
      <c r="B476" s="1" t="s">
        <v>468</v>
      </c>
      <c r="C476" t="s">
        <v>3990</v>
      </c>
      <c r="D476" s="1">
        <v>0.5778240740740741</v>
      </c>
      <c r="E476" t="s">
        <v>470</v>
      </c>
      <c r="F476">
        <v>0</v>
      </c>
      <c r="I476">
        <v>1.26438175345909E+19</v>
      </c>
      <c r="J476" t="s">
        <v>6568</v>
      </c>
      <c r="K476" t="s">
        <v>6570</v>
      </c>
      <c r="L476" s="1">
        <v>0.6349421296296297</v>
      </c>
      <c r="M476" t="s">
        <v>6569</v>
      </c>
      <c r="N476">
        <v>0</v>
      </c>
    </row>
    <row r="477" spans="1:14" x14ac:dyDescent="0.15">
      <c r="A477">
        <v>1.2663826236742799E+19</v>
      </c>
      <c r="B477" s="1" t="s">
        <v>468</v>
      </c>
      <c r="C477" t="s">
        <v>3991</v>
      </c>
      <c r="D477" s="1">
        <v>0.40417824074074077</v>
      </c>
      <c r="E477" t="s">
        <v>469</v>
      </c>
      <c r="F477">
        <v>0</v>
      </c>
      <c r="I477">
        <v>1.0222896373845E+19</v>
      </c>
      <c r="J477" t="s">
        <v>6568</v>
      </c>
      <c r="K477" t="s">
        <v>6570</v>
      </c>
      <c r="L477" s="1">
        <v>0.63634259259259263</v>
      </c>
      <c r="M477" t="s">
        <v>6569</v>
      </c>
      <c r="N477">
        <v>0</v>
      </c>
    </row>
    <row r="478" spans="1:14" x14ac:dyDescent="0.15">
      <c r="A478">
        <v>1.1903044712197401E+19</v>
      </c>
      <c r="B478" s="1" t="s">
        <v>468</v>
      </c>
      <c r="C478" t="s">
        <v>3992</v>
      </c>
      <c r="D478" s="1">
        <v>0.40744212962962961</v>
      </c>
      <c r="E478" t="s">
        <v>471</v>
      </c>
      <c r="F478">
        <v>0</v>
      </c>
      <c r="I478">
        <v>9.5218313357364695E+18</v>
      </c>
      <c r="J478" t="s">
        <v>7431</v>
      </c>
      <c r="K478" t="s">
        <v>7433</v>
      </c>
      <c r="L478" s="1">
        <v>0.32011574074074073</v>
      </c>
      <c r="M478" t="s">
        <v>7432</v>
      </c>
      <c r="N478">
        <v>0</v>
      </c>
    </row>
    <row r="479" spans="1:14" x14ac:dyDescent="0.15">
      <c r="A479">
        <v>8.52461253999215E+18</v>
      </c>
      <c r="B479" s="1" t="s">
        <v>468</v>
      </c>
      <c r="C479" t="s">
        <v>3993</v>
      </c>
      <c r="D479" s="1">
        <v>0.51026620370370368</v>
      </c>
      <c r="E479" t="s">
        <v>470</v>
      </c>
      <c r="F479">
        <v>1</v>
      </c>
      <c r="I479">
        <v>1.13821459889704E+19</v>
      </c>
      <c r="J479" t="s">
        <v>6752</v>
      </c>
      <c r="K479" t="s">
        <v>6754</v>
      </c>
      <c r="L479" s="1">
        <v>0.51292824074074073</v>
      </c>
      <c r="M479" t="s">
        <v>6753</v>
      </c>
      <c r="N479">
        <v>1</v>
      </c>
    </row>
    <row r="480" spans="1:14" x14ac:dyDescent="0.15">
      <c r="A480">
        <v>1.1229704396898601E+19</v>
      </c>
      <c r="B480" s="1" t="s">
        <v>468</v>
      </c>
      <c r="C480" t="s">
        <v>3993</v>
      </c>
      <c r="D480" s="1">
        <v>0.51046296296296301</v>
      </c>
      <c r="E480" t="s">
        <v>471</v>
      </c>
      <c r="F480">
        <v>0</v>
      </c>
      <c r="I480">
        <v>2.4048635880814899E+18</v>
      </c>
      <c r="J480" t="s">
        <v>7434</v>
      </c>
      <c r="K480" t="s">
        <v>7436</v>
      </c>
      <c r="L480" s="1">
        <v>0.35737268518518522</v>
      </c>
      <c r="M480" t="s">
        <v>7435</v>
      </c>
      <c r="N480">
        <v>0</v>
      </c>
    </row>
    <row r="481" spans="1:14" x14ac:dyDescent="0.15">
      <c r="A481">
        <v>1.66046407397941E+19</v>
      </c>
      <c r="B481" s="1" t="s">
        <v>477</v>
      </c>
      <c r="C481" t="s">
        <v>3994</v>
      </c>
      <c r="D481" s="1">
        <v>0.41961805555555554</v>
      </c>
      <c r="E481" t="s">
        <v>478</v>
      </c>
      <c r="F481">
        <v>0</v>
      </c>
      <c r="I481">
        <v>2.15753921025277E+18</v>
      </c>
      <c r="J481" t="s">
        <v>7437</v>
      </c>
      <c r="K481" t="s">
        <v>7439</v>
      </c>
      <c r="L481" s="1">
        <v>0.53277777777777779</v>
      </c>
      <c r="M481" t="s">
        <v>7438</v>
      </c>
      <c r="N481">
        <v>0</v>
      </c>
    </row>
    <row r="482" spans="1:14" x14ac:dyDescent="0.15">
      <c r="A482">
        <v>1.7602309720675201E+19</v>
      </c>
      <c r="B482" s="1" t="s">
        <v>477</v>
      </c>
      <c r="C482" t="s">
        <v>3994</v>
      </c>
      <c r="D482" s="1">
        <v>0.42265046296296299</v>
      </c>
      <c r="E482" t="s">
        <v>478</v>
      </c>
      <c r="F482">
        <v>0</v>
      </c>
      <c r="I482">
        <v>1.91218896313389E+18</v>
      </c>
      <c r="J482" t="s">
        <v>6478</v>
      </c>
      <c r="K482" t="s">
        <v>6480</v>
      </c>
      <c r="L482" s="1">
        <v>0.94009259259259259</v>
      </c>
      <c r="M482" t="s">
        <v>6479</v>
      </c>
      <c r="N482">
        <v>1</v>
      </c>
    </row>
    <row r="483" spans="1:14" x14ac:dyDescent="0.15">
      <c r="A483">
        <v>1.82608671066462E+19</v>
      </c>
      <c r="B483" s="1" t="s">
        <v>477</v>
      </c>
      <c r="C483" t="s">
        <v>3995</v>
      </c>
      <c r="D483" s="1">
        <v>0.41281250000000003</v>
      </c>
      <c r="E483" t="s">
        <v>479</v>
      </c>
      <c r="F483">
        <v>0</v>
      </c>
      <c r="I483">
        <v>1.8171739657727501E+18</v>
      </c>
      <c r="J483" t="s">
        <v>6478</v>
      </c>
      <c r="K483" t="s">
        <v>6480</v>
      </c>
      <c r="L483" s="1">
        <v>0.94081018518518522</v>
      </c>
      <c r="M483" t="s">
        <v>6481</v>
      </c>
      <c r="N483">
        <v>1</v>
      </c>
    </row>
    <row r="484" spans="1:14" x14ac:dyDescent="0.15">
      <c r="A484">
        <v>2.1014013335364401E+18</v>
      </c>
      <c r="B484" s="1" t="s">
        <v>480</v>
      </c>
      <c r="C484" t="s">
        <v>3996</v>
      </c>
      <c r="D484" s="1">
        <v>0.52265046296296302</v>
      </c>
      <c r="E484" t="s">
        <v>481</v>
      </c>
      <c r="F484">
        <v>1</v>
      </c>
      <c r="I484">
        <v>1.7411822030522099E+18</v>
      </c>
      <c r="J484" t="s">
        <v>6478</v>
      </c>
      <c r="K484" t="s">
        <v>6480</v>
      </c>
      <c r="L484" s="1">
        <v>0.94133101851851853</v>
      </c>
      <c r="M484" t="s">
        <v>6482</v>
      </c>
      <c r="N484">
        <v>0</v>
      </c>
    </row>
    <row r="485" spans="1:14" x14ac:dyDescent="0.15">
      <c r="A485">
        <v>2.4097115367068698E+18</v>
      </c>
      <c r="B485" s="1" t="s">
        <v>480</v>
      </c>
      <c r="C485" t="s">
        <v>3996</v>
      </c>
      <c r="D485" s="1">
        <v>0.52274305555555556</v>
      </c>
      <c r="E485" t="s">
        <v>482</v>
      </c>
      <c r="F485">
        <v>0</v>
      </c>
      <c r="I485">
        <v>1.83641160156986E+19</v>
      </c>
      <c r="J485" t="s">
        <v>6478</v>
      </c>
      <c r="K485" t="s">
        <v>6480</v>
      </c>
      <c r="L485" s="1">
        <v>0.94349537037037035</v>
      </c>
      <c r="M485" t="s">
        <v>6482</v>
      </c>
      <c r="N485">
        <v>0</v>
      </c>
    </row>
    <row r="486" spans="1:14" x14ac:dyDescent="0.15">
      <c r="A486">
        <v>1.1125226735447699E+19</v>
      </c>
      <c r="B486" s="1" t="s">
        <v>483</v>
      </c>
      <c r="C486" t="s">
        <v>3997</v>
      </c>
      <c r="D486" s="1">
        <v>0.60297453703703707</v>
      </c>
      <c r="E486" t="s">
        <v>484</v>
      </c>
      <c r="F486">
        <v>0</v>
      </c>
      <c r="I486">
        <v>1.33133618712885E+19</v>
      </c>
      <c r="J486" t="s">
        <v>6974</v>
      </c>
      <c r="K486" t="s">
        <v>6976</v>
      </c>
      <c r="L486" s="1">
        <v>0.50062499999999999</v>
      </c>
      <c r="M486" t="s">
        <v>6975</v>
      </c>
      <c r="N486">
        <v>0</v>
      </c>
    </row>
    <row r="487" spans="1:14" x14ac:dyDescent="0.15">
      <c r="A487">
        <v>8.9739721445784105E+18</v>
      </c>
      <c r="B487" s="1" t="s">
        <v>483</v>
      </c>
      <c r="C487" t="s">
        <v>3997</v>
      </c>
      <c r="D487" s="1">
        <v>0.60721064814814818</v>
      </c>
      <c r="E487" t="s">
        <v>484</v>
      </c>
      <c r="F487">
        <v>0</v>
      </c>
      <c r="I487">
        <v>1.76849916463058E+19</v>
      </c>
      <c r="J487" t="s">
        <v>7149</v>
      </c>
      <c r="K487" t="s">
        <v>7151</v>
      </c>
      <c r="L487" s="1">
        <v>0.67652777777777784</v>
      </c>
      <c r="M487" t="s">
        <v>7150</v>
      </c>
      <c r="N487">
        <v>0</v>
      </c>
    </row>
    <row r="488" spans="1:14" x14ac:dyDescent="0.15">
      <c r="A488">
        <v>1.3028496216177E+19</v>
      </c>
      <c r="B488" s="1" t="s">
        <v>485</v>
      </c>
      <c r="C488" t="s">
        <v>3998</v>
      </c>
      <c r="D488" s="1">
        <v>0.88412037037037028</v>
      </c>
      <c r="E488" t="s">
        <v>486</v>
      </c>
      <c r="F488">
        <v>0</v>
      </c>
      <c r="I488">
        <v>1.3839785176963199E+19</v>
      </c>
      <c r="J488" t="s">
        <v>6755</v>
      </c>
      <c r="K488" t="s">
        <v>6757</v>
      </c>
      <c r="L488" s="1">
        <v>0.90048611111111121</v>
      </c>
      <c r="M488" t="s">
        <v>6756</v>
      </c>
      <c r="N488">
        <v>0</v>
      </c>
    </row>
    <row r="489" spans="1:14" x14ac:dyDescent="0.15">
      <c r="A489">
        <v>1.28291449570182E+19</v>
      </c>
      <c r="B489" s="1" t="s">
        <v>485</v>
      </c>
      <c r="C489" t="s">
        <v>3999</v>
      </c>
      <c r="D489" s="1">
        <v>0.88746527777777784</v>
      </c>
      <c r="E489" t="s">
        <v>487</v>
      </c>
      <c r="F489">
        <v>0</v>
      </c>
      <c r="I489">
        <v>1.2009907046310699E+19</v>
      </c>
      <c r="J489" t="s">
        <v>7152</v>
      </c>
      <c r="K489" t="s">
        <v>7154</v>
      </c>
      <c r="L489" s="1">
        <v>0.80571759259259268</v>
      </c>
      <c r="M489" t="s">
        <v>7153</v>
      </c>
      <c r="N489">
        <v>0</v>
      </c>
    </row>
    <row r="490" spans="1:14" x14ac:dyDescent="0.15">
      <c r="A490">
        <v>1.19108415079667E+19</v>
      </c>
      <c r="B490" s="1" t="s">
        <v>488</v>
      </c>
      <c r="C490" t="s">
        <v>4000</v>
      </c>
      <c r="D490" s="1">
        <v>1.068287037037037E-2</v>
      </c>
      <c r="E490" t="s">
        <v>489</v>
      </c>
      <c r="F490">
        <v>0</v>
      </c>
      <c r="I490">
        <v>2.5692353837429801E+18</v>
      </c>
      <c r="J490" t="s">
        <v>6044</v>
      </c>
      <c r="K490" t="s">
        <v>6046</v>
      </c>
      <c r="L490" s="1">
        <v>0.91204861111111113</v>
      </c>
      <c r="M490" t="s">
        <v>6045</v>
      </c>
      <c r="N490">
        <v>0</v>
      </c>
    </row>
    <row r="491" spans="1:14" x14ac:dyDescent="0.15">
      <c r="A491">
        <v>1.1826583432336699E+19</v>
      </c>
      <c r="B491" s="1" t="s">
        <v>488</v>
      </c>
      <c r="C491" t="s">
        <v>4000</v>
      </c>
      <c r="D491" s="1">
        <v>1.1597222222222222E-2</v>
      </c>
      <c r="E491" t="s">
        <v>489</v>
      </c>
      <c r="F491">
        <v>1</v>
      </c>
      <c r="I491">
        <v>3.83495071416621E+18</v>
      </c>
      <c r="J491" t="s">
        <v>6044</v>
      </c>
      <c r="K491" t="s">
        <v>6046</v>
      </c>
      <c r="L491" s="1">
        <v>0.91281249999999992</v>
      </c>
      <c r="M491" t="s">
        <v>6045</v>
      </c>
      <c r="N491">
        <v>0</v>
      </c>
    </row>
    <row r="492" spans="1:14" x14ac:dyDescent="0.15">
      <c r="A492">
        <v>1.1913654673001599E+19</v>
      </c>
      <c r="B492" s="1" t="s">
        <v>488</v>
      </c>
      <c r="C492" t="s">
        <v>4000</v>
      </c>
      <c r="D492" s="1">
        <v>1.3865740740740739E-2</v>
      </c>
      <c r="E492" t="s">
        <v>490</v>
      </c>
      <c r="F492">
        <v>0</v>
      </c>
      <c r="I492">
        <v>1.7498248194978001E+19</v>
      </c>
      <c r="J492" t="s">
        <v>7155</v>
      </c>
      <c r="K492" t="s">
        <v>7157</v>
      </c>
      <c r="L492" s="1">
        <v>0.50502314814814808</v>
      </c>
      <c r="M492" t="s">
        <v>7156</v>
      </c>
      <c r="N492">
        <v>0</v>
      </c>
    </row>
    <row r="493" spans="1:14" x14ac:dyDescent="0.15">
      <c r="A493">
        <v>1.4974109636688099E+19</v>
      </c>
      <c r="B493" s="1" t="s">
        <v>491</v>
      </c>
      <c r="C493" t="s">
        <v>4001</v>
      </c>
      <c r="D493" s="1">
        <v>0.4849074074074074</v>
      </c>
      <c r="E493" t="s">
        <v>492</v>
      </c>
      <c r="F493">
        <v>0</v>
      </c>
      <c r="I493">
        <v>1.36926004186403E+19</v>
      </c>
      <c r="J493" t="s">
        <v>7158</v>
      </c>
      <c r="K493" t="s">
        <v>7160</v>
      </c>
      <c r="L493" s="1">
        <v>0.85478009259259258</v>
      </c>
      <c r="M493" t="s">
        <v>7159</v>
      </c>
      <c r="N493">
        <v>0</v>
      </c>
    </row>
    <row r="494" spans="1:14" x14ac:dyDescent="0.15">
      <c r="A494">
        <v>1.45200482754165E+19</v>
      </c>
      <c r="B494" s="1" t="s">
        <v>491</v>
      </c>
      <c r="C494" t="s">
        <v>4002</v>
      </c>
      <c r="D494" s="1">
        <v>0.48429398148148151</v>
      </c>
      <c r="E494" t="s">
        <v>493</v>
      </c>
      <c r="F494">
        <v>0</v>
      </c>
      <c r="I494">
        <v>1.6940560559892799E+19</v>
      </c>
      <c r="J494" t="s">
        <v>6758</v>
      </c>
      <c r="K494" t="s">
        <v>6760</v>
      </c>
      <c r="L494" s="1">
        <v>0.48859953703703707</v>
      </c>
      <c r="M494" t="s">
        <v>6759</v>
      </c>
      <c r="N494">
        <v>0</v>
      </c>
    </row>
    <row r="495" spans="1:14" x14ac:dyDescent="0.15">
      <c r="A495">
        <v>2.4295928070972001E+18</v>
      </c>
      <c r="B495" s="1" t="s">
        <v>491</v>
      </c>
      <c r="C495" t="s">
        <v>4003</v>
      </c>
      <c r="D495" s="1">
        <v>0.45467592592592593</v>
      </c>
      <c r="E495" t="s">
        <v>494</v>
      </c>
      <c r="F495">
        <v>0</v>
      </c>
      <c r="I495">
        <v>1.81972037987933E+19</v>
      </c>
      <c r="J495" t="s">
        <v>7161</v>
      </c>
      <c r="K495" t="s">
        <v>7163</v>
      </c>
      <c r="L495" s="1">
        <v>0.84362268518518524</v>
      </c>
      <c r="M495" t="s">
        <v>7162</v>
      </c>
      <c r="N495">
        <v>0</v>
      </c>
    </row>
    <row r="496" spans="1:14" x14ac:dyDescent="0.15">
      <c r="A496">
        <v>1.42499566452316E+19</v>
      </c>
      <c r="B496" s="1" t="s">
        <v>495</v>
      </c>
      <c r="C496" t="s">
        <v>4004</v>
      </c>
      <c r="D496" s="1">
        <v>8.8287037037037039E-2</v>
      </c>
      <c r="E496" t="s">
        <v>496</v>
      </c>
      <c r="F496">
        <v>0</v>
      </c>
      <c r="I496">
        <v>2.6309013474140201E+18</v>
      </c>
      <c r="J496" t="s">
        <v>3610</v>
      </c>
      <c r="K496" t="s">
        <v>5809</v>
      </c>
      <c r="L496" s="1">
        <v>0.9547106481481481</v>
      </c>
      <c r="M496" t="s">
        <v>3611</v>
      </c>
      <c r="N496">
        <v>1</v>
      </c>
    </row>
    <row r="497" spans="1:14" x14ac:dyDescent="0.15">
      <c r="A497">
        <v>7.0797925937332797E+18</v>
      </c>
      <c r="B497" s="1" t="s">
        <v>497</v>
      </c>
      <c r="C497" t="s">
        <v>4005</v>
      </c>
      <c r="D497" s="1">
        <v>0.78298611111111116</v>
      </c>
      <c r="E497" t="s">
        <v>498</v>
      </c>
      <c r="F497">
        <v>0</v>
      </c>
      <c r="I497">
        <v>1.7460194655793E+19</v>
      </c>
      <c r="J497" t="s">
        <v>6761</v>
      </c>
      <c r="K497" t="s">
        <v>6763</v>
      </c>
      <c r="L497" s="1">
        <v>0.7297569444444445</v>
      </c>
      <c r="M497" t="s">
        <v>6762</v>
      </c>
      <c r="N497">
        <v>0</v>
      </c>
    </row>
    <row r="498" spans="1:14" x14ac:dyDescent="0.15">
      <c r="A498">
        <v>1.36029335185828E+19</v>
      </c>
      <c r="B498" s="1" t="s">
        <v>497</v>
      </c>
      <c r="C498" t="s">
        <v>4005</v>
      </c>
      <c r="D498" s="1">
        <v>0.78883101851851845</v>
      </c>
      <c r="E498" t="s">
        <v>498</v>
      </c>
      <c r="F498">
        <v>0</v>
      </c>
      <c r="I498">
        <v>1.35388164466071E+19</v>
      </c>
      <c r="J498" t="s">
        <v>6977</v>
      </c>
      <c r="K498" t="s">
        <v>6979</v>
      </c>
      <c r="L498" s="1">
        <v>0.34839120370370374</v>
      </c>
      <c r="M498" t="s">
        <v>6978</v>
      </c>
      <c r="N498">
        <v>0</v>
      </c>
    </row>
    <row r="499" spans="1:14" x14ac:dyDescent="0.15">
      <c r="A499">
        <v>1.1391430342315801E+19</v>
      </c>
      <c r="B499" s="1" t="s">
        <v>497</v>
      </c>
      <c r="C499" t="s">
        <v>4005</v>
      </c>
      <c r="D499" s="1">
        <v>0.79101851851851857</v>
      </c>
      <c r="E499" t="s">
        <v>499</v>
      </c>
      <c r="F499">
        <v>0</v>
      </c>
      <c r="I499">
        <v>1.5792358605953401E+19</v>
      </c>
      <c r="J499" t="s">
        <v>7809</v>
      </c>
      <c r="K499" t="s">
        <v>7811</v>
      </c>
      <c r="L499" s="1">
        <v>0.68281249999999993</v>
      </c>
      <c r="M499" t="s">
        <v>7810</v>
      </c>
      <c r="N499">
        <v>1</v>
      </c>
    </row>
    <row r="500" spans="1:14" x14ac:dyDescent="0.15">
      <c r="A500">
        <v>1.17294099132004E+19</v>
      </c>
      <c r="B500" s="1" t="s">
        <v>497</v>
      </c>
      <c r="C500" t="s">
        <v>4006</v>
      </c>
      <c r="D500" s="1">
        <v>0.89763888888888888</v>
      </c>
      <c r="E500" t="s">
        <v>500</v>
      </c>
      <c r="F500">
        <v>0</v>
      </c>
      <c r="I500">
        <v>1.0000105506614499E+19</v>
      </c>
      <c r="J500" t="s">
        <v>3612</v>
      </c>
      <c r="K500" t="s">
        <v>5810</v>
      </c>
      <c r="L500" s="1">
        <v>0.10328703703703705</v>
      </c>
      <c r="M500" t="s">
        <v>3613</v>
      </c>
      <c r="N500">
        <v>1</v>
      </c>
    </row>
    <row r="501" spans="1:14" x14ac:dyDescent="0.15">
      <c r="A501">
        <v>1.1988204662595899E+19</v>
      </c>
      <c r="B501" s="1" t="s">
        <v>497</v>
      </c>
      <c r="C501" t="s">
        <v>4007</v>
      </c>
      <c r="D501" s="1">
        <v>0.8068171296296297</v>
      </c>
      <c r="E501" t="s">
        <v>501</v>
      </c>
      <c r="F501">
        <v>0</v>
      </c>
      <c r="I501">
        <v>1.6921592313476901E+19</v>
      </c>
      <c r="J501" t="s">
        <v>6191</v>
      </c>
      <c r="K501" t="s">
        <v>6193</v>
      </c>
      <c r="L501" s="1">
        <v>0.59491898148148148</v>
      </c>
      <c r="M501" t="s">
        <v>6192</v>
      </c>
      <c r="N501">
        <v>0</v>
      </c>
    </row>
    <row r="502" spans="1:14" x14ac:dyDescent="0.15">
      <c r="A502">
        <v>1.10346273602665E+19</v>
      </c>
      <c r="B502" s="1" t="s">
        <v>497</v>
      </c>
      <c r="C502" t="s">
        <v>4007</v>
      </c>
      <c r="D502" s="1">
        <v>0.80770833333333336</v>
      </c>
      <c r="E502" t="s">
        <v>501</v>
      </c>
      <c r="F502">
        <v>1</v>
      </c>
      <c r="I502">
        <v>1.97156226030899E+18</v>
      </c>
      <c r="J502" t="s">
        <v>6191</v>
      </c>
      <c r="K502" t="s">
        <v>6195</v>
      </c>
      <c r="L502" s="1">
        <v>0.60285879629629624</v>
      </c>
      <c r="M502" t="s">
        <v>6194</v>
      </c>
      <c r="N502">
        <v>0</v>
      </c>
    </row>
    <row r="503" spans="1:14" x14ac:dyDescent="0.15">
      <c r="A503">
        <v>1.0223629412964499E+19</v>
      </c>
      <c r="B503" s="1" t="s">
        <v>497</v>
      </c>
      <c r="C503" t="s">
        <v>4007</v>
      </c>
      <c r="D503" s="1">
        <v>0.80879629629629635</v>
      </c>
      <c r="E503" t="s">
        <v>502</v>
      </c>
      <c r="F503">
        <v>0</v>
      </c>
      <c r="I503">
        <v>1.2763205728399301E+19</v>
      </c>
      <c r="J503" t="s">
        <v>7812</v>
      </c>
      <c r="K503" t="s">
        <v>7814</v>
      </c>
      <c r="L503" s="1">
        <v>0.82626157407407408</v>
      </c>
      <c r="M503" t="s">
        <v>7813</v>
      </c>
      <c r="N503">
        <v>0</v>
      </c>
    </row>
    <row r="504" spans="1:14" x14ac:dyDescent="0.15">
      <c r="A504">
        <v>1.1588740710719199E+19</v>
      </c>
      <c r="B504" s="1" t="s">
        <v>497</v>
      </c>
      <c r="C504" t="s">
        <v>4007</v>
      </c>
      <c r="D504" s="1">
        <v>0.80960648148148151</v>
      </c>
      <c r="E504" t="s">
        <v>503</v>
      </c>
      <c r="F504">
        <v>0</v>
      </c>
      <c r="I504">
        <v>1.7780884380699699E+19</v>
      </c>
      <c r="J504" t="s">
        <v>7815</v>
      </c>
      <c r="K504" t="s">
        <v>7817</v>
      </c>
      <c r="L504" s="1">
        <v>0.84490740740740744</v>
      </c>
      <c r="M504" t="s">
        <v>7816</v>
      </c>
      <c r="N504">
        <v>1</v>
      </c>
    </row>
    <row r="505" spans="1:14" x14ac:dyDescent="0.15">
      <c r="A505">
        <v>6.35843634373197E+18</v>
      </c>
      <c r="B505" s="1" t="s">
        <v>497</v>
      </c>
      <c r="C505" t="s">
        <v>4008</v>
      </c>
      <c r="D505" s="1">
        <v>0.86266203703703714</v>
      </c>
      <c r="E505" t="s">
        <v>504</v>
      </c>
      <c r="F505">
        <v>0</v>
      </c>
      <c r="I505">
        <v>2.3644701463961999E+18</v>
      </c>
      <c r="J505" t="s">
        <v>7164</v>
      </c>
      <c r="K505" t="s">
        <v>7166</v>
      </c>
      <c r="L505" s="1">
        <v>0.51694444444444443</v>
      </c>
      <c r="M505" t="s">
        <v>7165</v>
      </c>
      <c r="N505">
        <v>0</v>
      </c>
    </row>
    <row r="506" spans="1:14" x14ac:dyDescent="0.15">
      <c r="A506">
        <v>1.4146221653236001E+19</v>
      </c>
      <c r="B506" s="1" t="s">
        <v>497</v>
      </c>
      <c r="C506" t="s">
        <v>4008</v>
      </c>
      <c r="D506" s="1">
        <v>0.86277777777777775</v>
      </c>
      <c r="E506" t="s">
        <v>504</v>
      </c>
      <c r="F506">
        <v>0</v>
      </c>
      <c r="I506">
        <v>2.13257088203747E+18</v>
      </c>
      <c r="J506" t="s">
        <v>7626</v>
      </c>
      <c r="K506" t="s">
        <v>7628</v>
      </c>
      <c r="L506" s="1">
        <v>0.33814814814814814</v>
      </c>
      <c r="M506" t="s">
        <v>7627</v>
      </c>
      <c r="N506">
        <v>1</v>
      </c>
    </row>
    <row r="507" spans="1:14" x14ac:dyDescent="0.15">
      <c r="A507">
        <v>1.12422693063354E+19</v>
      </c>
      <c r="B507" s="1" t="s">
        <v>497</v>
      </c>
      <c r="C507" t="s">
        <v>4008</v>
      </c>
      <c r="D507" s="1">
        <v>0.86314814814814811</v>
      </c>
      <c r="E507" t="s">
        <v>504</v>
      </c>
      <c r="F507">
        <v>0</v>
      </c>
      <c r="I507">
        <v>1.1903893659884501E+19</v>
      </c>
      <c r="J507" t="s">
        <v>7167</v>
      </c>
      <c r="K507" t="s">
        <v>7169</v>
      </c>
      <c r="L507" s="1">
        <v>0.3298611111111111</v>
      </c>
      <c r="M507" t="s">
        <v>7168</v>
      </c>
      <c r="N507">
        <v>0</v>
      </c>
    </row>
    <row r="508" spans="1:14" x14ac:dyDescent="0.15">
      <c r="A508">
        <v>1.2498100555742599E+19</v>
      </c>
      <c r="B508" s="1" t="s">
        <v>497</v>
      </c>
      <c r="C508" t="s">
        <v>4008</v>
      </c>
      <c r="D508" s="1">
        <v>0.86482638888888896</v>
      </c>
      <c r="E508" t="s">
        <v>505</v>
      </c>
      <c r="F508">
        <v>0</v>
      </c>
      <c r="I508">
        <v>1.7123811176796299E+19</v>
      </c>
      <c r="J508" t="s">
        <v>6764</v>
      </c>
      <c r="K508" t="s">
        <v>6766</v>
      </c>
      <c r="L508" s="1">
        <v>0.39046296296296296</v>
      </c>
      <c r="M508" t="s">
        <v>6765</v>
      </c>
      <c r="N508">
        <v>0</v>
      </c>
    </row>
    <row r="509" spans="1:14" x14ac:dyDescent="0.15">
      <c r="A509">
        <v>1.21398955756654E+19</v>
      </c>
      <c r="B509" s="1" t="s">
        <v>497</v>
      </c>
      <c r="C509" t="s">
        <v>4009</v>
      </c>
      <c r="D509" s="1">
        <v>0.90704861111111112</v>
      </c>
      <c r="E509" t="s">
        <v>506</v>
      </c>
      <c r="F509">
        <v>0</v>
      </c>
      <c r="I509">
        <v>1.2051630054993701E+19</v>
      </c>
      <c r="J509" t="s">
        <v>6388</v>
      </c>
      <c r="K509" t="s">
        <v>6390</v>
      </c>
      <c r="L509" s="1">
        <v>0.84077546296296291</v>
      </c>
      <c r="M509" t="s">
        <v>6389</v>
      </c>
      <c r="N509">
        <v>0</v>
      </c>
    </row>
    <row r="510" spans="1:14" x14ac:dyDescent="0.15">
      <c r="A510">
        <v>1.2667183784370801E+19</v>
      </c>
      <c r="B510" s="1" t="s">
        <v>497</v>
      </c>
      <c r="C510" t="s">
        <v>4009</v>
      </c>
      <c r="D510" s="1">
        <v>0.90756944444444443</v>
      </c>
      <c r="E510" t="s">
        <v>507</v>
      </c>
      <c r="F510">
        <v>0</v>
      </c>
      <c r="I510">
        <v>1.0250735634334099E+19</v>
      </c>
      <c r="J510" t="s">
        <v>6388</v>
      </c>
      <c r="K510" t="s">
        <v>6392</v>
      </c>
      <c r="L510" s="1">
        <v>0.82803240740740736</v>
      </c>
      <c r="M510" t="s">
        <v>6391</v>
      </c>
      <c r="N510">
        <v>0</v>
      </c>
    </row>
    <row r="511" spans="1:14" x14ac:dyDescent="0.15">
      <c r="A511">
        <v>1.2773961829578101E+19</v>
      </c>
      <c r="B511" s="1" t="s">
        <v>497</v>
      </c>
      <c r="C511" t="s">
        <v>4009</v>
      </c>
      <c r="D511" s="1">
        <v>0.90775462962962961</v>
      </c>
      <c r="E511" t="s">
        <v>508</v>
      </c>
      <c r="F511">
        <v>0</v>
      </c>
      <c r="I511">
        <v>2.2038178481985101E+18</v>
      </c>
      <c r="J511" t="s">
        <v>6335</v>
      </c>
      <c r="K511" t="s">
        <v>6337</v>
      </c>
      <c r="L511" s="1">
        <v>0.41245370370370371</v>
      </c>
      <c r="M511" t="s">
        <v>6336</v>
      </c>
      <c r="N511">
        <v>0</v>
      </c>
    </row>
    <row r="512" spans="1:14" x14ac:dyDescent="0.15">
      <c r="A512">
        <v>1.29848805568397E+19</v>
      </c>
      <c r="B512" s="1" t="s">
        <v>497</v>
      </c>
      <c r="C512" t="s">
        <v>4009</v>
      </c>
      <c r="D512" s="1">
        <v>0.90869212962962964</v>
      </c>
      <c r="E512" t="s">
        <v>509</v>
      </c>
      <c r="F512">
        <v>0</v>
      </c>
      <c r="I512">
        <v>3.2202029309731502E+18</v>
      </c>
      <c r="J512" t="s">
        <v>6335</v>
      </c>
      <c r="K512" t="s">
        <v>6338</v>
      </c>
      <c r="L512" s="1">
        <v>0.58081018518518512</v>
      </c>
      <c r="M512" t="s">
        <v>6336</v>
      </c>
      <c r="N512">
        <v>0</v>
      </c>
    </row>
    <row r="513" spans="1:14" x14ac:dyDescent="0.15">
      <c r="A513">
        <v>1.25749638142436E+19</v>
      </c>
      <c r="B513" s="1" t="s">
        <v>497</v>
      </c>
      <c r="C513" t="s">
        <v>4009</v>
      </c>
      <c r="D513" s="1">
        <v>0.90887731481481471</v>
      </c>
      <c r="E513" t="s">
        <v>510</v>
      </c>
      <c r="F513">
        <v>0</v>
      </c>
      <c r="I513">
        <v>2.7037026709114598E+18</v>
      </c>
      <c r="J513" t="s">
        <v>6767</v>
      </c>
      <c r="K513" t="s">
        <v>6768</v>
      </c>
      <c r="L513" s="1">
        <v>0.94965277777777779</v>
      </c>
      <c r="M513" t="s">
        <v>3603</v>
      </c>
      <c r="N513">
        <v>0</v>
      </c>
    </row>
    <row r="514" spans="1:14" x14ac:dyDescent="0.15">
      <c r="A514">
        <v>1.3409854024535501E+19</v>
      </c>
      <c r="B514" s="1" t="s">
        <v>497</v>
      </c>
      <c r="C514" t="s">
        <v>4009</v>
      </c>
      <c r="D514" s="1">
        <v>0.90907407407407403</v>
      </c>
      <c r="E514" t="s">
        <v>511</v>
      </c>
      <c r="F514">
        <v>0</v>
      </c>
      <c r="I514">
        <v>1.9965533393749399E+18</v>
      </c>
      <c r="J514" t="s">
        <v>7280</v>
      </c>
      <c r="K514" t="s">
        <v>7281</v>
      </c>
      <c r="L514" s="1">
        <v>0.2880092592592593</v>
      </c>
      <c r="M514" t="s">
        <v>3597</v>
      </c>
      <c r="N514">
        <v>0</v>
      </c>
    </row>
    <row r="515" spans="1:14" x14ac:dyDescent="0.15">
      <c r="A515">
        <v>1.3052669966969E+19</v>
      </c>
      <c r="B515" s="1" t="s">
        <v>497</v>
      </c>
      <c r="C515" t="s">
        <v>4009</v>
      </c>
      <c r="D515" s="1">
        <v>0.90927083333333336</v>
      </c>
      <c r="E515" t="s">
        <v>512</v>
      </c>
      <c r="F515">
        <v>0</v>
      </c>
      <c r="I515">
        <v>3.0128628994830397E+18</v>
      </c>
      <c r="J515" t="s">
        <v>7170</v>
      </c>
      <c r="K515" t="s">
        <v>7172</v>
      </c>
      <c r="L515" s="1">
        <v>0.33528935185185182</v>
      </c>
      <c r="M515" t="s">
        <v>7171</v>
      </c>
      <c r="N515">
        <v>1</v>
      </c>
    </row>
    <row r="516" spans="1:14" x14ac:dyDescent="0.15">
      <c r="A516">
        <v>1.0103250177270999E+19</v>
      </c>
      <c r="B516" s="1" t="s">
        <v>497</v>
      </c>
      <c r="C516" t="s">
        <v>4009</v>
      </c>
      <c r="D516" s="1">
        <v>0.91042824074074069</v>
      </c>
      <c r="E516" t="s">
        <v>512</v>
      </c>
      <c r="F516">
        <v>0</v>
      </c>
      <c r="I516">
        <v>6.5903529458888796E+18</v>
      </c>
      <c r="J516" t="s">
        <v>7818</v>
      </c>
      <c r="K516" t="s">
        <v>7820</v>
      </c>
      <c r="L516" s="1">
        <v>0.93814814814814806</v>
      </c>
      <c r="M516" t="s">
        <v>7819</v>
      </c>
      <c r="N516">
        <v>0</v>
      </c>
    </row>
    <row r="517" spans="1:14" x14ac:dyDescent="0.15">
      <c r="A517">
        <v>1.1491237720274301E+19</v>
      </c>
      <c r="B517" s="1" t="s">
        <v>497</v>
      </c>
      <c r="C517" t="s">
        <v>4010</v>
      </c>
      <c r="D517" s="1">
        <v>0.79296296296296298</v>
      </c>
      <c r="E517" t="s">
        <v>513</v>
      </c>
      <c r="F517">
        <v>0</v>
      </c>
      <c r="I517">
        <v>1.8267286557902801E+19</v>
      </c>
      <c r="J517" t="s">
        <v>7440</v>
      </c>
      <c r="K517" t="s">
        <v>7442</v>
      </c>
      <c r="L517" s="1">
        <v>0.67791666666666661</v>
      </c>
      <c r="M517" t="s">
        <v>7441</v>
      </c>
      <c r="N517">
        <v>0</v>
      </c>
    </row>
    <row r="518" spans="1:14" x14ac:dyDescent="0.15">
      <c r="A518">
        <v>9.2769059810865603E+18</v>
      </c>
      <c r="B518" s="1" t="s">
        <v>497</v>
      </c>
      <c r="C518" t="s">
        <v>4010</v>
      </c>
      <c r="D518" s="1">
        <v>0.79331018518518526</v>
      </c>
      <c r="E518" t="s">
        <v>514</v>
      </c>
      <c r="F518">
        <v>0</v>
      </c>
      <c r="I518">
        <v>1.9699963453997299E+18</v>
      </c>
      <c r="J518" t="s">
        <v>7282</v>
      </c>
      <c r="K518" t="s">
        <v>7284</v>
      </c>
      <c r="L518" s="1">
        <v>0.89864583333333325</v>
      </c>
      <c r="M518" t="s">
        <v>7283</v>
      </c>
      <c r="N518">
        <v>0</v>
      </c>
    </row>
    <row r="519" spans="1:14" x14ac:dyDescent="0.15">
      <c r="A519">
        <v>1.2535703415131601E+19</v>
      </c>
      <c r="B519" s="1" t="s">
        <v>497</v>
      </c>
      <c r="C519" t="s">
        <v>4010</v>
      </c>
      <c r="D519" s="1">
        <v>0.79390046296296291</v>
      </c>
      <c r="E519" t="s">
        <v>515</v>
      </c>
      <c r="F519">
        <v>0</v>
      </c>
      <c r="I519">
        <v>1.4198014911054899E+18</v>
      </c>
      <c r="J519" t="s">
        <v>7173</v>
      </c>
      <c r="K519" t="s">
        <v>7175</v>
      </c>
      <c r="L519" s="1">
        <v>4.6296296296296294E-5</v>
      </c>
      <c r="M519" t="s">
        <v>7174</v>
      </c>
      <c r="N519">
        <v>0</v>
      </c>
    </row>
    <row r="520" spans="1:14" x14ac:dyDescent="0.15">
      <c r="A520">
        <v>3.9047273513254999E+18</v>
      </c>
      <c r="B520" s="1" t="s">
        <v>497</v>
      </c>
      <c r="C520" t="s">
        <v>4010</v>
      </c>
      <c r="D520" s="1">
        <v>0.79401620370370374</v>
      </c>
      <c r="E520" t="s">
        <v>516</v>
      </c>
      <c r="F520">
        <v>0</v>
      </c>
      <c r="I520">
        <v>1.74923115324765E+19</v>
      </c>
      <c r="J520" t="s">
        <v>7443</v>
      </c>
      <c r="K520" t="s">
        <v>7445</v>
      </c>
      <c r="L520" s="1">
        <v>0.77625</v>
      </c>
      <c r="M520" t="s">
        <v>7444</v>
      </c>
      <c r="N520">
        <v>0</v>
      </c>
    </row>
    <row r="521" spans="1:14" x14ac:dyDescent="0.15">
      <c r="A521">
        <v>1.16958319147818E+19</v>
      </c>
      <c r="B521" s="1" t="s">
        <v>497</v>
      </c>
      <c r="C521" t="s">
        <v>4010</v>
      </c>
      <c r="D521" s="1">
        <v>0.79783564814814811</v>
      </c>
      <c r="E521" t="s">
        <v>513</v>
      </c>
      <c r="F521">
        <v>0</v>
      </c>
      <c r="I521">
        <v>1.6421199473760299E+19</v>
      </c>
      <c r="J521" t="s">
        <v>7446</v>
      </c>
      <c r="K521" t="s">
        <v>7448</v>
      </c>
      <c r="L521" s="1">
        <v>0.73581018518518526</v>
      </c>
      <c r="M521" t="s">
        <v>7447</v>
      </c>
      <c r="N521">
        <v>0</v>
      </c>
    </row>
    <row r="522" spans="1:14" x14ac:dyDescent="0.15">
      <c r="A522">
        <v>1.1323329250930801E+19</v>
      </c>
      <c r="B522" s="1" t="s">
        <v>497</v>
      </c>
      <c r="C522" t="s">
        <v>4010</v>
      </c>
      <c r="D522" s="1">
        <v>0.79796296296296287</v>
      </c>
      <c r="E522" t="s">
        <v>517</v>
      </c>
      <c r="F522">
        <v>0</v>
      </c>
      <c r="I522">
        <v>2.1250962087341901E+18</v>
      </c>
      <c r="J522" t="s">
        <v>6251</v>
      </c>
      <c r="K522" t="s">
        <v>6253</v>
      </c>
      <c r="L522" s="1">
        <v>0.62484953703703705</v>
      </c>
      <c r="M522" t="s">
        <v>6252</v>
      </c>
      <c r="N522">
        <v>0</v>
      </c>
    </row>
    <row r="523" spans="1:14" x14ac:dyDescent="0.15">
      <c r="A523">
        <v>1.1052796858428101E+19</v>
      </c>
      <c r="B523" s="1" t="s">
        <v>497</v>
      </c>
      <c r="C523" t="s">
        <v>4010</v>
      </c>
      <c r="D523" s="1">
        <v>0.80167824074074068</v>
      </c>
      <c r="E523" t="s">
        <v>516</v>
      </c>
      <c r="F523">
        <v>0</v>
      </c>
      <c r="I523">
        <v>1.65375511042974E+19</v>
      </c>
      <c r="J523" t="s">
        <v>6251</v>
      </c>
      <c r="K523" t="s">
        <v>6255</v>
      </c>
      <c r="L523" s="1">
        <v>0.62473379629629633</v>
      </c>
      <c r="M523" t="s">
        <v>6254</v>
      </c>
      <c r="N523">
        <v>0</v>
      </c>
    </row>
    <row r="524" spans="1:14" x14ac:dyDescent="0.15">
      <c r="A524">
        <v>1.0745639119825299E+19</v>
      </c>
      <c r="B524" s="1" t="s">
        <v>497</v>
      </c>
      <c r="C524" t="s">
        <v>4010</v>
      </c>
      <c r="D524" s="1">
        <v>0.80555555555555547</v>
      </c>
      <c r="E524" t="s">
        <v>516</v>
      </c>
      <c r="F524">
        <v>0</v>
      </c>
      <c r="I524">
        <v>9.5728766776544707E+18</v>
      </c>
      <c r="J524" t="s">
        <v>6184</v>
      </c>
      <c r="K524" t="s">
        <v>6186</v>
      </c>
      <c r="L524" s="1">
        <v>0.55666666666666664</v>
      </c>
      <c r="M524" t="s">
        <v>6185</v>
      </c>
      <c r="N524">
        <v>1</v>
      </c>
    </row>
    <row r="525" spans="1:14" x14ac:dyDescent="0.15">
      <c r="A525">
        <v>1.1300548421871499E+19</v>
      </c>
      <c r="B525" s="1" t="s">
        <v>497</v>
      </c>
      <c r="C525" t="s">
        <v>4011</v>
      </c>
      <c r="D525" s="1">
        <v>0.88637731481481474</v>
      </c>
      <c r="E525" t="s">
        <v>518</v>
      </c>
      <c r="F525">
        <v>1</v>
      </c>
      <c r="I525">
        <v>9.6039715624262001E+18</v>
      </c>
      <c r="J525" t="s">
        <v>6184</v>
      </c>
      <c r="K525" t="s">
        <v>6186</v>
      </c>
      <c r="L525" s="1">
        <v>0.55725694444444451</v>
      </c>
      <c r="M525" t="s">
        <v>6185</v>
      </c>
      <c r="N525">
        <v>0</v>
      </c>
    </row>
    <row r="526" spans="1:14" x14ac:dyDescent="0.15">
      <c r="A526">
        <v>9.81829596756463E+18</v>
      </c>
      <c r="B526" s="1" t="s">
        <v>497</v>
      </c>
      <c r="C526" t="s">
        <v>4011</v>
      </c>
      <c r="D526" s="1">
        <v>0.88668981481481479</v>
      </c>
      <c r="E526" t="s">
        <v>519</v>
      </c>
      <c r="F526">
        <v>0</v>
      </c>
      <c r="I526">
        <v>1.71447354025925E+19</v>
      </c>
      <c r="J526" t="s">
        <v>6980</v>
      </c>
      <c r="K526" t="s">
        <v>6982</v>
      </c>
      <c r="L526" s="1">
        <v>0.77398148148148149</v>
      </c>
      <c r="M526" t="s">
        <v>6981</v>
      </c>
      <c r="N526">
        <v>0</v>
      </c>
    </row>
    <row r="527" spans="1:14" x14ac:dyDescent="0.15">
      <c r="A527">
        <v>8.4350904151293102E+18</v>
      </c>
      <c r="B527" s="1" t="s">
        <v>497</v>
      </c>
      <c r="C527" t="s">
        <v>4011</v>
      </c>
      <c r="D527" s="1">
        <v>0.88937499999999992</v>
      </c>
      <c r="E527" t="s">
        <v>520</v>
      </c>
      <c r="F527">
        <v>0</v>
      </c>
      <c r="I527">
        <v>1.9686681825021801E+18</v>
      </c>
      <c r="J527" t="s">
        <v>5960</v>
      </c>
      <c r="K527" t="s">
        <v>5962</v>
      </c>
      <c r="L527" s="1">
        <v>0.7174652777777778</v>
      </c>
      <c r="M527" t="s">
        <v>5961</v>
      </c>
      <c r="N527">
        <v>0</v>
      </c>
    </row>
    <row r="528" spans="1:14" x14ac:dyDescent="0.15">
      <c r="A528">
        <v>1.03371402187282E+19</v>
      </c>
      <c r="B528" s="1" t="s">
        <v>497</v>
      </c>
      <c r="C528" t="s">
        <v>4011</v>
      </c>
      <c r="D528" s="1">
        <v>0.89156250000000004</v>
      </c>
      <c r="E528" t="s">
        <v>521</v>
      </c>
      <c r="F528">
        <v>0</v>
      </c>
      <c r="I528">
        <v>2.5524594647273001E+18</v>
      </c>
      <c r="J528" t="s">
        <v>5960</v>
      </c>
      <c r="K528" t="s">
        <v>5964</v>
      </c>
      <c r="L528" s="1">
        <v>0.84765046296296298</v>
      </c>
      <c r="M528" t="s">
        <v>5963</v>
      </c>
      <c r="N528">
        <v>0</v>
      </c>
    </row>
    <row r="529" spans="1:14" x14ac:dyDescent="0.15">
      <c r="A529">
        <v>1.17211590106525E+19</v>
      </c>
      <c r="B529" s="1" t="s">
        <v>497</v>
      </c>
      <c r="C529" t="s">
        <v>4012</v>
      </c>
      <c r="D529" s="1">
        <v>0.90533564814814815</v>
      </c>
      <c r="E529" t="s">
        <v>522</v>
      </c>
      <c r="F529">
        <v>0</v>
      </c>
      <c r="I529">
        <v>1.7755408344206E+19</v>
      </c>
      <c r="J529" t="s">
        <v>7176</v>
      </c>
      <c r="K529" t="s">
        <v>7178</v>
      </c>
      <c r="L529" s="1">
        <v>0.45468749999999997</v>
      </c>
      <c r="M529" t="s">
        <v>7177</v>
      </c>
      <c r="N529">
        <v>0</v>
      </c>
    </row>
    <row r="530" spans="1:14" x14ac:dyDescent="0.15">
      <c r="A530">
        <v>1.2139594872431E+19</v>
      </c>
      <c r="B530" s="1" t="s">
        <v>497</v>
      </c>
      <c r="C530" t="s">
        <v>4012</v>
      </c>
      <c r="D530" s="1">
        <v>0.9064699074074074</v>
      </c>
      <c r="E530" t="s">
        <v>522</v>
      </c>
      <c r="F530">
        <v>0</v>
      </c>
      <c r="I530">
        <v>3.12093253601293E+18</v>
      </c>
      <c r="J530" t="s">
        <v>5891</v>
      </c>
      <c r="K530" t="s">
        <v>5893</v>
      </c>
      <c r="L530" s="1">
        <v>0.35189814814814818</v>
      </c>
      <c r="M530" t="s">
        <v>5892</v>
      </c>
      <c r="N530">
        <v>1</v>
      </c>
    </row>
    <row r="531" spans="1:14" x14ac:dyDescent="0.15">
      <c r="A531">
        <v>1.2312794269055601E+19</v>
      </c>
      <c r="B531" s="1" t="s">
        <v>497</v>
      </c>
      <c r="C531" t="s">
        <v>4013</v>
      </c>
      <c r="D531" s="1">
        <v>0.89680555555555552</v>
      </c>
      <c r="E531" t="s">
        <v>523</v>
      </c>
      <c r="F531">
        <v>0</v>
      </c>
      <c r="I531">
        <v>3.2105705220553201E+18</v>
      </c>
      <c r="J531" t="s">
        <v>5891</v>
      </c>
      <c r="K531" t="s">
        <v>5893</v>
      </c>
      <c r="L531" s="1">
        <v>0.3520138888888889</v>
      </c>
      <c r="M531" t="s">
        <v>5894</v>
      </c>
      <c r="N531">
        <v>0</v>
      </c>
    </row>
    <row r="532" spans="1:14" x14ac:dyDescent="0.15">
      <c r="A532">
        <v>1.2166230876406901E+19</v>
      </c>
      <c r="B532" s="1" t="s">
        <v>497</v>
      </c>
      <c r="C532" t="s">
        <v>4013</v>
      </c>
      <c r="D532" s="1">
        <v>0.89763888888888888</v>
      </c>
      <c r="E532" t="s">
        <v>523</v>
      </c>
      <c r="F532">
        <v>0</v>
      </c>
      <c r="I532">
        <v>3.1804765623578399E+18</v>
      </c>
      <c r="J532" t="s">
        <v>5891</v>
      </c>
      <c r="K532" t="s">
        <v>5896</v>
      </c>
      <c r="L532" s="1">
        <v>0.35142361111111109</v>
      </c>
      <c r="M532" t="s">
        <v>5895</v>
      </c>
      <c r="N532">
        <v>0</v>
      </c>
    </row>
    <row r="533" spans="1:14" x14ac:dyDescent="0.15">
      <c r="A533">
        <v>1.18771390414626E+19</v>
      </c>
      <c r="B533" s="1" t="s">
        <v>497</v>
      </c>
      <c r="C533" t="s">
        <v>4013</v>
      </c>
      <c r="D533" s="1">
        <v>0.8979166666666667</v>
      </c>
      <c r="E533" t="s">
        <v>524</v>
      </c>
      <c r="F533">
        <v>0</v>
      </c>
      <c r="I533">
        <v>3.9044217802220001E+18</v>
      </c>
      <c r="J533" t="s">
        <v>5891</v>
      </c>
      <c r="K533" t="s">
        <v>5898</v>
      </c>
      <c r="L533" s="1">
        <v>0.35028935185185189</v>
      </c>
      <c r="M533" t="s">
        <v>5897</v>
      </c>
      <c r="N533">
        <v>0</v>
      </c>
    </row>
    <row r="534" spans="1:14" x14ac:dyDescent="0.15">
      <c r="A534">
        <v>9.511934034874751E+18</v>
      </c>
      <c r="B534" s="1" t="s">
        <v>497</v>
      </c>
      <c r="C534" t="s">
        <v>4013</v>
      </c>
      <c r="D534" s="1">
        <v>0.90209490740740739</v>
      </c>
      <c r="E534" t="s">
        <v>525</v>
      </c>
      <c r="F534">
        <v>0</v>
      </c>
      <c r="I534">
        <v>1.03346996929484E+19</v>
      </c>
      <c r="J534" t="s">
        <v>7285</v>
      </c>
      <c r="K534" t="s">
        <v>7287</v>
      </c>
      <c r="L534" s="1">
        <v>0.76604166666666673</v>
      </c>
      <c r="M534" t="s">
        <v>7286</v>
      </c>
      <c r="N534">
        <v>0</v>
      </c>
    </row>
    <row r="535" spans="1:14" x14ac:dyDescent="0.15">
      <c r="A535">
        <v>7.4049316853959096E+18</v>
      </c>
      <c r="B535" s="1" t="s">
        <v>497</v>
      </c>
      <c r="C535" t="s">
        <v>4014</v>
      </c>
      <c r="D535" s="1">
        <v>0.75108796296296287</v>
      </c>
      <c r="E535" t="s">
        <v>526</v>
      </c>
      <c r="F535">
        <v>0</v>
      </c>
      <c r="I535">
        <v>1.2379614841919601E+19</v>
      </c>
      <c r="J535" t="s">
        <v>6983</v>
      </c>
      <c r="K535" t="s">
        <v>6985</v>
      </c>
      <c r="L535" s="1">
        <v>0.96318287037037031</v>
      </c>
      <c r="M535" t="s">
        <v>6984</v>
      </c>
      <c r="N535">
        <v>0</v>
      </c>
    </row>
    <row r="536" spans="1:14" x14ac:dyDescent="0.15">
      <c r="A536">
        <v>3.91044227633199E+18</v>
      </c>
      <c r="B536" s="1" t="s">
        <v>527</v>
      </c>
      <c r="C536" t="s">
        <v>4015</v>
      </c>
      <c r="D536" s="1">
        <v>0.75162037037037033</v>
      </c>
      <c r="E536" t="s">
        <v>528</v>
      </c>
      <c r="F536">
        <v>0</v>
      </c>
      <c r="I536">
        <v>2.4188368733165798E+18</v>
      </c>
      <c r="J536" t="s">
        <v>3614</v>
      </c>
      <c r="K536" t="s">
        <v>5811</v>
      </c>
      <c r="L536" s="1">
        <v>0.71726851851851858</v>
      </c>
      <c r="M536" t="s">
        <v>3615</v>
      </c>
      <c r="N536">
        <v>0</v>
      </c>
    </row>
    <row r="537" spans="1:14" x14ac:dyDescent="0.15">
      <c r="A537">
        <v>2.76221118501901E+18</v>
      </c>
      <c r="B537" s="1" t="s">
        <v>527</v>
      </c>
      <c r="C537" t="s">
        <v>4016</v>
      </c>
      <c r="D537" s="1">
        <v>0.75172453703703701</v>
      </c>
      <c r="E537" t="s">
        <v>529</v>
      </c>
      <c r="F537">
        <v>1</v>
      </c>
      <c r="I537">
        <v>9.5268671493572506E+18</v>
      </c>
      <c r="J537" t="s">
        <v>7449</v>
      </c>
      <c r="K537" t="s">
        <v>7451</v>
      </c>
      <c r="L537" s="1">
        <v>0.38582175925925927</v>
      </c>
      <c r="M537" t="s">
        <v>7450</v>
      </c>
      <c r="N537">
        <v>0</v>
      </c>
    </row>
    <row r="538" spans="1:14" x14ac:dyDescent="0.15">
      <c r="A538">
        <v>3.5744889336309299E+18</v>
      </c>
      <c r="B538" s="1" t="s">
        <v>527</v>
      </c>
      <c r="C538" t="s">
        <v>4016</v>
      </c>
      <c r="D538" s="1">
        <v>0.75278935185185192</v>
      </c>
      <c r="E538" t="s">
        <v>95</v>
      </c>
      <c r="F538">
        <v>0</v>
      </c>
      <c r="I538">
        <v>1.7064132524569301E+19</v>
      </c>
      <c r="J538" t="s">
        <v>7629</v>
      </c>
      <c r="K538" t="s">
        <v>7631</v>
      </c>
      <c r="L538" s="1">
        <v>0.7987847222222223</v>
      </c>
      <c r="M538" t="s">
        <v>7630</v>
      </c>
      <c r="N538">
        <v>0</v>
      </c>
    </row>
    <row r="539" spans="1:14" x14ac:dyDescent="0.15">
      <c r="A539">
        <v>1.7379890913315701E+19</v>
      </c>
      <c r="B539" s="1" t="s">
        <v>527</v>
      </c>
      <c r="C539" t="s">
        <v>4017</v>
      </c>
      <c r="D539" s="1">
        <v>0.80002314814814823</v>
      </c>
      <c r="E539" t="s">
        <v>530</v>
      </c>
      <c r="F539">
        <v>0</v>
      </c>
      <c r="I539">
        <v>1.8514873742231601E+18</v>
      </c>
      <c r="J539" t="s">
        <v>7632</v>
      </c>
      <c r="K539" t="s">
        <v>7634</v>
      </c>
      <c r="L539" s="1">
        <v>0.75940972222222225</v>
      </c>
      <c r="M539" t="s">
        <v>7633</v>
      </c>
      <c r="N539">
        <v>0</v>
      </c>
    </row>
    <row r="540" spans="1:14" x14ac:dyDescent="0.15">
      <c r="A540">
        <v>1.6674973560662499E+19</v>
      </c>
      <c r="B540" s="1" t="s">
        <v>531</v>
      </c>
      <c r="C540" t="s">
        <v>4018</v>
      </c>
      <c r="D540" s="1">
        <v>0.7127662037037038</v>
      </c>
      <c r="E540" t="s">
        <v>532</v>
      </c>
      <c r="F540">
        <v>0</v>
      </c>
      <c r="I540">
        <v>1.0639989812285999E+19</v>
      </c>
      <c r="J540" t="s">
        <v>7288</v>
      </c>
      <c r="K540" t="s">
        <v>7290</v>
      </c>
      <c r="L540" s="1">
        <v>0.54792824074074076</v>
      </c>
      <c r="M540" t="s">
        <v>7289</v>
      </c>
      <c r="N540">
        <v>0</v>
      </c>
    </row>
    <row r="541" spans="1:14" x14ac:dyDescent="0.15">
      <c r="A541">
        <v>1.74786270495995E+19</v>
      </c>
      <c r="B541" s="1" t="s">
        <v>533</v>
      </c>
      <c r="C541" t="s">
        <v>4019</v>
      </c>
      <c r="D541" s="1">
        <v>0.13424768518518518</v>
      </c>
      <c r="E541" t="s">
        <v>534</v>
      </c>
      <c r="F541">
        <v>0</v>
      </c>
      <c r="I541">
        <v>1.73160396277398E+19</v>
      </c>
      <c r="J541" t="s">
        <v>7452</v>
      </c>
      <c r="K541" t="s">
        <v>7453</v>
      </c>
      <c r="L541" s="1">
        <v>0.91922453703703699</v>
      </c>
      <c r="M541" t="s">
        <v>7223</v>
      </c>
      <c r="N541">
        <v>0</v>
      </c>
    </row>
    <row r="542" spans="1:14" x14ac:dyDescent="0.15">
      <c r="A542">
        <v>1.53961703303336E+19</v>
      </c>
      <c r="B542" s="1" t="s">
        <v>535</v>
      </c>
      <c r="C542" t="s">
        <v>4020</v>
      </c>
      <c r="D542" s="1">
        <v>0.47744212962962962</v>
      </c>
      <c r="E542" t="s">
        <v>536</v>
      </c>
      <c r="F542">
        <v>0</v>
      </c>
      <c r="I542">
        <v>1.6319662551434101E+19</v>
      </c>
      <c r="J542" t="s">
        <v>6769</v>
      </c>
      <c r="K542" t="s">
        <v>6771</v>
      </c>
      <c r="L542" s="1">
        <v>0.97567129629629623</v>
      </c>
      <c r="M542" t="s">
        <v>6770</v>
      </c>
      <c r="N542">
        <v>0</v>
      </c>
    </row>
    <row r="543" spans="1:14" x14ac:dyDescent="0.15">
      <c r="A543">
        <v>2.9719010791260902E+18</v>
      </c>
      <c r="B543" s="1" t="s">
        <v>537</v>
      </c>
      <c r="C543" t="s">
        <v>4021</v>
      </c>
      <c r="D543" s="1">
        <v>0.51804398148148145</v>
      </c>
      <c r="E543" t="s">
        <v>538</v>
      </c>
      <c r="F543">
        <v>0</v>
      </c>
      <c r="I543">
        <v>1.17130853954357E+19</v>
      </c>
      <c r="J543" t="s">
        <v>6772</v>
      </c>
      <c r="K543" t="s">
        <v>6774</v>
      </c>
      <c r="L543" s="1">
        <v>0.9275810185185186</v>
      </c>
      <c r="M543" t="s">
        <v>6773</v>
      </c>
      <c r="N543">
        <v>0</v>
      </c>
    </row>
    <row r="544" spans="1:14" x14ac:dyDescent="0.15">
      <c r="A544">
        <v>1.68857579195882E+19</v>
      </c>
      <c r="B544" s="1" t="s">
        <v>537</v>
      </c>
      <c r="C544" t="s">
        <v>4021</v>
      </c>
      <c r="D544" s="1">
        <v>0.51854166666666668</v>
      </c>
      <c r="E544" t="s">
        <v>539</v>
      </c>
      <c r="F544">
        <v>0</v>
      </c>
      <c r="I544">
        <v>1.8079427166539901E+19</v>
      </c>
      <c r="J544" t="s">
        <v>6986</v>
      </c>
      <c r="K544" t="s">
        <v>6988</v>
      </c>
      <c r="L544" s="1">
        <v>0.30407407407407411</v>
      </c>
      <c r="M544" t="s">
        <v>6987</v>
      </c>
      <c r="N544">
        <v>0</v>
      </c>
    </row>
    <row r="545" spans="1:14" x14ac:dyDescent="0.15">
      <c r="A545">
        <v>1.75016070770799E+18</v>
      </c>
      <c r="B545" s="1" t="s">
        <v>540</v>
      </c>
      <c r="C545" t="s">
        <v>4022</v>
      </c>
      <c r="D545" s="1">
        <v>0.23245370370370369</v>
      </c>
      <c r="E545" t="s">
        <v>541</v>
      </c>
      <c r="F545">
        <v>0</v>
      </c>
      <c r="I545">
        <v>1.39701199457228E+19</v>
      </c>
      <c r="J545" t="s">
        <v>7179</v>
      </c>
      <c r="K545" t="s">
        <v>7180</v>
      </c>
      <c r="L545" s="1">
        <v>0.91664351851851855</v>
      </c>
      <c r="M545" t="s">
        <v>5950</v>
      </c>
      <c r="N545">
        <v>0</v>
      </c>
    </row>
    <row r="546" spans="1:14" x14ac:dyDescent="0.15">
      <c r="A546">
        <v>1.65085707780288E+19</v>
      </c>
      <c r="B546" s="1" t="s">
        <v>540</v>
      </c>
      <c r="C546" t="s">
        <v>4023</v>
      </c>
      <c r="D546" s="1">
        <v>0.2520486111111111</v>
      </c>
      <c r="E546" t="s">
        <v>542</v>
      </c>
      <c r="F546">
        <v>0</v>
      </c>
      <c r="I546">
        <v>1.7071303823001201E+19</v>
      </c>
      <c r="J546" t="s">
        <v>7181</v>
      </c>
      <c r="K546" t="s">
        <v>7183</v>
      </c>
      <c r="L546" s="1">
        <v>0.79856481481481489</v>
      </c>
      <c r="M546" t="s">
        <v>7182</v>
      </c>
      <c r="N546">
        <v>0</v>
      </c>
    </row>
    <row r="547" spans="1:14" x14ac:dyDescent="0.15">
      <c r="A547">
        <v>1.91091282091761E+18</v>
      </c>
      <c r="B547" s="1" t="s">
        <v>543</v>
      </c>
      <c r="C547" t="s">
        <v>4024</v>
      </c>
      <c r="D547" s="1">
        <v>0.54570601851851852</v>
      </c>
      <c r="E547" t="s">
        <v>544</v>
      </c>
      <c r="F547">
        <v>0</v>
      </c>
      <c r="I547">
        <v>1.33867576791011E+19</v>
      </c>
      <c r="J547" t="s">
        <v>7454</v>
      </c>
      <c r="K547" t="s">
        <v>7456</v>
      </c>
      <c r="L547" s="1">
        <v>0.45523148148148151</v>
      </c>
      <c r="M547" t="s">
        <v>7455</v>
      </c>
      <c r="N547">
        <v>0</v>
      </c>
    </row>
    <row r="548" spans="1:14" x14ac:dyDescent="0.15">
      <c r="A548">
        <v>1.6275189023992101E+19</v>
      </c>
      <c r="B548" s="1" t="s">
        <v>545</v>
      </c>
      <c r="C548" t="s">
        <v>4025</v>
      </c>
      <c r="D548" s="1">
        <v>0.9671412037037036</v>
      </c>
      <c r="E548" t="s">
        <v>546</v>
      </c>
      <c r="F548">
        <v>0</v>
      </c>
      <c r="I548">
        <v>1.80930134194099E+19</v>
      </c>
      <c r="J548" t="s">
        <v>6180</v>
      </c>
      <c r="K548" t="s">
        <v>6182</v>
      </c>
      <c r="L548" s="1">
        <v>0.90071759259259254</v>
      </c>
      <c r="M548" t="s">
        <v>6181</v>
      </c>
      <c r="N548">
        <v>1</v>
      </c>
    </row>
    <row r="549" spans="1:14" x14ac:dyDescent="0.15">
      <c r="A549">
        <v>5.9615602248586895E+18</v>
      </c>
      <c r="B549" s="1" t="s">
        <v>547</v>
      </c>
      <c r="C549" t="s">
        <v>4026</v>
      </c>
      <c r="D549" s="1">
        <v>0.41042824074074075</v>
      </c>
      <c r="E549" t="s">
        <v>548</v>
      </c>
      <c r="F549">
        <v>1</v>
      </c>
      <c r="I549">
        <v>2772775327478900</v>
      </c>
      <c r="J549" t="s">
        <v>6180</v>
      </c>
      <c r="K549" t="s">
        <v>6182</v>
      </c>
      <c r="L549" s="1">
        <v>0.90082175925925922</v>
      </c>
      <c r="M549" t="s">
        <v>6183</v>
      </c>
      <c r="N549">
        <v>0</v>
      </c>
    </row>
    <row r="550" spans="1:14" x14ac:dyDescent="0.15">
      <c r="A550">
        <v>1.27429678039675E+19</v>
      </c>
      <c r="B550" s="1" t="s">
        <v>547</v>
      </c>
      <c r="C550" t="s">
        <v>4026</v>
      </c>
      <c r="D550" s="1">
        <v>0.41050925925925924</v>
      </c>
      <c r="E550" t="s">
        <v>549</v>
      </c>
      <c r="F550">
        <v>0</v>
      </c>
      <c r="I550">
        <v>1.14029729210346E+19</v>
      </c>
      <c r="J550" t="s">
        <v>3617</v>
      </c>
      <c r="K550" t="s">
        <v>5812</v>
      </c>
      <c r="L550" s="1">
        <v>0.97728009259259263</v>
      </c>
      <c r="M550" t="s">
        <v>3618</v>
      </c>
      <c r="N550">
        <v>1</v>
      </c>
    </row>
    <row r="551" spans="1:14" x14ac:dyDescent="0.15">
      <c r="A551">
        <v>1.72390480996685E+19</v>
      </c>
      <c r="B551" s="1" t="s">
        <v>550</v>
      </c>
      <c r="C551" t="s">
        <v>4027</v>
      </c>
      <c r="D551" s="1">
        <v>0.65490740740740738</v>
      </c>
      <c r="E551" t="s">
        <v>551</v>
      </c>
      <c r="F551">
        <v>0</v>
      </c>
      <c r="I551">
        <v>1.2790663127216501E+19</v>
      </c>
      <c r="J551" t="s">
        <v>6989</v>
      </c>
      <c r="K551" t="s">
        <v>6991</v>
      </c>
      <c r="L551" s="1">
        <v>0.74067129629629624</v>
      </c>
      <c r="M551" t="s">
        <v>6990</v>
      </c>
      <c r="N551">
        <v>0</v>
      </c>
    </row>
    <row r="552" spans="1:14" x14ac:dyDescent="0.15">
      <c r="A552">
        <v>1.8183438505360501E+19</v>
      </c>
      <c r="B552" s="1" t="s">
        <v>550</v>
      </c>
      <c r="C552" t="s">
        <v>4027</v>
      </c>
      <c r="D552" s="1">
        <v>0.66576388888888893</v>
      </c>
      <c r="E552" t="s">
        <v>551</v>
      </c>
      <c r="F552">
        <v>0</v>
      </c>
      <c r="I552">
        <v>9.5591014465404109E+18</v>
      </c>
      <c r="J552" t="s">
        <v>6458</v>
      </c>
      <c r="K552" t="s">
        <v>6460</v>
      </c>
      <c r="L552" s="1">
        <v>0.89131944444444444</v>
      </c>
      <c r="M552" t="s">
        <v>6459</v>
      </c>
      <c r="N552">
        <v>0</v>
      </c>
    </row>
    <row r="553" spans="1:14" x14ac:dyDescent="0.15">
      <c r="A553">
        <v>1.1582771530731901E+19</v>
      </c>
      <c r="B553" s="1" t="s">
        <v>552</v>
      </c>
      <c r="C553" t="s">
        <v>4028</v>
      </c>
      <c r="D553" s="1">
        <v>0.8862268518518519</v>
      </c>
      <c r="E553" t="s">
        <v>553</v>
      </c>
      <c r="F553">
        <v>1</v>
      </c>
      <c r="I553">
        <v>1.6667191685522201E+19</v>
      </c>
      <c r="J553" t="s">
        <v>6458</v>
      </c>
      <c r="K553" t="s">
        <v>6462</v>
      </c>
      <c r="L553" s="1">
        <v>0.88900462962962967</v>
      </c>
      <c r="M553" t="s">
        <v>6461</v>
      </c>
      <c r="N553">
        <v>1</v>
      </c>
    </row>
    <row r="554" spans="1:14" x14ac:dyDescent="0.15">
      <c r="A554">
        <v>1.2912535247334001E+19</v>
      </c>
      <c r="B554" s="1" t="s">
        <v>552</v>
      </c>
      <c r="C554" t="s">
        <v>4028</v>
      </c>
      <c r="D554" s="1">
        <v>0.88638888888888889</v>
      </c>
      <c r="E554" t="s">
        <v>554</v>
      </c>
      <c r="F554">
        <v>0</v>
      </c>
      <c r="I554">
        <v>1.72276366551976E+19</v>
      </c>
      <c r="J554" t="s">
        <v>6458</v>
      </c>
      <c r="K554" t="s">
        <v>6462</v>
      </c>
      <c r="L554" s="1">
        <v>0.89260416666666664</v>
      </c>
      <c r="M554" t="s">
        <v>6463</v>
      </c>
      <c r="N554">
        <v>0</v>
      </c>
    </row>
    <row r="555" spans="1:14" x14ac:dyDescent="0.15">
      <c r="A555">
        <v>1.22824348281461E+19</v>
      </c>
      <c r="B555" s="1" t="s">
        <v>555</v>
      </c>
      <c r="C555" t="s">
        <v>4029</v>
      </c>
      <c r="D555" s="1">
        <v>0.74375000000000002</v>
      </c>
      <c r="E555" t="s">
        <v>556</v>
      </c>
      <c r="F555">
        <v>0</v>
      </c>
      <c r="I555">
        <v>2.76945174832723E+18</v>
      </c>
      <c r="J555" t="s">
        <v>6127</v>
      </c>
      <c r="K555" t="s">
        <v>6129</v>
      </c>
      <c r="L555" s="1">
        <v>0.3718981481481482</v>
      </c>
      <c r="M555" t="s">
        <v>6128</v>
      </c>
      <c r="N555">
        <v>0</v>
      </c>
    </row>
    <row r="556" spans="1:14" x14ac:dyDescent="0.15">
      <c r="A556">
        <v>1.1075761708880699E+19</v>
      </c>
      <c r="B556" s="1" t="s">
        <v>555</v>
      </c>
      <c r="C556" t="s">
        <v>4029</v>
      </c>
      <c r="D556" s="1">
        <v>0.74495370370370362</v>
      </c>
      <c r="E556" t="s">
        <v>556</v>
      </c>
      <c r="F556">
        <v>0</v>
      </c>
      <c r="I556">
        <v>1.6883780130342601E+19</v>
      </c>
      <c r="J556" t="s">
        <v>6127</v>
      </c>
      <c r="K556" t="s">
        <v>6131</v>
      </c>
      <c r="L556" s="1">
        <v>0.35666666666666669</v>
      </c>
      <c r="M556" t="s">
        <v>6130</v>
      </c>
      <c r="N556">
        <v>1</v>
      </c>
    </row>
    <row r="557" spans="1:14" x14ac:dyDescent="0.15">
      <c r="A557">
        <v>2.1413430863109299E+18</v>
      </c>
      <c r="B557" s="1" t="s">
        <v>557</v>
      </c>
      <c r="C557" t="s">
        <v>4030</v>
      </c>
      <c r="D557" s="1">
        <v>0.44746527777777773</v>
      </c>
      <c r="E557" t="s">
        <v>558</v>
      </c>
      <c r="F557">
        <v>0</v>
      </c>
      <c r="I557">
        <v>1.81230605419409E+18</v>
      </c>
      <c r="J557" t="s">
        <v>6078</v>
      </c>
      <c r="K557" t="s">
        <v>6080</v>
      </c>
      <c r="L557" s="1">
        <v>0.84881944444444446</v>
      </c>
      <c r="M557" t="s">
        <v>6079</v>
      </c>
      <c r="N557">
        <v>1</v>
      </c>
    </row>
    <row r="558" spans="1:14" x14ac:dyDescent="0.15">
      <c r="A558">
        <v>1.5424777587286E+19</v>
      </c>
      <c r="B558" s="1" t="s">
        <v>559</v>
      </c>
      <c r="C558" t="s">
        <v>4031</v>
      </c>
      <c r="D558" s="1">
        <v>0.21916666666666665</v>
      </c>
      <c r="E558" t="s">
        <v>560</v>
      </c>
      <c r="F558">
        <v>0</v>
      </c>
      <c r="I558">
        <v>2.39858570305664E+18</v>
      </c>
      <c r="J558" t="s">
        <v>6078</v>
      </c>
      <c r="K558" t="s">
        <v>6080</v>
      </c>
      <c r="L558" s="1">
        <v>0.85129629629629633</v>
      </c>
      <c r="M558" t="s">
        <v>6081</v>
      </c>
      <c r="N558">
        <v>0</v>
      </c>
    </row>
    <row r="559" spans="1:14" x14ac:dyDescent="0.15">
      <c r="A559">
        <v>1.5187030102079799E+19</v>
      </c>
      <c r="B559" s="1" t="s">
        <v>559</v>
      </c>
      <c r="C559" t="s">
        <v>4031</v>
      </c>
      <c r="D559" s="1">
        <v>0.22067129629629631</v>
      </c>
      <c r="E559" t="s">
        <v>561</v>
      </c>
      <c r="F559">
        <v>0</v>
      </c>
      <c r="I559">
        <v>2.1619689238536499E+18</v>
      </c>
      <c r="J559" t="s">
        <v>6078</v>
      </c>
      <c r="K559" t="s">
        <v>6080</v>
      </c>
      <c r="L559" s="1">
        <v>0.85174768518518518</v>
      </c>
      <c r="M559" t="s">
        <v>6082</v>
      </c>
      <c r="N559">
        <v>1</v>
      </c>
    </row>
    <row r="560" spans="1:14" x14ac:dyDescent="0.15">
      <c r="A560">
        <v>1.5012703869221599E+19</v>
      </c>
      <c r="B560" s="1" t="s">
        <v>559</v>
      </c>
      <c r="C560" t="s">
        <v>4032</v>
      </c>
      <c r="D560" s="1">
        <v>0.22174768518518517</v>
      </c>
      <c r="E560" t="s">
        <v>562</v>
      </c>
      <c r="F560">
        <v>0</v>
      </c>
      <c r="I560">
        <v>1.1760342826185001E+19</v>
      </c>
      <c r="J560" t="s">
        <v>6992</v>
      </c>
      <c r="K560" t="s">
        <v>6994</v>
      </c>
      <c r="L560" s="1">
        <v>0.31393518518518521</v>
      </c>
      <c r="M560" t="s">
        <v>6993</v>
      </c>
      <c r="N560">
        <v>1</v>
      </c>
    </row>
    <row r="561" spans="1:14" x14ac:dyDescent="0.15">
      <c r="A561">
        <v>1.57523530164019E+19</v>
      </c>
      <c r="B561" s="1" t="s">
        <v>559</v>
      </c>
      <c r="C561" t="s">
        <v>4032</v>
      </c>
      <c r="D561" s="1">
        <v>0.22355324074074076</v>
      </c>
      <c r="E561" t="s">
        <v>563</v>
      </c>
      <c r="F561">
        <v>1</v>
      </c>
      <c r="I561">
        <v>1.1425589420002001E+19</v>
      </c>
      <c r="J561" t="s">
        <v>3619</v>
      </c>
      <c r="K561" t="s">
        <v>5813</v>
      </c>
      <c r="L561" s="1">
        <v>0.70633101851851843</v>
      </c>
      <c r="M561" t="s">
        <v>3620</v>
      </c>
      <c r="N561">
        <v>1</v>
      </c>
    </row>
    <row r="562" spans="1:14" x14ac:dyDescent="0.15">
      <c r="A562">
        <v>1.55530314010317E+19</v>
      </c>
      <c r="B562" s="1" t="s">
        <v>559</v>
      </c>
      <c r="C562" t="s">
        <v>4032</v>
      </c>
      <c r="D562" s="1">
        <v>0.22370370370370371</v>
      </c>
      <c r="E562" t="s">
        <v>562</v>
      </c>
      <c r="F562">
        <v>1</v>
      </c>
      <c r="I562">
        <v>2.3418760800847698E+18</v>
      </c>
      <c r="J562" t="s">
        <v>6995</v>
      </c>
      <c r="K562" t="s">
        <v>6997</v>
      </c>
      <c r="L562" s="1">
        <v>0.90894675925925927</v>
      </c>
      <c r="M562" t="s">
        <v>6996</v>
      </c>
      <c r="N562">
        <v>0</v>
      </c>
    </row>
    <row r="563" spans="1:14" x14ac:dyDescent="0.15">
      <c r="A563">
        <v>1.2691288471933901E+19</v>
      </c>
      <c r="B563" s="1" t="s">
        <v>559</v>
      </c>
      <c r="C563" t="s">
        <v>4032</v>
      </c>
      <c r="D563" s="1">
        <v>0.22417824074074075</v>
      </c>
      <c r="E563" t="s">
        <v>564</v>
      </c>
      <c r="F563">
        <v>1</v>
      </c>
      <c r="I563">
        <v>2.8525488214007501E+18</v>
      </c>
      <c r="J563" t="s">
        <v>6998</v>
      </c>
      <c r="K563" t="s">
        <v>7000</v>
      </c>
      <c r="L563" s="1">
        <v>0.43023148148148144</v>
      </c>
      <c r="M563" t="s">
        <v>6999</v>
      </c>
      <c r="N563">
        <v>0</v>
      </c>
    </row>
    <row r="564" spans="1:14" x14ac:dyDescent="0.15">
      <c r="A564">
        <v>1.49498492733387E+19</v>
      </c>
      <c r="B564" s="1" t="s">
        <v>559</v>
      </c>
      <c r="C564" t="s">
        <v>4032</v>
      </c>
      <c r="D564" s="1">
        <v>0.22504629629629627</v>
      </c>
      <c r="E564" t="s">
        <v>565</v>
      </c>
      <c r="F564">
        <v>1</v>
      </c>
      <c r="I564">
        <v>1.86268495963053E+18</v>
      </c>
      <c r="J564" t="s">
        <v>7635</v>
      </c>
      <c r="K564" t="s">
        <v>7637</v>
      </c>
      <c r="L564" s="1">
        <v>0.73393518518518519</v>
      </c>
      <c r="M564" t="s">
        <v>7636</v>
      </c>
      <c r="N564">
        <v>1</v>
      </c>
    </row>
    <row r="565" spans="1:14" x14ac:dyDescent="0.15">
      <c r="A565">
        <v>1.4888973390785401E+19</v>
      </c>
      <c r="B565" s="1" t="s">
        <v>559</v>
      </c>
      <c r="C565" t="s">
        <v>4032</v>
      </c>
      <c r="D565" s="1">
        <v>0.22715277777777779</v>
      </c>
      <c r="E565" t="s">
        <v>566</v>
      </c>
      <c r="F565">
        <v>0</v>
      </c>
      <c r="I565">
        <v>2.3137959706986199E+18</v>
      </c>
      <c r="J565" t="s">
        <v>7638</v>
      </c>
      <c r="K565" t="s">
        <v>7640</v>
      </c>
      <c r="L565" s="1">
        <v>0.40043981481481478</v>
      </c>
      <c r="M565" t="s">
        <v>7639</v>
      </c>
      <c r="N565">
        <v>0</v>
      </c>
    </row>
    <row r="566" spans="1:14" x14ac:dyDescent="0.15">
      <c r="A566">
        <v>1.4848577264839E+19</v>
      </c>
      <c r="B566" s="1" t="s">
        <v>559</v>
      </c>
      <c r="C566" t="s">
        <v>4032</v>
      </c>
      <c r="D566" s="1">
        <v>0.22837962962962963</v>
      </c>
      <c r="E566" t="s">
        <v>567</v>
      </c>
      <c r="F566">
        <v>0</v>
      </c>
      <c r="I566">
        <v>1.65902001749807E+19</v>
      </c>
      <c r="J566" t="s">
        <v>7641</v>
      </c>
      <c r="K566" t="s">
        <v>7643</v>
      </c>
      <c r="L566" s="1">
        <v>0.92690972222222223</v>
      </c>
      <c r="M566" t="s">
        <v>7642</v>
      </c>
      <c r="N566">
        <v>0</v>
      </c>
    </row>
    <row r="567" spans="1:14" x14ac:dyDescent="0.15">
      <c r="A567">
        <v>3.3570076940117801E+18</v>
      </c>
      <c r="B567" s="1" t="s">
        <v>559</v>
      </c>
      <c r="C567" t="s">
        <v>4032</v>
      </c>
      <c r="D567" s="1">
        <v>0.24076388888888889</v>
      </c>
      <c r="E567" t="s">
        <v>567</v>
      </c>
      <c r="F567">
        <v>0</v>
      </c>
      <c r="I567">
        <v>2.0250937061597399E+18</v>
      </c>
      <c r="J567" t="s">
        <v>7644</v>
      </c>
      <c r="K567" t="s">
        <v>7646</v>
      </c>
      <c r="L567" s="1">
        <v>0.33670138888888884</v>
      </c>
      <c r="M567" t="s">
        <v>7645</v>
      </c>
      <c r="N567">
        <v>0</v>
      </c>
    </row>
    <row r="568" spans="1:14" x14ac:dyDescent="0.15">
      <c r="A568">
        <v>1.33856812041359E+18</v>
      </c>
      <c r="B568" s="1" t="s">
        <v>559</v>
      </c>
      <c r="C568" t="s">
        <v>4033</v>
      </c>
      <c r="D568" s="1">
        <v>0.91451388888888896</v>
      </c>
      <c r="E568" t="s">
        <v>568</v>
      </c>
      <c r="F568">
        <v>0</v>
      </c>
      <c r="I568">
        <v>1.21072947545508E+19</v>
      </c>
      <c r="J568" t="s">
        <v>6775</v>
      </c>
      <c r="K568" t="s">
        <v>6777</v>
      </c>
      <c r="L568" s="1">
        <v>0.89710648148148142</v>
      </c>
      <c r="M568" t="s">
        <v>6776</v>
      </c>
      <c r="N568">
        <v>0</v>
      </c>
    </row>
    <row r="569" spans="1:14" x14ac:dyDescent="0.15">
      <c r="A569">
        <v>1.48856233803961E+19</v>
      </c>
      <c r="B569" s="1" t="s">
        <v>559</v>
      </c>
      <c r="C569" t="s">
        <v>4034</v>
      </c>
      <c r="D569" s="1">
        <v>0.21991898148148148</v>
      </c>
      <c r="E569" t="s">
        <v>569</v>
      </c>
      <c r="F569">
        <v>0</v>
      </c>
      <c r="I569">
        <v>1.15032515463587E+19</v>
      </c>
      <c r="J569" t="s">
        <v>6300</v>
      </c>
      <c r="K569" t="s">
        <v>6302</v>
      </c>
      <c r="L569" s="1">
        <v>0.8809837962962962</v>
      </c>
      <c r="M569" t="s">
        <v>6301</v>
      </c>
      <c r="N569">
        <v>1</v>
      </c>
    </row>
    <row r="570" spans="1:14" x14ac:dyDescent="0.15">
      <c r="A570">
        <v>2.6489210716847898E+18</v>
      </c>
      <c r="B570" s="1" t="s">
        <v>559</v>
      </c>
      <c r="C570" t="s">
        <v>4035</v>
      </c>
      <c r="D570" s="1">
        <v>0.91399305555555566</v>
      </c>
      <c r="E570" t="s">
        <v>570</v>
      </c>
      <c r="F570">
        <v>0</v>
      </c>
      <c r="I570">
        <v>1.21736220980427E+19</v>
      </c>
      <c r="J570" t="s">
        <v>6300</v>
      </c>
      <c r="K570" t="s">
        <v>6302</v>
      </c>
      <c r="L570" s="1">
        <v>0.88129629629629624</v>
      </c>
      <c r="M570" t="s">
        <v>6303</v>
      </c>
      <c r="N570">
        <v>1</v>
      </c>
    </row>
    <row r="571" spans="1:14" x14ac:dyDescent="0.15">
      <c r="A571">
        <v>1.0925670566679601E+18</v>
      </c>
      <c r="B571" s="1" t="s">
        <v>559</v>
      </c>
      <c r="C571" t="s">
        <v>4035</v>
      </c>
      <c r="D571" s="1">
        <v>0.91435185185185175</v>
      </c>
      <c r="E571" t="s">
        <v>571</v>
      </c>
      <c r="F571">
        <v>0</v>
      </c>
      <c r="I571">
        <v>1.23269818681822E+19</v>
      </c>
      <c r="J571" t="s">
        <v>6300</v>
      </c>
      <c r="K571" t="s">
        <v>6302</v>
      </c>
      <c r="L571" s="1">
        <v>0.88335648148148149</v>
      </c>
      <c r="M571" t="s">
        <v>6301</v>
      </c>
      <c r="N571">
        <v>0</v>
      </c>
    </row>
    <row r="572" spans="1:14" x14ac:dyDescent="0.15">
      <c r="A572">
        <v>1.8993261028999301E+18</v>
      </c>
      <c r="B572" s="1" t="s">
        <v>559</v>
      </c>
      <c r="C572" t="s">
        <v>4036</v>
      </c>
      <c r="D572" s="1">
        <v>0.87137731481481484</v>
      </c>
      <c r="E572" t="s">
        <v>567</v>
      </c>
      <c r="F572">
        <v>0</v>
      </c>
      <c r="I572">
        <v>1.06042272608408E+19</v>
      </c>
      <c r="J572" t="s">
        <v>6300</v>
      </c>
      <c r="K572" t="s">
        <v>6302</v>
      </c>
      <c r="L572" s="1">
        <v>0.88431712962962961</v>
      </c>
      <c r="M572" t="s">
        <v>6304</v>
      </c>
      <c r="N572">
        <v>0</v>
      </c>
    </row>
    <row r="573" spans="1:14" x14ac:dyDescent="0.15">
      <c r="A573">
        <v>1.8325163497135301E+19</v>
      </c>
      <c r="B573" s="1" t="s">
        <v>559</v>
      </c>
      <c r="C573" t="s">
        <v>4036</v>
      </c>
      <c r="D573" s="1">
        <v>0.87361111111111101</v>
      </c>
      <c r="E573" t="s">
        <v>567</v>
      </c>
      <c r="F573">
        <v>0</v>
      </c>
      <c r="I573">
        <v>1.3006347777709699E+19</v>
      </c>
      <c r="J573" t="s">
        <v>6300</v>
      </c>
      <c r="K573" t="s">
        <v>6302</v>
      </c>
      <c r="L573" s="1">
        <v>0.88443287037037033</v>
      </c>
      <c r="M573" t="s">
        <v>6304</v>
      </c>
      <c r="N573">
        <v>0</v>
      </c>
    </row>
    <row r="574" spans="1:14" x14ac:dyDescent="0.15">
      <c r="A574">
        <v>2.4319594199901901E+18</v>
      </c>
      <c r="B574" s="1" t="s">
        <v>559</v>
      </c>
      <c r="C574" t="s">
        <v>4037</v>
      </c>
      <c r="D574" s="1">
        <v>0.9161689814814814</v>
      </c>
      <c r="E574" t="s">
        <v>572</v>
      </c>
      <c r="F574">
        <v>0</v>
      </c>
      <c r="I574">
        <v>1.3019971646103599E+19</v>
      </c>
      <c r="J574" t="s">
        <v>6300</v>
      </c>
      <c r="K574" t="s">
        <v>6306</v>
      </c>
      <c r="L574" s="1">
        <v>0.88586805555555559</v>
      </c>
      <c r="M574" t="s">
        <v>6305</v>
      </c>
      <c r="N574">
        <v>0</v>
      </c>
    </row>
    <row r="575" spans="1:14" x14ac:dyDescent="0.15">
      <c r="A575">
        <v>1.4296471167272499E+19</v>
      </c>
      <c r="B575" s="1" t="s">
        <v>573</v>
      </c>
      <c r="C575" t="s">
        <v>4038</v>
      </c>
      <c r="D575" s="1">
        <v>0.91479166666666656</v>
      </c>
      <c r="E575" t="s">
        <v>574</v>
      </c>
      <c r="F575">
        <v>1</v>
      </c>
      <c r="I575">
        <v>1.3776582495359799E+19</v>
      </c>
      <c r="J575" t="s">
        <v>6300</v>
      </c>
      <c r="K575" t="s">
        <v>6306</v>
      </c>
      <c r="L575" s="1">
        <v>0.88701388888888888</v>
      </c>
      <c r="M575" t="s">
        <v>6305</v>
      </c>
      <c r="N575">
        <v>0</v>
      </c>
    </row>
    <row r="576" spans="1:14" x14ac:dyDescent="0.15">
      <c r="A576">
        <v>1.4413076488509E+19</v>
      </c>
      <c r="B576" s="1" t="s">
        <v>573</v>
      </c>
      <c r="C576" t="s">
        <v>4038</v>
      </c>
      <c r="D576" s="1">
        <v>0.91538194444444443</v>
      </c>
      <c r="E576" t="s">
        <v>575</v>
      </c>
      <c r="F576">
        <v>0</v>
      </c>
      <c r="I576">
        <v>1.35842556851625E+19</v>
      </c>
      <c r="J576" t="s">
        <v>6300</v>
      </c>
      <c r="K576" t="s">
        <v>6308</v>
      </c>
      <c r="L576" s="1">
        <v>0.87299768518518517</v>
      </c>
      <c r="M576" t="s">
        <v>6307</v>
      </c>
      <c r="N576">
        <v>0</v>
      </c>
    </row>
    <row r="577" spans="1:14" x14ac:dyDescent="0.15">
      <c r="A577">
        <v>1.21712346673181E+19</v>
      </c>
      <c r="B577" s="1" t="s">
        <v>573</v>
      </c>
      <c r="C577" t="s">
        <v>4038</v>
      </c>
      <c r="D577" s="1">
        <v>0.91608796296296291</v>
      </c>
      <c r="E577" t="s">
        <v>576</v>
      </c>
      <c r="F577">
        <v>0</v>
      </c>
      <c r="I577">
        <v>1.3178209855087E+19</v>
      </c>
      <c r="J577" t="s">
        <v>6300</v>
      </c>
      <c r="K577" t="s">
        <v>6308</v>
      </c>
      <c r="L577" s="1">
        <v>0.87337962962962967</v>
      </c>
      <c r="M577" t="s">
        <v>6307</v>
      </c>
      <c r="N577">
        <v>0</v>
      </c>
    </row>
    <row r="578" spans="1:14" x14ac:dyDescent="0.15">
      <c r="A578">
        <v>1.19559967755998E+19</v>
      </c>
      <c r="B578" s="1" t="s">
        <v>577</v>
      </c>
      <c r="C578" t="s">
        <v>4039</v>
      </c>
      <c r="D578" s="1">
        <v>0.91274305555555557</v>
      </c>
      <c r="E578" t="s">
        <v>578</v>
      </c>
      <c r="F578">
        <v>0</v>
      </c>
      <c r="I578">
        <v>1.71678027700813E+19</v>
      </c>
      <c r="J578" t="s">
        <v>6492</v>
      </c>
      <c r="K578" t="s">
        <v>6494</v>
      </c>
      <c r="L578" s="1">
        <v>0.6193981481481482</v>
      </c>
      <c r="M578" t="s">
        <v>6493</v>
      </c>
      <c r="N578">
        <v>1</v>
      </c>
    </row>
    <row r="579" spans="1:14" x14ac:dyDescent="0.15">
      <c r="A579">
        <v>1.6864293369824E+19</v>
      </c>
      <c r="B579" s="1" t="s">
        <v>579</v>
      </c>
      <c r="C579" t="s">
        <v>4040</v>
      </c>
      <c r="D579" s="1">
        <v>0.43548611111111107</v>
      </c>
      <c r="E579" t="s">
        <v>580</v>
      </c>
      <c r="F579">
        <v>0</v>
      </c>
      <c r="I579">
        <v>2.1286076795309199E+18</v>
      </c>
      <c r="J579" t="s">
        <v>6492</v>
      </c>
      <c r="K579" t="s">
        <v>6494</v>
      </c>
      <c r="L579" s="1">
        <v>0.62059027777777775</v>
      </c>
      <c r="M579" t="s">
        <v>6495</v>
      </c>
      <c r="N579">
        <v>0</v>
      </c>
    </row>
    <row r="580" spans="1:14" x14ac:dyDescent="0.15">
      <c r="A580">
        <v>1.2965109159601999E+18</v>
      </c>
      <c r="B580" s="1" t="s">
        <v>581</v>
      </c>
      <c r="C580" t="s">
        <v>4041</v>
      </c>
      <c r="D580" s="1">
        <v>0.62734953703703711</v>
      </c>
      <c r="E580" t="s">
        <v>582</v>
      </c>
      <c r="F580">
        <v>0</v>
      </c>
      <c r="I580">
        <v>2.2535104994930601E+18</v>
      </c>
      <c r="J580" t="s">
        <v>6492</v>
      </c>
      <c r="K580" t="s">
        <v>6497</v>
      </c>
      <c r="L580" s="1">
        <v>0.63429398148148153</v>
      </c>
      <c r="M580" t="s">
        <v>6496</v>
      </c>
      <c r="N580">
        <v>0</v>
      </c>
    </row>
    <row r="581" spans="1:14" x14ac:dyDescent="0.15">
      <c r="A581">
        <v>1.88270353594848E+18</v>
      </c>
      <c r="B581" s="1" t="s">
        <v>581</v>
      </c>
      <c r="C581" t="s">
        <v>4042</v>
      </c>
      <c r="D581" s="1">
        <v>0.62718750000000001</v>
      </c>
      <c r="E581" t="s">
        <v>583</v>
      </c>
      <c r="F581">
        <v>0</v>
      </c>
      <c r="I581">
        <v>1.65945694838634E+19</v>
      </c>
      <c r="J581" t="s">
        <v>7291</v>
      </c>
      <c r="K581" t="s">
        <v>7293</v>
      </c>
      <c r="L581" s="1">
        <v>7.1481481481481479E-2</v>
      </c>
      <c r="M581" t="s">
        <v>7292</v>
      </c>
      <c r="N581">
        <v>1</v>
      </c>
    </row>
    <row r="582" spans="1:14" x14ac:dyDescent="0.15">
      <c r="A582">
        <v>2.5954370850891203E+18</v>
      </c>
      <c r="B582" s="1" t="s">
        <v>584</v>
      </c>
      <c r="C582" t="s">
        <v>4043</v>
      </c>
      <c r="D582" s="1">
        <v>0.57016203703703705</v>
      </c>
      <c r="E582" t="s">
        <v>585</v>
      </c>
      <c r="F582">
        <v>1</v>
      </c>
      <c r="I582">
        <v>1.4817565358888401E+19</v>
      </c>
      <c r="J582" t="s">
        <v>7001</v>
      </c>
      <c r="K582" t="s">
        <v>7003</v>
      </c>
      <c r="L582" s="1">
        <v>0.32760416666666664</v>
      </c>
      <c r="M582" t="s">
        <v>7002</v>
      </c>
      <c r="N582">
        <v>1</v>
      </c>
    </row>
    <row r="583" spans="1:14" x14ac:dyDescent="0.15">
      <c r="A583">
        <v>1.5799863245204799E+19</v>
      </c>
      <c r="B583" s="1" t="s">
        <v>584</v>
      </c>
      <c r="C583" t="s">
        <v>4043</v>
      </c>
      <c r="D583" s="1">
        <v>0.57072916666666662</v>
      </c>
      <c r="E583" t="s">
        <v>308</v>
      </c>
      <c r="F583">
        <v>0</v>
      </c>
      <c r="I583">
        <v>2.5047760377435802E+18</v>
      </c>
      <c r="J583" t="s">
        <v>3621</v>
      </c>
      <c r="K583" t="s">
        <v>5814</v>
      </c>
      <c r="L583" s="1">
        <v>0.54695601851851849</v>
      </c>
      <c r="M583" t="s">
        <v>3622</v>
      </c>
      <c r="N583">
        <v>0</v>
      </c>
    </row>
    <row r="584" spans="1:14" x14ac:dyDescent="0.15">
      <c r="A584">
        <v>1.8819441127629E+18</v>
      </c>
      <c r="B584" s="1" t="s">
        <v>584</v>
      </c>
      <c r="C584" t="s">
        <v>4044</v>
      </c>
      <c r="D584" s="1">
        <v>0.36499999999999999</v>
      </c>
      <c r="E584" t="s">
        <v>586</v>
      </c>
      <c r="F584">
        <v>0</v>
      </c>
      <c r="I584">
        <v>1.74125305432507E+19</v>
      </c>
      <c r="J584" t="s">
        <v>3621</v>
      </c>
      <c r="K584" t="s">
        <v>5815</v>
      </c>
      <c r="L584" s="1">
        <v>0.54420138888888892</v>
      </c>
      <c r="M584" t="s">
        <v>3623</v>
      </c>
      <c r="N584">
        <v>1</v>
      </c>
    </row>
    <row r="585" spans="1:14" x14ac:dyDescent="0.15">
      <c r="A585">
        <v>9.3265472337288294E+18</v>
      </c>
      <c r="B585" s="1" t="s">
        <v>587</v>
      </c>
      <c r="C585" t="s">
        <v>4045</v>
      </c>
      <c r="D585" s="1">
        <v>0.76677083333333329</v>
      </c>
      <c r="E585" t="s">
        <v>588</v>
      </c>
      <c r="F585">
        <v>0</v>
      </c>
      <c r="I585">
        <v>3.0322057685275398E+17</v>
      </c>
      <c r="J585" t="s">
        <v>3621</v>
      </c>
      <c r="K585" t="s">
        <v>5815</v>
      </c>
      <c r="L585" s="1">
        <v>0.54488425925925921</v>
      </c>
      <c r="M585" t="s">
        <v>3624</v>
      </c>
      <c r="N585">
        <v>0</v>
      </c>
    </row>
    <row r="586" spans="1:14" x14ac:dyDescent="0.15">
      <c r="A586">
        <v>8.48358662986176E+18</v>
      </c>
      <c r="B586" s="1" t="s">
        <v>587</v>
      </c>
      <c r="C586" t="s">
        <v>4046</v>
      </c>
      <c r="D586" s="1">
        <v>0.86410879629629633</v>
      </c>
      <c r="E586" t="s">
        <v>589</v>
      </c>
      <c r="F586">
        <v>0</v>
      </c>
      <c r="I586">
        <v>1.52500048282321E+19</v>
      </c>
      <c r="J586" t="s">
        <v>6339</v>
      </c>
      <c r="K586" t="s">
        <v>6341</v>
      </c>
      <c r="L586" s="1">
        <v>0.48171296296296301</v>
      </c>
      <c r="M586" t="s">
        <v>6340</v>
      </c>
      <c r="N586">
        <v>1</v>
      </c>
    </row>
    <row r="587" spans="1:14" x14ac:dyDescent="0.15">
      <c r="A587">
        <v>1.7543004455222301E+19</v>
      </c>
      <c r="B587" s="1" t="s">
        <v>587</v>
      </c>
      <c r="C587" t="s">
        <v>4047</v>
      </c>
      <c r="D587" s="1">
        <v>0.86067129629629635</v>
      </c>
      <c r="E587" t="s">
        <v>588</v>
      </c>
      <c r="F587">
        <v>0</v>
      </c>
      <c r="I587">
        <v>1.6793001731405099E+19</v>
      </c>
      <c r="J587" t="s">
        <v>6339</v>
      </c>
      <c r="K587" t="s">
        <v>6341</v>
      </c>
      <c r="L587" s="1">
        <v>0.48208333333333336</v>
      </c>
      <c r="M587" t="s">
        <v>6340</v>
      </c>
      <c r="N587">
        <v>1</v>
      </c>
    </row>
    <row r="588" spans="1:14" x14ac:dyDescent="0.15">
      <c r="A588">
        <v>8.0975579454488904E+18</v>
      </c>
      <c r="B588" s="1" t="s">
        <v>587</v>
      </c>
      <c r="C588" t="s">
        <v>4047</v>
      </c>
      <c r="D588" s="1">
        <v>0.86099537037037033</v>
      </c>
      <c r="E588" t="s">
        <v>588</v>
      </c>
      <c r="F588">
        <v>1</v>
      </c>
      <c r="I588">
        <v>9.3817413352883692E+18</v>
      </c>
      <c r="J588" t="s">
        <v>3625</v>
      </c>
      <c r="K588" t="s">
        <v>5816</v>
      </c>
      <c r="L588" s="1">
        <v>0.68349537037037045</v>
      </c>
      <c r="M588" t="s">
        <v>3626</v>
      </c>
      <c r="N588">
        <v>0</v>
      </c>
    </row>
    <row r="589" spans="1:14" x14ac:dyDescent="0.15">
      <c r="A589">
        <v>8.7771541213394504E+18</v>
      </c>
      <c r="B589" s="1" t="s">
        <v>587</v>
      </c>
      <c r="C589" t="s">
        <v>4047</v>
      </c>
      <c r="D589" s="1">
        <v>0.86137731481481483</v>
      </c>
      <c r="E589" t="s">
        <v>590</v>
      </c>
      <c r="F589">
        <v>0</v>
      </c>
      <c r="I589">
        <v>1.3121470386733601E+19</v>
      </c>
      <c r="J589" t="s">
        <v>3625</v>
      </c>
      <c r="K589" t="s">
        <v>5817</v>
      </c>
      <c r="L589" s="1">
        <v>0.95917824074074076</v>
      </c>
      <c r="M589" t="s">
        <v>3627</v>
      </c>
      <c r="N589">
        <v>0</v>
      </c>
    </row>
    <row r="590" spans="1:14" x14ac:dyDescent="0.15">
      <c r="A590">
        <v>8.5901627128305398E+18</v>
      </c>
      <c r="B590" s="1" t="s">
        <v>587</v>
      </c>
      <c r="C590" t="s">
        <v>4047</v>
      </c>
      <c r="D590" s="1">
        <v>0.86214120370370362</v>
      </c>
      <c r="E590" t="s">
        <v>590</v>
      </c>
      <c r="F590">
        <v>0</v>
      </c>
      <c r="I590">
        <v>1.2340820987815801E+19</v>
      </c>
      <c r="J590" t="s">
        <v>3625</v>
      </c>
      <c r="K590" t="s">
        <v>5817</v>
      </c>
      <c r="L590" s="1">
        <v>0.96119212962962963</v>
      </c>
      <c r="M590" t="s">
        <v>3627</v>
      </c>
      <c r="N590">
        <v>1</v>
      </c>
    </row>
    <row r="591" spans="1:14" x14ac:dyDescent="0.15">
      <c r="A591">
        <v>1.24790144888377E+19</v>
      </c>
      <c r="B591" s="1" t="s">
        <v>587</v>
      </c>
      <c r="C591" t="s">
        <v>4047</v>
      </c>
      <c r="D591" s="1">
        <v>0.86905092592592592</v>
      </c>
      <c r="E591" t="s">
        <v>590</v>
      </c>
      <c r="F591">
        <v>0</v>
      </c>
      <c r="I591">
        <v>1.5213081335189402E+17</v>
      </c>
      <c r="J591" t="s">
        <v>3628</v>
      </c>
      <c r="K591" t="s">
        <v>5818</v>
      </c>
      <c r="L591" s="1">
        <v>1.9016203703703705E-2</v>
      </c>
      <c r="M591" t="s">
        <v>3629</v>
      </c>
      <c r="N591">
        <v>1</v>
      </c>
    </row>
    <row r="592" spans="1:14" x14ac:dyDescent="0.15">
      <c r="A592">
        <v>9.5950869673912996E+18</v>
      </c>
      <c r="B592" s="1" t="s">
        <v>587</v>
      </c>
      <c r="C592" t="s">
        <v>4048</v>
      </c>
      <c r="D592" s="1">
        <v>0.80172453703703705</v>
      </c>
      <c r="E592" t="s">
        <v>591</v>
      </c>
      <c r="F592">
        <v>0</v>
      </c>
      <c r="I592">
        <v>1.3103461267622799E+18</v>
      </c>
      <c r="J592" t="s">
        <v>3628</v>
      </c>
      <c r="K592" t="s">
        <v>5819</v>
      </c>
      <c r="L592" s="1">
        <v>1.7349537037037038E-2</v>
      </c>
      <c r="M592" t="s">
        <v>3630</v>
      </c>
      <c r="N592">
        <v>0</v>
      </c>
    </row>
    <row r="593" spans="1:14" x14ac:dyDescent="0.15">
      <c r="A593">
        <v>1.1918525156526399E+19</v>
      </c>
      <c r="B593" s="1" t="s">
        <v>587</v>
      </c>
      <c r="C593" t="s">
        <v>4049</v>
      </c>
      <c r="D593" s="1">
        <v>0.79673611111111109</v>
      </c>
      <c r="E593" t="s">
        <v>592</v>
      </c>
      <c r="F593">
        <v>0</v>
      </c>
      <c r="I593">
        <v>1.1792641886159401E+19</v>
      </c>
      <c r="J593" t="s">
        <v>6137</v>
      </c>
      <c r="K593" t="s">
        <v>6139</v>
      </c>
      <c r="L593" s="1">
        <v>0.99688657407407411</v>
      </c>
      <c r="M593" t="s">
        <v>6138</v>
      </c>
      <c r="N593">
        <v>0</v>
      </c>
    </row>
    <row r="594" spans="1:14" x14ac:dyDescent="0.15">
      <c r="A594">
        <v>4.7912015737985802E+18</v>
      </c>
      <c r="B594" s="1" t="s">
        <v>587</v>
      </c>
      <c r="C594" t="s">
        <v>4050</v>
      </c>
      <c r="D594" s="1">
        <v>0.71517361111111111</v>
      </c>
      <c r="E594" t="s">
        <v>593</v>
      </c>
      <c r="F594">
        <v>1</v>
      </c>
      <c r="I594">
        <v>1.1438378672785701E+19</v>
      </c>
      <c r="J594" t="s">
        <v>6137</v>
      </c>
      <c r="K594" t="s">
        <v>6141</v>
      </c>
      <c r="L594" s="1">
        <v>0.94038194444444445</v>
      </c>
      <c r="M594" t="s">
        <v>6140</v>
      </c>
      <c r="N594">
        <v>1</v>
      </c>
    </row>
    <row r="595" spans="1:14" x14ac:dyDescent="0.15">
      <c r="A595">
        <v>2.11163595301874E+18</v>
      </c>
      <c r="B595" s="1" t="s">
        <v>587</v>
      </c>
      <c r="C595" t="s">
        <v>4050</v>
      </c>
      <c r="D595" s="1">
        <v>0.71550925925925923</v>
      </c>
      <c r="E595" t="s">
        <v>594</v>
      </c>
      <c r="F595">
        <v>1</v>
      </c>
      <c r="I595">
        <v>1.1608298569354899E+19</v>
      </c>
      <c r="J595" t="s">
        <v>6267</v>
      </c>
      <c r="K595" t="s">
        <v>6269</v>
      </c>
      <c r="L595" s="1">
        <v>0.74314814814814811</v>
      </c>
      <c r="M595" t="s">
        <v>6268</v>
      </c>
      <c r="N595">
        <v>1</v>
      </c>
    </row>
    <row r="596" spans="1:14" x14ac:dyDescent="0.15">
      <c r="A596">
        <v>6.9606589275144499E+18</v>
      </c>
      <c r="B596" s="1" t="s">
        <v>587</v>
      </c>
      <c r="C596" t="s">
        <v>4050</v>
      </c>
      <c r="D596" s="1">
        <v>0.7168402777777777</v>
      </c>
      <c r="E596" t="s">
        <v>595</v>
      </c>
      <c r="F596">
        <v>1</v>
      </c>
      <c r="I596">
        <v>1.19868055890269E+19</v>
      </c>
      <c r="J596" t="s">
        <v>6267</v>
      </c>
      <c r="K596" t="s">
        <v>6269</v>
      </c>
      <c r="L596" s="1">
        <v>0.74365740740740749</v>
      </c>
      <c r="M596" t="s">
        <v>6270</v>
      </c>
      <c r="N596">
        <v>0</v>
      </c>
    </row>
    <row r="597" spans="1:14" x14ac:dyDescent="0.15">
      <c r="A597">
        <v>1.0932769929283199E+19</v>
      </c>
      <c r="B597" s="1" t="s">
        <v>587</v>
      </c>
      <c r="C597" t="s">
        <v>4050</v>
      </c>
      <c r="D597" s="1">
        <v>0.72005787037037028</v>
      </c>
      <c r="E597" t="s">
        <v>588</v>
      </c>
      <c r="F597">
        <v>0</v>
      </c>
      <c r="I597">
        <v>1.95354743660354E+18</v>
      </c>
      <c r="J597" t="s">
        <v>6682</v>
      </c>
      <c r="K597" t="s">
        <v>6684</v>
      </c>
      <c r="L597" s="1">
        <v>0.85725694444444445</v>
      </c>
      <c r="M597" t="s">
        <v>6683</v>
      </c>
      <c r="N597">
        <v>1</v>
      </c>
    </row>
    <row r="598" spans="1:14" x14ac:dyDescent="0.15">
      <c r="A598">
        <v>1.1918525156526399E+19</v>
      </c>
      <c r="B598" s="1" t="s">
        <v>587</v>
      </c>
      <c r="C598" t="s">
        <v>4051</v>
      </c>
      <c r="D598" s="1">
        <v>0.72378472222222223</v>
      </c>
      <c r="E598" t="s">
        <v>592</v>
      </c>
      <c r="F598">
        <v>0</v>
      </c>
      <c r="I598">
        <v>2.4024253823032699E+18</v>
      </c>
      <c r="J598" t="s">
        <v>6682</v>
      </c>
      <c r="K598" t="s">
        <v>6684</v>
      </c>
      <c r="L598" s="1">
        <v>0.85741898148148143</v>
      </c>
      <c r="M598" t="s">
        <v>6685</v>
      </c>
      <c r="N598">
        <v>0</v>
      </c>
    </row>
    <row r="599" spans="1:14" x14ac:dyDescent="0.15">
      <c r="A599">
        <v>1.47281260400874E+19</v>
      </c>
      <c r="B599" s="1" t="s">
        <v>587</v>
      </c>
      <c r="C599" t="s">
        <v>4052</v>
      </c>
      <c r="D599" s="1">
        <v>0.47378472222222223</v>
      </c>
      <c r="E599" t="s">
        <v>596</v>
      </c>
      <c r="F599">
        <v>0</v>
      </c>
      <c r="I599">
        <v>1.1465865745412999E+19</v>
      </c>
      <c r="J599" t="s">
        <v>3631</v>
      </c>
      <c r="K599" t="s">
        <v>5820</v>
      </c>
      <c r="L599" s="1">
        <v>0.74688657407407411</v>
      </c>
      <c r="M599" t="s">
        <v>3632</v>
      </c>
      <c r="N599">
        <v>0</v>
      </c>
    </row>
    <row r="600" spans="1:14" x14ac:dyDescent="0.15">
      <c r="A600">
        <v>1.15997622143867E+19</v>
      </c>
      <c r="B600" s="1" t="s">
        <v>587</v>
      </c>
      <c r="C600" t="s">
        <v>4052</v>
      </c>
      <c r="D600" s="1">
        <v>0.47520833333333329</v>
      </c>
      <c r="E600" t="s">
        <v>596</v>
      </c>
      <c r="F600">
        <v>0</v>
      </c>
      <c r="I600">
        <v>1.73234788291962E+19</v>
      </c>
      <c r="J600" t="s">
        <v>6778</v>
      </c>
      <c r="K600" t="s">
        <v>6780</v>
      </c>
      <c r="L600" s="1">
        <v>0.80608796296296292</v>
      </c>
      <c r="M600" t="s">
        <v>6779</v>
      </c>
      <c r="N600">
        <v>0</v>
      </c>
    </row>
    <row r="601" spans="1:14" x14ac:dyDescent="0.15">
      <c r="A601">
        <v>9.5633517243518095E+18</v>
      </c>
      <c r="B601" s="1" t="s">
        <v>597</v>
      </c>
      <c r="C601" t="s">
        <v>4053</v>
      </c>
      <c r="D601" s="1">
        <v>0.87730324074074073</v>
      </c>
      <c r="E601" t="s">
        <v>598</v>
      </c>
      <c r="F601">
        <v>0</v>
      </c>
      <c r="I601">
        <v>1.5479835877089499E+19</v>
      </c>
      <c r="J601" t="s">
        <v>6346</v>
      </c>
      <c r="K601" t="s">
        <v>6348</v>
      </c>
      <c r="L601" s="1">
        <v>3.1597222222222222E-3</v>
      </c>
      <c r="M601" t="s">
        <v>6347</v>
      </c>
      <c r="N601">
        <v>0</v>
      </c>
    </row>
    <row r="602" spans="1:14" x14ac:dyDescent="0.15">
      <c r="A602">
        <v>1.1709727799888099E+19</v>
      </c>
      <c r="B602" s="1" t="s">
        <v>599</v>
      </c>
      <c r="C602" t="s">
        <v>4054</v>
      </c>
      <c r="D602" s="1">
        <v>0.66253472222222221</v>
      </c>
      <c r="E602" t="s">
        <v>600</v>
      </c>
      <c r="F602">
        <v>0</v>
      </c>
      <c r="I602">
        <v>1.51126361527202E+19</v>
      </c>
      <c r="J602" t="s">
        <v>6346</v>
      </c>
      <c r="K602" t="s">
        <v>6350</v>
      </c>
      <c r="L602" s="1">
        <v>2.4467592592592593E-2</v>
      </c>
      <c r="M602" t="s">
        <v>6349</v>
      </c>
      <c r="N602">
        <v>0</v>
      </c>
    </row>
    <row r="603" spans="1:14" x14ac:dyDescent="0.15">
      <c r="A603">
        <v>2.0889473930494899E+18</v>
      </c>
      <c r="B603" s="1" t="s">
        <v>601</v>
      </c>
      <c r="C603" t="s">
        <v>4055</v>
      </c>
      <c r="D603" s="1">
        <v>0.87515046296296306</v>
      </c>
      <c r="E603" t="s">
        <v>602</v>
      </c>
      <c r="F603">
        <v>0</v>
      </c>
      <c r="I603">
        <v>1.5020254640669499E+19</v>
      </c>
      <c r="J603" t="s">
        <v>7647</v>
      </c>
      <c r="K603" t="s">
        <v>7649</v>
      </c>
      <c r="L603" s="1">
        <v>0.46614583333333331</v>
      </c>
      <c r="M603" t="s">
        <v>7648</v>
      </c>
      <c r="N603">
        <v>0</v>
      </c>
    </row>
    <row r="604" spans="1:14" x14ac:dyDescent="0.15">
      <c r="A604">
        <v>7.8585166946470003E+17</v>
      </c>
      <c r="B604" s="1" t="s">
        <v>601</v>
      </c>
      <c r="C604" t="s">
        <v>4056</v>
      </c>
      <c r="D604" s="1">
        <v>0.71528935185185183</v>
      </c>
      <c r="E604" t="s">
        <v>603</v>
      </c>
      <c r="F604">
        <v>0</v>
      </c>
      <c r="I604">
        <v>2.4878508215887498E+18</v>
      </c>
      <c r="J604" t="s">
        <v>7650</v>
      </c>
      <c r="K604" t="s">
        <v>7652</v>
      </c>
      <c r="L604" s="1">
        <v>0.80795138888888884</v>
      </c>
      <c r="M604" t="s">
        <v>7651</v>
      </c>
      <c r="N604">
        <v>0</v>
      </c>
    </row>
    <row r="605" spans="1:14" x14ac:dyDescent="0.15">
      <c r="A605">
        <v>1.4847810832362799E+19</v>
      </c>
      <c r="B605" s="1" t="s">
        <v>601</v>
      </c>
      <c r="C605" t="s">
        <v>4057</v>
      </c>
      <c r="D605" s="1">
        <v>0.41008101851851847</v>
      </c>
      <c r="E605" t="s">
        <v>602</v>
      </c>
      <c r="F605">
        <v>0</v>
      </c>
      <c r="I605">
        <v>6.6081331440351703E+18</v>
      </c>
      <c r="J605" t="s">
        <v>7653</v>
      </c>
      <c r="K605" t="s">
        <v>7655</v>
      </c>
      <c r="L605" s="1">
        <v>0.53377314814814814</v>
      </c>
      <c r="M605" t="s">
        <v>7654</v>
      </c>
      <c r="N605">
        <v>0</v>
      </c>
    </row>
    <row r="606" spans="1:14" x14ac:dyDescent="0.15">
      <c r="A606">
        <v>1.6959700158705101E+19</v>
      </c>
      <c r="B606" s="1" t="s">
        <v>601</v>
      </c>
      <c r="C606" t="s">
        <v>4057</v>
      </c>
      <c r="D606" s="1">
        <v>0.41133101851851855</v>
      </c>
      <c r="E606" t="s">
        <v>602</v>
      </c>
      <c r="F606">
        <v>0</v>
      </c>
      <c r="I606">
        <v>8.2679312276167496E+18</v>
      </c>
      <c r="J606" t="s">
        <v>6781</v>
      </c>
      <c r="K606" t="s">
        <v>6783</v>
      </c>
      <c r="L606" s="1">
        <v>0.51829861111111108</v>
      </c>
      <c r="M606" t="s">
        <v>6782</v>
      </c>
      <c r="N606">
        <v>1</v>
      </c>
    </row>
    <row r="607" spans="1:14" x14ac:dyDescent="0.15">
      <c r="A607">
        <v>1.67456760411903E+19</v>
      </c>
      <c r="B607" s="1" t="s">
        <v>601</v>
      </c>
      <c r="C607" t="s">
        <v>4058</v>
      </c>
      <c r="D607" s="1">
        <v>0.71464120370370365</v>
      </c>
      <c r="E607" t="s">
        <v>602</v>
      </c>
      <c r="F607">
        <v>0</v>
      </c>
      <c r="I607">
        <v>1.7267884923055301E+18</v>
      </c>
      <c r="J607" t="s">
        <v>6635</v>
      </c>
      <c r="K607" t="s">
        <v>6637</v>
      </c>
      <c r="L607" s="1">
        <v>0.74854166666666666</v>
      </c>
      <c r="M607" t="s">
        <v>6636</v>
      </c>
      <c r="N607">
        <v>0</v>
      </c>
    </row>
    <row r="608" spans="1:14" x14ac:dyDescent="0.15">
      <c r="A608">
        <v>1.1781259359789799E+19</v>
      </c>
      <c r="B608" s="1" t="s">
        <v>604</v>
      </c>
      <c r="C608" t="s">
        <v>4059</v>
      </c>
      <c r="D608" s="1">
        <v>0.96616898148148145</v>
      </c>
      <c r="E608" t="s">
        <v>605</v>
      </c>
      <c r="F608">
        <v>0</v>
      </c>
      <c r="I608">
        <v>1.73243601520832E+19</v>
      </c>
      <c r="J608" t="s">
        <v>6635</v>
      </c>
      <c r="K608" t="s">
        <v>6639</v>
      </c>
      <c r="L608" s="1">
        <v>0.37907407407407406</v>
      </c>
      <c r="M608" t="s">
        <v>6638</v>
      </c>
      <c r="N608">
        <v>0</v>
      </c>
    </row>
    <row r="609" spans="1:14" x14ac:dyDescent="0.15">
      <c r="A609">
        <v>1.2157529530372999E+19</v>
      </c>
      <c r="B609" s="1" t="s">
        <v>604</v>
      </c>
      <c r="C609" t="s">
        <v>4059</v>
      </c>
      <c r="D609" s="1">
        <v>0.96633101851851855</v>
      </c>
      <c r="E609" t="s">
        <v>606</v>
      </c>
      <c r="F609">
        <v>0</v>
      </c>
      <c r="I609">
        <v>1.7120525968662799E+18</v>
      </c>
      <c r="J609" t="s">
        <v>6635</v>
      </c>
      <c r="K609" t="s">
        <v>6641</v>
      </c>
      <c r="L609" s="1">
        <v>0.74936342592592586</v>
      </c>
      <c r="M609" t="s">
        <v>6640</v>
      </c>
      <c r="N609">
        <v>0</v>
      </c>
    </row>
    <row r="610" spans="1:14" x14ac:dyDescent="0.15">
      <c r="A610">
        <v>1.0097752902339799E+19</v>
      </c>
      <c r="B610" s="1" t="s">
        <v>607</v>
      </c>
      <c r="C610" t="s">
        <v>4060</v>
      </c>
      <c r="D610" s="1">
        <v>0.52521990740740743</v>
      </c>
      <c r="E610" t="s">
        <v>608</v>
      </c>
      <c r="F610">
        <v>0</v>
      </c>
      <c r="I610">
        <v>1.78619413826572E+19</v>
      </c>
      <c r="J610" t="s">
        <v>6149</v>
      </c>
      <c r="K610" t="s">
        <v>6150</v>
      </c>
      <c r="L610" s="1">
        <v>0.80722222222222229</v>
      </c>
      <c r="M610" t="s">
        <v>3598</v>
      </c>
      <c r="N610">
        <v>1</v>
      </c>
    </row>
    <row r="611" spans="1:14" x14ac:dyDescent="0.15">
      <c r="A611">
        <v>9.91165866518545E+18</v>
      </c>
      <c r="B611" s="1" t="s">
        <v>607</v>
      </c>
      <c r="C611" t="s">
        <v>4060</v>
      </c>
      <c r="D611" s="1">
        <v>0.52527777777777784</v>
      </c>
      <c r="E611" t="s">
        <v>609</v>
      </c>
      <c r="F611">
        <v>0</v>
      </c>
      <c r="I611">
        <v>1.80690697797794E+19</v>
      </c>
      <c r="J611" t="s">
        <v>6149</v>
      </c>
      <c r="K611" t="s">
        <v>6150</v>
      </c>
      <c r="L611" s="1">
        <v>0.80743055555555554</v>
      </c>
      <c r="M611" t="s">
        <v>6151</v>
      </c>
      <c r="N611">
        <v>1</v>
      </c>
    </row>
    <row r="612" spans="1:14" x14ac:dyDescent="0.15">
      <c r="A612">
        <v>1.7216675679837901E+19</v>
      </c>
      <c r="B612" s="1" t="s">
        <v>607</v>
      </c>
      <c r="C612" t="s">
        <v>4061</v>
      </c>
      <c r="D612" s="1">
        <v>0.91256944444444443</v>
      </c>
      <c r="E612" t="s">
        <v>610</v>
      </c>
      <c r="F612">
        <v>0</v>
      </c>
      <c r="I612">
        <v>1.70837829619612E+19</v>
      </c>
      <c r="J612" t="s">
        <v>6149</v>
      </c>
      <c r="K612" t="s">
        <v>6150</v>
      </c>
      <c r="L612" s="1">
        <v>0.81554398148148144</v>
      </c>
      <c r="M612" t="s">
        <v>3545</v>
      </c>
      <c r="N612">
        <v>1</v>
      </c>
    </row>
    <row r="613" spans="1:14" x14ac:dyDescent="0.15">
      <c r="A613">
        <v>1.75522574087512E+19</v>
      </c>
      <c r="B613" s="1" t="s">
        <v>607</v>
      </c>
      <c r="C613" t="s">
        <v>4062</v>
      </c>
      <c r="D613" s="1">
        <v>0.56399305555555557</v>
      </c>
      <c r="E613" t="s">
        <v>611</v>
      </c>
      <c r="F613">
        <v>0</v>
      </c>
      <c r="I613">
        <v>1.76992388734366E+19</v>
      </c>
      <c r="J613" t="s">
        <v>7294</v>
      </c>
      <c r="K613" t="s">
        <v>7296</v>
      </c>
      <c r="L613" s="1">
        <v>0.46151620370370372</v>
      </c>
      <c r="M613" t="s">
        <v>7295</v>
      </c>
      <c r="N613">
        <v>0</v>
      </c>
    </row>
    <row r="614" spans="1:14" x14ac:dyDescent="0.15">
      <c r="A614">
        <v>3.0735003731471698E+18</v>
      </c>
      <c r="B614" s="1" t="s">
        <v>607</v>
      </c>
      <c r="C614" t="s">
        <v>4063</v>
      </c>
      <c r="D614" s="1">
        <v>0.87604166666666661</v>
      </c>
      <c r="E614" t="s">
        <v>612</v>
      </c>
      <c r="F614">
        <v>0</v>
      </c>
      <c r="I614">
        <v>1.54039178199936E+19</v>
      </c>
      <c r="J614" t="s">
        <v>7656</v>
      </c>
      <c r="K614" t="s">
        <v>7658</v>
      </c>
      <c r="L614" s="1">
        <v>0.82788194444444441</v>
      </c>
      <c r="M614" t="s">
        <v>7657</v>
      </c>
      <c r="N614">
        <v>0</v>
      </c>
    </row>
    <row r="615" spans="1:14" x14ac:dyDescent="0.15">
      <c r="A615">
        <v>1.66110387504525E+19</v>
      </c>
      <c r="B615" s="1" t="s">
        <v>607</v>
      </c>
      <c r="C615" t="s">
        <v>4064</v>
      </c>
      <c r="D615" s="1">
        <v>0.55524305555555553</v>
      </c>
      <c r="E615" t="s">
        <v>613</v>
      </c>
      <c r="F615">
        <v>0</v>
      </c>
      <c r="I615">
        <v>2.0150856465548301E+18</v>
      </c>
      <c r="J615" t="s">
        <v>6624</v>
      </c>
      <c r="K615" t="s">
        <v>6626</v>
      </c>
      <c r="L615" s="1">
        <v>0.37829861111111113</v>
      </c>
      <c r="M615" t="s">
        <v>6625</v>
      </c>
      <c r="N615">
        <v>1</v>
      </c>
    </row>
    <row r="616" spans="1:14" x14ac:dyDescent="0.15">
      <c r="A616">
        <v>1.0118190186300299E+19</v>
      </c>
      <c r="B616" s="1" t="s">
        <v>607</v>
      </c>
      <c r="C616" t="s">
        <v>4065</v>
      </c>
      <c r="D616" s="1">
        <v>0.55215277777777783</v>
      </c>
      <c r="E616" t="s">
        <v>614</v>
      </c>
      <c r="F616">
        <v>0</v>
      </c>
      <c r="I616">
        <v>2.5085234871013402E+18</v>
      </c>
      <c r="J616" t="s">
        <v>6624</v>
      </c>
      <c r="K616" t="s">
        <v>6626</v>
      </c>
      <c r="L616" s="1">
        <v>0.3783217592592592</v>
      </c>
      <c r="M616" t="s">
        <v>6627</v>
      </c>
      <c r="N616">
        <v>0</v>
      </c>
    </row>
    <row r="617" spans="1:14" x14ac:dyDescent="0.15">
      <c r="A617">
        <v>1.73575364936576E+19</v>
      </c>
      <c r="B617" s="1" t="s">
        <v>607</v>
      </c>
      <c r="C617" t="s">
        <v>4066</v>
      </c>
      <c r="D617" s="1">
        <v>0.76877314814814823</v>
      </c>
      <c r="E617" t="s">
        <v>615</v>
      </c>
      <c r="F617">
        <v>0</v>
      </c>
      <c r="I617">
        <v>1.4642217877211099E+19</v>
      </c>
      <c r="J617" t="s">
        <v>7457</v>
      </c>
      <c r="K617" t="s">
        <v>7459</v>
      </c>
      <c r="L617" s="1">
        <v>0.79001157407407396</v>
      </c>
      <c r="M617" t="s">
        <v>7458</v>
      </c>
      <c r="N617">
        <v>1</v>
      </c>
    </row>
    <row r="618" spans="1:14" x14ac:dyDescent="0.15">
      <c r="A618">
        <v>3.2318408702563898E+17</v>
      </c>
      <c r="B618" s="1" t="s">
        <v>616</v>
      </c>
      <c r="C618" t="s">
        <v>4067</v>
      </c>
      <c r="D618" s="1">
        <v>0.60765046296296299</v>
      </c>
      <c r="E618" t="s">
        <v>617</v>
      </c>
      <c r="F618">
        <v>0</v>
      </c>
      <c r="I618">
        <v>1.72770676397226E+19</v>
      </c>
      <c r="J618" t="s">
        <v>6521</v>
      </c>
      <c r="K618" t="s">
        <v>6523</v>
      </c>
      <c r="L618" s="1">
        <v>0.91702546296296295</v>
      </c>
      <c r="M618" t="s">
        <v>6522</v>
      </c>
      <c r="N618">
        <v>1</v>
      </c>
    </row>
    <row r="619" spans="1:14" x14ac:dyDescent="0.15">
      <c r="A619">
        <v>1.17792946265349E+19</v>
      </c>
      <c r="B619" s="1" t="s">
        <v>618</v>
      </c>
      <c r="C619" t="s">
        <v>4068</v>
      </c>
      <c r="D619" s="1">
        <v>0.59718749999999998</v>
      </c>
      <c r="E619" t="s">
        <v>619</v>
      </c>
      <c r="F619">
        <v>0</v>
      </c>
      <c r="I619">
        <v>1.77266544826623E+19</v>
      </c>
      <c r="J619" t="s">
        <v>6521</v>
      </c>
      <c r="K619" t="s">
        <v>6523</v>
      </c>
      <c r="L619" s="1">
        <v>0.91712962962962974</v>
      </c>
      <c r="M619" t="s">
        <v>6524</v>
      </c>
      <c r="N619">
        <v>1</v>
      </c>
    </row>
    <row r="620" spans="1:14" x14ac:dyDescent="0.15">
      <c r="A620">
        <v>8.5956962454451999E+18</v>
      </c>
      <c r="B620" s="1" t="s">
        <v>618</v>
      </c>
      <c r="C620" t="s">
        <v>4068</v>
      </c>
      <c r="D620" s="1">
        <v>0.59916666666666674</v>
      </c>
      <c r="E620" t="s">
        <v>620</v>
      </c>
      <c r="F620">
        <v>0</v>
      </c>
      <c r="I620">
        <v>1.4691833120271301E+19</v>
      </c>
      <c r="J620" t="s">
        <v>6521</v>
      </c>
      <c r="K620" t="s">
        <v>6523</v>
      </c>
      <c r="L620" s="1">
        <v>0.91890046296296291</v>
      </c>
      <c r="M620" t="s">
        <v>6525</v>
      </c>
      <c r="N620">
        <v>0</v>
      </c>
    </row>
    <row r="621" spans="1:14" x14ac:dyDescent="0.15">
      <c r="A621">
        <v>1.3773962333120999E+19</v>
      </c>
      <c r="B621" s="1" t="s">
        <v>621</v>
      </c>
      <c r="C621" t="s">
        <v>4069</v>
      </c>
      <c r="D621" s="1">
        <v>0.47479166666666667</v>
      </c>
      <c r="E621" t="s">
        <v>622</v>
      </c>
      <c r="F621">
        <v>0</v>
      </c>
      <c r="I621">
        <v>1.7106672667833301E+19</v>
      </c>
      <c r="J621" t="s">
        <v>7297</v>
      </c>
      <c r="K621" t="s">
        <v>7299</v>
      </c>
      <c r="L621" s="1">
        <v>0.88106481481481491</v>
      </c>
      <c r="M621" t="s">
        <v>7298</v>
      </c>
      <c r="N621">
        <v>0</v>
      </c>
    </row>
    <row r="622" spans="1:14" x14ac:dyDescent="0.15">
      <c r="A622">
        <v>1.3673677269048799E+19</v>
      </c>
      <c r="B622" s="1" t="s">
        <v>621</v>
      </c>
      <c r="C622" t="s">
        <v>4070</v>
      </c>
      <c r="D622" s="1">
        <v>0.47486111111111112</v>
      </c>
      <c r="E622" t="s">
        <v>623</v>
      </c>
      <c r="F622">
        <v>0</v>
      </c>
      <c r="I622">
        <v>1.80496516360005E+19</v>
      </c>
      <c r="J622" t="s">
        <v>3633</v>
      </c>
      <c r="K622" t="s">
        <v>5821</v>
      </c>
      <c r="L622" s="1">
        <v>0.45887731481481481</v>
      </c>
      <c r="M622" t="s">
        <v>3634</v>
      </c>
      <c r="N622">
        <v>1</v>
      </c>
    </row>
    <row r="623" spans="1:14" x14ac:dyDescent="0.15">
      <c r="A623">
        <v>2.5153074738182098E+18</v>
      </c>
      <c r="B623" s="1" t="s">
        <v>624</v>
      </c>
      <c r="C623" t="s">
        <v>4071</v>
      </c>
      <c r="D623" s="1">
        <v>0.50456018518518519</v>
      </c>
      <c r="E623" t="s">
        <v>625</v>
      </c>
      <c r="F623">
        <v>0</v>
      </c>
      <c r="I623">
        <v>1.6936280631060301E+18</v>
      </c>
      <c r="J623" t="s">
        <v>3635</v>
      </c>
      <c r="K623" t="s">
        <v>5822</v>
      </c>
      <c r="L623" s="1">
        <v>0.52642361111111113</v>
      </c>
      <c r="M623" t="s">
        <v>3636</v>
      </c>
      <c r="N623">
        <v>0</v>
      </c>
    </row>
    <row r="624" spans="1:14" x14ac:dyDescent="0.15">
      <c r="A624">
        <v>1.7464795326031901E+19</v>
      </c>
      <c r="B624" s="1" t="s">
        <v>624</v>
      </c>
      <c r="C624" t="s">
        <v>4071</v>
      </c>
      <c r="D624" s="1">
        <v>0.50473379629629633</v>
      </c>
      <c r="E624" t="s">
        <v>625</v>
      </c>
      <c r="F624">
        <v>0</v>
      </c>
      <c r="I624">
        <v>1.3282857326530701E+18</v>
      </c>
      <c r="J624" t="s">
        <v>7004</v>
      </c>
      <c r="K624" t="s">
        <v>7006</v>
      </c>
      <c r="L624" s="1">
        <v>0.82658564814814817</v>
      </c>
      <c r="M624" t="s">
        <v>7005</v>
      </c>
      <c r="N624">
        <v>0</v>
      </c>
    </row>
    <row r="625" spans="1:14" x14ac:dyDescent="0.15">
      <c r="A625">
        <v>2.4163050072944102E+18</v>
      </c>
      <c r="B625" s="1" t="s">
        <v>624</v>
      </c>
      <c r="C625" t="s">
        <v>4071</v>
      </c>
      <c r="D625" s="1">
        <v>0.52724537037037034</v>
      </c>
      <c r="E625" t="s">
        <v>625</v>
      </c>
      <c r="F625">
        <v>0</v>
      </c>
      <c r="I625">
        <v>7.6040320413929902E+18</v>
      </c>
      <c r="J625" t="s">
        <v>7659</v>
      </c>
      <c r="K625" t="s">
        <v>7661</v>
      </c>
      <c r="L625" s="1">
        <v>0.64927083333333335</v>
      </c>
      <c r="M625" t="s">
        <v>7660</v>
      </c>
      <c r="N625">
        <v>0</v>
      </c>
    </row>
    <row r="626" spans="1:14" x14ac:dyDescent="0.15">
      <c r="A626">
        <v>8.2280991126220503E+18</v>
      </c>
      <c r="B626" s="1" t="s">
        <v>626</v>
      </c>
      <c r="C626" t="s">
        <v>4072</v>
      </c>
      <c r="D626" s="1">
        <v>0.43784722222222222</v>
      </c>
      <c r="E626" t="s">
        <v>627</v>
      </c>
      <c r="F626">
        <v>0</v>
      </c>
      <c r="I626">
        <v>1.68116669593704E+19</v>
      </c>
      <c r="J626" t="s">
        <v>7460</v>
      </c>
      <c r="K626" t="s">
        <v>7462</v>
      </c>
      <c r="L626" s="1">
        <v>0.86854166666666666</v>
      </c>
      <c r="M626" t="s">
        <v>7461</v>
      </c>
      <c r="N626">
        <v>0</v>
      </c>
    </row>
    <row r="627" spans="1:14" x14ac:dyDescent="0.15">
      <c r="A627">
        <v>1.44259522848191E+19</v>
      </c>
      <c r="B627" s="1" t="s">
        <v>628</v>
      </c>
      <c r="C627" t="s">
        <v>4073</v>
      </c>
      <c r="D627" s="1">
        <v>0.26976851851851852</v>
      </c>
      <c r="E627" t="s">
        <v>629</v>
      </c>
      <c r="F627">
        <v>1</v>
      </c>
      <c r="I627">
        <v>1.26957074569735E+19</v>
      </c>
      <c r="J627" t="s">
        <v>3637</v>
      </c>
      <c r="K627" t="s">
        <v>5823</v>
      </c>
      <c r="L627" s="1">
        <v>0.46733796296296298</v>
      </c>
      <c r="M627" t="s">
        <v>3638</v>
      </c>
      <c r="N627">
        <v>0</v>
      </c>
    </row>
    <row r="628" spans="1:14" x14ac:dyDescent="0.15">
      <c r="A628">
        <v>1.68491617104757E+19</v>
      </c>
      <c r="B628" s="1" t="s">
        <v>628</v>
      </c>
      <c r="C628" t="s">
        <v>4073</v>
      </c>
      <c r="D628" s="1">
        <v>0.27019675925925929</v>
      </c>
      <c r="E628" t="s">
        <v>630</v>
      </c>
      <c r="F628">
        <v>0</v>
      </c>
      <c r="I628">
        <v>2.3690383854697098E+18</v>
      </c>
      <c r="J628" t="s">
        <v>6003</v>
      </c>
      <c r="K628" t="s">
        <v>6005</v>
      </c>
      <c r="L628" s="1">
        <v>0.37261574074074072</v>
      </c>
      <c r="M628" t="s">
        <v>6004</v>
      </c>
      <c r="N628">
        <v>0</v>
      </c>
    </row>
    <row r="629" spans="1:14" x14ac:dyDescent="0.15">
      <c r="A629">
        <v>1.7235618882122299E+19</v>
      </c>
      <c r="B629" s="1" t="s">
        <v>628</v>
      </c>
      <c r="C629" t="s">
        <v>4074</v>
      </c>
      <c r="D629" s="1">
        <v>0.90157407407407408</v>
      </c>
      <c r="E629" t="s">
        <v>631</v>
      </c>
      <c r="F629">
        <v>0</v>
      </c>
      <c r="I629">
        <v>1.67920827719604E+19</v>
      </c>
      <c r="J629" t="s">
        <v>6003</v>
      </c>
      <c r="K629" t="s">
        <v>6007</v>
      </c>
      <c r="L629" s="1">
        <v>0.37916666666666665</v>
      </c>
      <c r="M629" t="s">
        <v>6006</v>
      </c>
      <c r="N629">
        <v>1</v>
      </c>
    </row>
    <row r="630" spans="1:14" x14ac:dyDescent="0.15">
      <c r="A630">
        <v>1.70498663568861E+19</v>
      </c>
      <c r="B630" s="1" t="s">
        <v>632</v>
      </c>
      <c r="C630" t="s">
        <v>4075</v>
      </c>
      <c r="D630" s="1">
        <v>0.27349537037037036</v>
      </c>
      <c r="E630" t="s">
        <v>633</v>
      </c>
      <c r="F630">
        <v>0</v>
      </c>
      <c r="I630">
        <v>1.7574880513374501E+19</v>
      </c>
      <c r="J630" t="s">
        <v>6003</v>
      </c>
      <c r="K630" t="s">
        <v>6007</v>
      </c>
      <c r="L630" s="1">
        <v>0.38312499999999999</v>
      </c>
      <c r="M630" t="s">
        <v>6006</v>
      </c>
      <c r="N630">
        <v>1</v>
      </c>
    </row>
    <row r="631" spans="1:14" x14ac:dyDescent="0.15">
      <c r="A631">
        <v>6.7768083563147796E+18</v>
      </c>
      <c r="B631" s="1" t="s">
        <v>634</v>
      </c>
      <c r="C631" t="s">
        <v>4076</v>
      </c>
      <c r="D631" s="1">
        <v>0.46278935185185183</v>
      </c>
      <c r="E631" t="s">
        <v>635</v>
      </c>
      <c r="F631">
        <v>0</v>
      </c>
      <c r="I631">
        <v>1.68071484907021E+19</v>
      </c>
      <c r="J631" t="s">
        <v>6784</v>
      </c>
      <c r="K631" t="s">
        <v>6786</v>
      </c>
      <c r="L631" s="1">
        <v>0.23755787037037038</v>
      </c>
      <c r="M631" t="s">
        <v>6785</v>
      </c>
      <c r="N631">
        <v>0</v>
      </c>
    </row>
    <row r="632" spans="1:14" x14ac:dyDescent="0.15">
      <c r="A632">
        <v>1.26347313636864E+19</v>
      </c>
      <c r="B632" s="1" t="s">
        <v>636</v>
      </c>
      <c r="C632" t="s">
        <v>4077</v>
      </c>
      <c r="D632" s="1">
        <v>0.39466435185185184</v>
      </c>
      <c r="E632" t="s">
        <v>637</v>
      </c>
      <c r="F632">
        <v>0</v>
      </c>
      <c r="I632">
        <v>1.8608861073623199E+18</v>
      </c>
      <c r="J632" t="s">
        <v>7662</v>
      </c>
      <c r="K632" t="s">
        <v>7664</v>
      </c>
      <c r="L632" s="1">
        <v>0.25773148148148145</v>
      </c>
      <c r="M632" t="s">
        <v>7663</v>
      </c>
      <c r="N632">
        <v>0</v>
      </c>
    </row>
    <row r="633" spans="1:14" x14ac:dyDescent="0.15">
      <c r="A633">
        <v>8.4457432430139197E+18</v>
      </c>
      <c r="B633" s="1" t="s">
        <v>638</v>
      </c>
      <c r="C633" t="s">
        <v>4078</v>
      </c>
      <c r="D633" s="1">
        <v>0.57663194444444443</v>
      </c>
      <c r="E633" t="s">
        <v>639</v>
      </c>
      <c r="F633">
        <v>0</v>
      </c>
      <c r="I633">
        <v>1.4665155154411999E+19</v>
      </c>
      <c r="J633" t="s">
        <v>7463</v>
      </c>
      <c r="K633" t="s">
        <v>7465</v>
      </c>
      <c r="L633" s="1">
        <v>0.68982638888888881</v>
      </c>
      <c r="M633" t="s">
        <v>7464</v>
      </c>
      <c r="N633">
        <v>0</v>
      </c>
    </row>
    <row r="634" spans="1:14" x14ac:dyDescent="0.15">
      <c r="A634">
        <v>1.33526567699491E+18</v>
      </c>
      <c r="B634" s="1" t="s">
        <v>640</v>
      </c>
      <c r="C634" t="s">
        <v>4079</v>
      </c>
      <c r="D634" s="1">
        <v>0.51901620370370372</v>
      </c>
      <c r="E634" t="s">
        <v>641</v>
      </c>
      <c r="F634">
        <v>0</v>
      </c>
      <c r="I634">
        <v>1.69111603535883E+19</v>
      </c>
      <c r="J634" t="s">
        <v>7007</v>
      </c>
      <c r="K634" t="s">
        <v>7009</v>
      </c>
      <c r="L634" s="1">
        <v>2.3240740740740742E-2</v>
      </c>
      <c r="M634" t="s">
        <v>7008</v>
      </c>
      <c r="N634">
        <v>0</v>
      </c>
    </row>
    <row r="635" spans="1:14" x14ac:dyDescent="0.15">
      <c r="A635">
        <v>1.75898019900685E+19</v>
      </c>
      <c r="B635" s="1" t="s">
        <v>640</v>
      </c>
      <c r="C635" t="s">
        <v>4080</v>
      </c>
      <c r="D635" s="1">
        <v>0.38847222222222227</v>
      </c>
      <c r="E635" t="s">
        <v>642</v>
      </c>
      <c r="F635">
        <v>0</v>
      </c>
      <c r="I635">
        <v>1.78969858249175E+19</v>
      </c>
      <c r="J635" t="s">
        <v>7010</v>
      </c>
      <c r="K635" t="s">
        <v>7012</v>
      </c>
      <c r="L635" s="1">
        <v>0.42111111111111116</v>
      </c>
      <c r="M635" t="s">
        <v>7011</v>
      </c>
      <c r="N635">
        <v>0</v>
      </c>
    </row>
    <row r="636" spans="1:14" x14ac:dyDescent="0.15">
      <c r="A636">
        <v>1.7260632977895E+19</v>
      </c>
      <c r="B636" s="1" t="s">
        <v>643</v>
      </c>
      <c r="C636" t="s">
        <v>4081</v>
      </c>
      <c r="D636" s="1">
        <v>0.77603009259259259</v>
      </c>
      <c r="E636">
        <v>1472726246981</v>
      </c>
      <c r="F636">
        <v>0</v>
      </c>
      <c r="I636">
        <v>1.50397929839965E+19</v>
      </c>
      <c r="J636" t="s">
        <v>7466</v>
      </c>
      <c r="K636" t="s">
        <v>7468</v>
      </c>
      <c r="L636" s="1">
        <v>0.79216435185185186</v>
      </c>
      <c r="M636" t="s">
        <v>7467</v>
      </c>
      <c r="N636">
        <v>1</v>
      </c>
    </row>
    <row r="637" spans="1:14" x14ac:dyDescent="0.15">
      <c r="A637">
        <v>3.1451906915259602E+18</v>
      </c>
      <c r="B637" s="1" t="s">
        <v>644</v>
      </c>
      <c r="C637" t="s">
        <v>4082</v>
      </c>
      <c r="D637" s="1">
        <v>0.43853009259259257</v>
      </c>
      <c r="E637" t="s">
        <v>645</v>
      </c>
      <c r="F637">
        <v>0</v>
      </c>
      <c r="I637">
        <v>8.2682478313295596E+18</v>
      </c>
      <c r="J637" t="s">
        <v>7013</v>
      </c>
      <c r="K637" t="s">
        <v>7015</v>
      </c>
      <c r="L637" s="1">
        <v>0.55833333333333335</v>
      </c>
      <c r="M637" t="s">
        <v>7014</v>
      </c>
      <c r="N637">
        <v>0</v>
      </c>
    </row>
    <row r="638" spans="1:14" x14ac:dyDescent="0.15">
      <c r="A638">
        <v>1.3844564560863199E+19</v>
      </c>
      <c r="B638" s="1" t="s">
        <v>646</v>
      </c>
      <c r="C638" t="s">
        <v>4083</v>
      </c>
      <c r="D638" s="1">
        <v>0.47387731481481482</v>
      </c>
      <c r="E638" t="s">
        <v>647</v>
      </c>
      <c r="F638">
        <v>0</v>
      </c>
      <c r="I638">
        <v>1.7748244596047E+19</v>
      </c>
      <c r="J638" t="s">
        <v>7184</v>
      </c>
      <c r="K638" t="s">
        <v>7186</v>
      </c>
      <c r="L638" s="1">
        <v>0.5276967592592593</v>
      </c>
      <c r="M638" t="s">
        <v>7185</v>
      </c>
      <c r="N638">
        <v>0</v>
      </c>
    </row>
    <row r="639" spans="1:14" x14ac:dyDescent="0.15">
      <c r="A639">
        <v>1.6857197078855E+19</v>
      </c>
      <c r="B639" s="1" t="s">
        <v>648</v>
      </c>
      <c r="C639" t="s">
        <v>4084</v>
      </c>
      <c r="D639" s="1">
        <v>0.9252893518518519</v>
      </c>
      <c r="E639" t="s">
        <v>649</v>
      </c>
      <c r="F639">
        <v>0</v>
      </c>
      <c r="I639">
        <v>6.5453527829047296E+17</v>
      </c>
      <c r="J639" t="s">
        <v>6632</v>
      </c>
      <c r="K639" t="s">
        <v>6634</v>
      </c>
      <c r="L639" s="1">
        <v>0.86555555555555552</v>
      </c>
      <c r="M639" t="s">
        <v>6633</v>
      </c>
      <c r="N639">
        <v>0</v>
      </c>
    </row>
    <row r="640" spans="1:14" x14ac:dyDescent="0.15">
      <c r="A640">
        <v>2.5299576845878502E+18</v>
      </c>
      <c r="B640" s="1" t="s">
        <v>648</v>
      </c>
      <c r="C640" t="s">
        <v>4084</v>
      </c>
      <c r="D640" s="1">
        <v>0.92678240740740747</v>
      </c>
      <c r="E640" t="s">
        <v>650</v>
      </c>
      <c r="F640">
        <v>0</v>
      </c>
      <c r="I640">
        <v>8.3896203770421699E+18</v>
      </c>
      <c r="J640" t="s">
        <v>6632</v>
      </c>
      <c r="K640" t="s">
        <v>6634</v>
      </c>
      <c r="L640" s="1">
        <v>0.86719907407407415</v>
      </c>
      <c r="M640" t="s">
        <v>6633</v>
      </c>
      <c r="N640">
        <v>1</v>
      </c>
    </row>
    <row r="641" spans="1:14" x14ac:dyDescent="0.15">
      <c r="A641">
        <v>1.6419851498027901E+19</v>
      </c>
      <c r="B641" s="1" t="s">
        <v>651</v>
      </c>
      <c r="C641" t="s">
        <v>4085</v>
      </c>
      <c r="D641" s="1">
        <v>0.82193287037037033</v>
      </c>
      <c r="E641" t="s">
        <v>652</v>
      </c>
      <c r="F641">
        <v>0</v>
      </c>
      <c r="I641">
        <v>1.46768170772381E+19</v>
      </c>
      <c r="J641" t="s">
        <v>3639</v>
      </c>
      <c r="K641" t="s">
        <v>5824</v>
      </c>
      <c r="L641" s="1">
        <v>0.96394675925925932</v>
      </c>
      <c r="M641" t="s">
        <v>3640</v>
      </c>
      <c r="N641">
        <v>0</v>
      </c>
    </row>
    <row r="642" spans="1:14" x14ac:dyDescent="0.15">
      <c r="A642">
        <v>1.72372958864069E+19</v>
      </c>
      <c r="B642" s="1" t="s">
        <v>651</v>
      </c>
      <c r="C642" t="s">
        <v>4086</v>
      </c>
      <c r="D642" s="1">
        <v>0.6468518518518519</v>
      </c>
      <c r="E642" t="s">
        <v>653</v>
      </c>
      <c r="F642">
        <v>0</v>
      </c>
      <c r="I642">
        <v>1.72328416146718E+19</v>
      </c>
      <c r="J642" t="s">
        <v>7187</v>
      </c>
      <c r="K642" t="s">
        <v>7189</v>
      </c>
      <c r="L642" s="1">
        <v>0.37405092592592593</v>
      </c>
      <c r="M642" t="s">
        <v>7188</v>
      </c>
      <c r="N642">
        <v>0</v>
      </c>
    </row>
    <row r="643" spans="1:14" x14ac:dyDescent="0.15">
      <c r="A643">
        <v>1.6740887719600699E+19</v>
      </c>
      <c r="B643" s="1" t="s">
        <v>651</v>
      </c>
      <c r="C643" t="s">
        <v>4087</v>
      </c>
      <c r="D643" s="1">
        <v>0.81633101851851853</v>
      </c>
      <c r="E643" t="s">
        <v>654</v>
      </c>
      <c r="F643">
        <v>1</v>
      </c>
      <c r="I643">
        <v>1.340825203148E+18</v>
      </c>
      <c r="J643" t="s">
        <v>7016</v>
      </c>
      <c r="K643" t="s">
        <v>7017</v>
      </c>
      <c r="L643" s="1">
        <v>5.4432870370370368E-2</v>
      </c>
      <c r="M643" t="s">
        <v>3531</v>
      </c>
      <c r="N643">
        <v>0</v>
      </c>
    </row>
    <row r="644" spans="1:14" x14ac:dyDescent="0.15">
      <c r="A644">
        <v>1.6515081316299301E+19</v>
      </c>
      <c r="B644" s="1" t="s">
        <v>651</v>
      </c>
      <c r="C644" t="s">
        <v>4087</v>
      </c>
      <c r="D644" s="1">
        <v>0.81778935185185186</v>
      </c>
      <c r="E644" t="s">
        <v>655</v>
      </c>
      <c r="F644">
        <v>0</v>
      </c>
      <c r="I644">
        <v>1.72086284184727E+19</v>
      </c>
      <c r="J644" t="s">
        <v>6114</v>
      </c>
      <c r="K644" t="s">
        <v>6116</v>
      </c>
      <c r="L644" s="1">
        <v>0.96770833333333339</v>
      </c>
      <c r="M644" t="s">
        <v>6115</v>
      </c>
      <c r="N644">
        <v>0</v>
      </c>
    </row>
    <row r="645" spans="1:14" x14ac:dyDescent="0.15">
      <c r="A645">
        <v>1.55155177908758E+19</v>
      </c>
      <c r="B645" s="1" t="s">
        <v>656</v>
      </c>
      <c r="C645" t="s">
        <v>4088</v>
      </c>
      <c r="D645" s="1">
        <v>0.33431712962962962</v>
      </c>
      <c r="E645" t="s">
        <v>657</v>
      </c>
      <c r="F645">
        <v>0</v>
      </c>
      <c r="I645">
        <v>1.78104528854551E+19</v>
      </c>
      <c r="J645" t="s">
        <v>6114</v>
      </c>
      <c r="K645" t="s">
        <v>6117</v>
      </c>
      <c r="L645" s="1">
        <v>0.97660879629629627</v>
      </c>
      <c r="M645" t="s">
        <v>3529</v>
      </c>
      <c r="N645">
        <v>0</v>
      </c>
    </row>
    <row r="646" spans="1:14" x14ac:dyDescent="0.15">
      <c r="A646">
        <v>1.4386589618514901E+19</v>
      </c>
      <c r="B646" s="1" t="s">
        <v>656</v>
      </c>
      <c r="C646" t="s">
        <v>4088</v>
      </c>
      <c r="D646" s="1">
        <v>0.3354861111111111</v>
      </c>
      <c r="E646" t="s">
        <v>657</v>
      </c>
      <c r="F646">
        <v>0</v>
      </c>
      <c r="I646">
        <v>1.76197403344262E+19</v>
      </c>
      <c r="J646" t="s">
        <v>6114</v>
      </c>
      <c r="K646" t="s">
        <v>6119</v>
      </c>
      <c r="L646" s="1">
        <v>0.96863425925925928</v>
      </c>
      <c r="M646" t="s">
        <v>6118</v>
      </c>
      <c r="N646">
        <v>0</v>
      </c>
    </row>
    <row r="647" spans="1:14" x14ac:dyDescent="0.15">
      <c r="A647">
        <v>1.63341608491515E+19</v>
      </c>
      <c r="B647" s="1" t="s">
        <v>656</v>
      </c>
      <c r="C647" t="s">
        <v>4089</v>
      </c>
      <c r="D647" s="1">
        <v>0.64093750000000005</v>
      </c>
      <c r="E647" t="s">
        <v>658</v>
      </c>
      <c r="F647">
        <v>0</v>
      </c>
      <c r="I647">
        <v>1.69923788509394E+19</v>
      </c>
      <c r="J647" t="s">
        <v>6114</v>
      </c>
      <c r="K647" t="s">
        <v>6121</v>
      </c>
      <c r="L647" s="1">
        <v>0.96532407407407417</v>
      </c>
      <c r="M647" t="s">
        <v>6120</v>
      </c>
      <c r="N647">
        <v>0</v>
      </c>
    </row>
    <row r="648" spans="1:14" x14ac:dyDescent="0.15">
      <c r="A648">
        <v>1.24584158350347E+19</v>
      </c>
      <c r="B648" s="1" t="s">
        <v>659</v>
      </c>
      <c r="C648" t="s">
        <v>4090</v>
      </c>
      <c r="D648" s="1">
        <v>0.39741898148148147</v>
      </c>
      <c r="E648" t="s">
        <v>660</v>
      </c>
      <c r="F648">
        <v>0</v>
      </c>
      <c r="I648">
        <v>1.3892808201980299E+19</v>
      </c>
      <c r="J648" t="s">
        <v>7190</v>
      </c>
      <c r="K648" t="s">
        <v>7192</v>
      </c>
      <c r="L648" s="1">
        <v>0.28020833333333334</v>
      </c>
      <c r="M648" t="s">
        <v>7191</v>
      </c>
      <c r="N648">
        <v>0</v>
      </c>
    </row>
    <row r="649" spans="1:14" x14ac:dyDescent="0.15">
      <c r="A649">
        <v>1.82539840701551E+18</v>
      </c>
      <c r="B649" s="1" t="s">
        <v>661</v>
      </c>
      <c r="C649" t="s">
        <v>4091</v>
      </c>
      <c r="D649" s="1">
        <v>0.90625</v>
      </c>
      <c r="E649" t="s">
        <v>662</v>
      </c>
      <c r="F649">
        <v>0</v>
      </c>
      <c r="I649">
        <v>2.6788190863841802E+18</v>
      </c>
      <c r="J649" t="s">
        <v>6787</v>
      </c>
      <c r="K649" t="s">
        <v>6789</v>
      </c>
      <c r="L649" s="1">
        <v>0.86640046296296302</v>
      </c>
      <c r="M649" t="s">
        <v>6788</v>
      </c>
      <c r="N649">
        <v>0</v>
      </c>
    </row>
    <row r="650" spans="1:14" x14ac:dyDescent="0.15">
      <c r="A650">
        <v>1.8801163076514199E+18</v>
      </c>
      <c r="B650" s="1" t="s">
        <v>661</v>
      </c>
      <c r="C650" t="s">
        <v>4092</v>
      </c>
      <c r="D650" s="1">
        <v>0.90608796296296301</v>
      </c>
      <c r="E650" t="s">
        <v>663</v>
      </c>
      <c r="F650">
        <v>0</v>
      </c>
      <c r="I650">
        <v>1.0975007724437299E+19</v>
      </c>
      <c r="J650" t="s">
        <v>7665</v>
      </c>
      <c r="K650" t="s">
        <v>7667</v>
      </c>
      <c r="L650" s="1">
        <v>0.82172453703703707</v>
      </c>
      <c r="M650" t="s">
        <v>7666</v>
      </c>
      <c r="N650">
        <v>1</v>
      </c>
    </row>
    <row r="651" spans="1:14" x14ac:dyDescent="0.15">
      <c r="A651">
        <v>9.9110999839122002E+18</v>
      </c>
      <c r="B651" s="1" t="s">
        <v>661</v>
      </c>
      <c r="C651" t="s">
        <v>4093</v>
      </c>
      <c r="D651" s="1">
        <v>0.90850694444444446</v>
      </c>
      <c r="E651" t="s">
        <v>664</v>
      </c>
      <c r="F651">
        <v>0</v>
      </c>
      <c r="I651">
        <v>1.59305885592499E+19</v>
      </c>
      <c r="J651" t="s">
        <v>7300</v>
      </c>
      <c r="K651" t="s">
        <v>7302</v>
      </c>
      <c r="L651" s="1">
        <v>0.96246527777777768</v>
      </c>
      <c r="M651" t="s">
        <v>7301</v>
      </c>
      <c r="N651">
        <v>0</v>
      </c>
    </row>
    <row r="652" spans="1:14" x14ac:dyDescent="0.15">
      <c r="A652">
        <v>1.54877609849879E+19</v>
      </c>
      <c r="B652" s="1" t="s">
        <v>665</v>
      </c>
      <c r="C652" t="s">
        <v>4094</v>
      </c>
      <c r="D652" s="1">
        <v>0.90692129629629636</v>
      </c>
      <c r="E652" t="s">
        <v>666</v>
      </c>
      <c r="F652">
        <v>1</v>
      </c>
      <c r="I652">
        <v>1.67309797325062E+19</v>
      </c>
      <c r="J652" t="s">
        <v>7668</v>
      </c>
      <c r="K652" t="s">
        <v>7670</v>
      </c>
      <c r="L652" s="1">
        <v>0.38765046296296296</v>
      </c>
      <c r="M652" t="s">
        <v>7669</v>
      </c>
      <c r="N652">
        <v>1</v>
      </c>
    </row>
    <row r="653" spans="1:14" x14ac:dyDescent="0.15">
      <c r="A653">
        <v>1.80086344316462E+19</v>
      </c>
      <c r="B653" s="1" t="s">
        <v>665</v>
      </c>
      <c r="C653" t="s">
        <v>4094</v>
      </c>
      <c r="D653" s="1">
        <v>0.9119328703703703</v>
      </c>
      <c r="E653" t="s">
        <v>667</v>
      </c>
      <c r="F653">
        <v>0</v>
      </c>
      <c r="I653">
        <v>1.4364133235530701E+19</v>
      </c>
      <c r="J653" t="s">
        <v>5927</v>
      </c>
      <c r="K653" t="s">
        <v>5928</v>
      </c>
      <c r="L653" s="1">
        <v>0.93435185185185177</v>
      </c>
      <c r="M653" t="s">
        <v>3545</v>
      </c>
      <c r="N653">
        <v>1</v>
      </c>
    </row>
    <row r="654" spans="1:14" x14ac:dyDescent="0.15">
      <c r="A654">
        <v>1.6013246874829001E+19</v>
      </c>
      <c r="B654" s="1" t="s">
        <v>668</v>
      </c>
      <c r="C654" t="s">
        <v>4095</v>
      </c>
      <c r="D654" s="1">
        <v>0.54069444444444448</v>
      </c>
      <c r="E654" t="s">
        <v>669</v>
      </c>
      <c r="F654">
        <v>0</v>
      </c>
      <c r="I654">
        <v>1.3930131995658E+19</v>
      </c>
      <c r="J654" t="s">
        <v>5927</v>
      </c>
      <c r="K654" t="s">
        <v>5928</v>
      </c>
      <c r="L654" s="1">
        <v>0.93443287037037026</v>
      </c>
      <c r="M654" t="s">
        <v>3509</v>
      </c>
      <c r="N654">
        <v>1</v>
      </c>
    </row>
    <row r="655" spans="1:14" x14ac:dyDescent="0.15">
      <c r="A655">
        <v>1.6567479247941599E+19</v>
      </c>
      <c r="B655" s="1" t="s">
        <v>668</v>
      </c>
      <c r="C655" t="s">
        <v>4096</v>
      </c>
      <c r="D655" s="1">
        <v>0.51185185185185189</v>
      </c>
      <c r="E655" t="s">
        <v>670</v>
      </c>
      <c r="F655">
        <v>0</v>
      </c>
      <c r="I655">
        <v>1.3856498616752001E+19</v>
      </c>
      <c r="J655" t="s">
        <v>5927</v>
      </c>
      <c r="K655" t="s">
        <v>5928</v>
      </c>
      <c r="L655" s="1">
        <v>0.93461805555555555</v>
      </c>
      <c r="M655" t="s">
        <v>3598</v>
      </c>
      <c r="N655">
        <v>0</v>
      </c>
    </row>
    <row r="656" spans="1:14" x14ac:dyDescent="0.15">
      <c r="A656">
        <v>1.4236204915735501E+19</v>
      </c>
      <c r="B656" s="1" t="s">
        <v>671</v>
      </c>
      <c r="C656" t="s">
        <v>4097</v>
      </c>
      <c r="D656" s="1">
        <v>0.61498842592592595</v>
      </c>
      <c r="E656" t="s">
        <v>672</v>
      </c>
      <c r="F656">
        <v>0</v>
      </c>
      <c r="I656">
        <v>1.4832554969995699E+18</v>
      </c>
      <c r="J656" t="s">
        <v>6790</v>
      </c>
      <c r="K656" t="s">
        <v>6792</v>
      </c>
      <c r="L656" s="1">
        <v>0.93730324074074067</v>
      </c>
      <c r="M656" t="s">
        <v>6791</v>
      </c>
      <c r="N656">
        <v>0</v>
      </c>
    </row>
    <row r="657" spans="1:14" x14ac:dyDescent="0.15">
      <c r="A657">
        <v>1.4092765235752301E+19</v>
      </c>
      <c r="B657" s="1" t="s">
        <v>671</v>
      </c>
      <c r="C657" t="s">
        <v>4098</v>
      </c>
      <c r="D657" s="1">
        <v>0.61489583333333331</v>
      </c>
      <c r="E657" t="s">
        <v>673</v>
      </c>
      <c r="F657">
        <v>0</v>
      </c>
      <c r="I657">
        <v>1.66109821473885E+19</v>
      </c>
      <c r="J657" t="s">
        <v>3641</v>
      </c>
      <c r="K657" t="s">
        <v>5825</v>
      </c>
      <c r="L657" s="1">
        <v>0.3979050925925926</v>
      </c>
      <c r="M657" t="s">
        <v>3642</v>
      </c>
      <c r="N657">
        <v>1</v>
      </c>
    </row>
    <row r="658" spans="1:14" x14ac:dyDescent="0.15">
      <c r="A658">
        <v>2.6816230214669701E+18</v>
      </c>
      <c r="B658" s="1" t="s">
        <v>674</v>
      </c>
      <c r="C658" t="s">
        <v>4099</v>
      </c>
      <c r="D658" s="1">
        <v>0.79280092592592588</v>
      </c>
      <c r="E658" t="s">
        <v>675</v>
      </c>
      <c r="F658">
        <v>1</v>
      </c>
      <c r="I658">
        <v>1.7391066405948899E+19</v>
      </c>
      <c r="J658" t="s">
        <v>3641</v>
      </c>
      <c r="K658" t="s">
        <v>5825</v>
      </c>
      <c r="L658" s="1">
        <v>0.3996527777777778</v>
      </c>
      <c r="M658" t="s">
        <v>3643</v>
      </c>
      <c r="N658">
        <v>0</v>
      </c>
    </row>
    <row r="659" spans="1:14" x14ac:dyDescent="0.15">
      <c r="A659">
        <v>3.2272915040266998E+18</v>
      </c>
      <c r="B659" s="1" t="s">
        <v>674</v>
      </c>
      <c r="C659" t="s">
        <v>4099</v>
      </c>
      <c r="D659" s="1">
        <v>0.8011342592592593</v>
      </c>
      <c r="E659" t="s">
        <v>676</v>
      </c>
      <c r="F659">
        <v>0</v>
      </c>
      <c r="I659">
        <v>8.6861032199721902E+18</v>
      </c>
      <c r="J659" t="s">
        <v>6793</v>
      </c>
      <c r="K659" t="s">
        <v>6795</v>
      </c>
      <c r="L659" s="1">
        <v>0.95721064814814805</v>
      </c>
      <c r="M659" t="s">
        <v>6794</v>
      </c>
      <c r="N659">
        <v>0</v>
      </c>
    </row>
    <row r="660" spans="1:14" x14ac:dyDescent="0.15">
      <c r="A660">
        <v>1.54177123790343E+19</v>
      </c>
      <c r="B660" s="1" t="s">
        <v>674</v>
      </c>
      <c r="C660" t="s">
        <v>4100</v>
      </c>
      <c r="D660" s="1">
        <v>0.19033564814814816</v>
      </c>
      <c r="E660" t="s">
        <v>677</v>
      </c>
      <c r="F660">
        <v>0</v>
      </c>
      <c r="I660">
        <v>1.7434660534306099E+19</v>
      </c>
      <c r="J660" t="s">
        <v>7018</v>
      </c>
      <c r="K660" t="s">
        <v>7020</v>
      </c>
      <c r="L660" s="1">
        <v>0.80401620370370364</v>
      </c>
      <c r="M660" t="s">
        <v>7019</v>
      </c>
      <c r="N660">
        <v>0</v>
      </c>
    </row>
    <row r="661" spans="1:14" x14ac:dyDescent="0.15">
      <c r="A661">
        <v>1.7595176325502401E+19</v>
      </c>
      <c r="B661" s="1" t="s">
        <v>674</v>
      </c>
      <c r="C661" t="s">
        <v>4101</v>
      </c>
      <c r="D661" s="1">
        <v>0.65707175925925931</v>
      </c>
      <c r="E661" t="s">
        <v>678</v>
      </c>
      <c r="F661">
        <v>0</v>
      </c>
      <c r="I661">
        <v>9.0041258685472205E+18</v>
      </c>
      <c r="J661" t="s">
        <v>7303</v>
      </c>
      <c r="K661" t="s">
        <v>7305</v>
      </c>
      <c r="L661" s="1">
        <v>0.8057523148148148</v>
      </c>
      <c r="M661" t="s">
        <v>7304</v>
      </c>
      <c r="N661">
        <v>0</v>
      </c>
    </row>
    <row r="662" spans="1:14" x14ac:dyDescent="0.15">
      <c r="A662">
        <v>2.14865611434415E+18</v>
      </c>
      <c r="B662" s="1" t="s">
        <v>674</v>
      </c>
      <c r="C662" t="s">
        <v>4102</v>
      </c>
      <c r="D662" s="1">
        <v>0.79136574074074073</v>
      </c>
      <c r="E662" t="s">
        <v>675</v>
      </c>
      <c r="F662">
        <v>0</v>
      </c>
      <c r="I662">
        <v>1.30048910358895E+18</v>
      </c>
      <c r="J662" t="s">
        <v>7306</v>
      </c>
      <c r="K662" t="s">
        <v>7308</v>
      </c>
      <c r="L662" s="1">
        <v>0.87099537037037045</v>
      </c>
      <c r="M662" t="s">
        <v>7307</v>
      </c>
      <c r="N662">
        <v>1</v>
      </c>
    </row>
    <row r="663" spans="1:14" x14ac:dyDescent="0.15">
      <c r="A663">
        <v>1.78061086462556E+19</v>
      </c>
      <c r="B663" s="1" t="s">
        <v>674</v>
      </c>
      <c r="C663" t="s">
        <v>4103</v>
      </c>
      <c r="D663" s="1">
        <v>0.74739583333333337</v>
      </c>
      <c r="E663" t="s">
        <v>675</v>
      </c>
      <c r="F663">
        <v>0</v>
      </c>
      <c r="I663">
        <v>1.0963519001056399E+19</v>
      </c>
      <c r="J663" t="s">
        <v>6591</v>
      </c>
      <c r="K663" t="s">
        <v>6593</v>
      </c>
      <c r="L663" s="1">
        <v>0.46091435185185187</v>
      </c>
      <c r="M663" t="s">
        <v>6592</v>
      </c>
      <c r="N663">
        <v>1</v>
      </c>
    </row>
    <row r="664" spans="1:14" x14ac:dyDescent="0.15">
      <c r="A664">
        <v>1.4214871713316401E+18</v>
      </c>
      <c r="B664" s="1" t="s">
        <v>674</v>
      </c>
      <c r="C664" t="s">
        <v>4104</v>
      </c>
      <c r="D664" s="1">
        <v>0.56494212962962964</v>
      </c>
      <c r="E664" t="s">
        <v>677</v>
      </c>
      <c r="F664">
        <v>0</v>
      </c>
      <c r="I664">
        <v>1.25924416901068E+19</v>
      </c>
      <c r="J664" t="s">
        <v>6591</v>
      </c>
      <c r="K664" t="s">
        <v>6593</v>
      </c>
      <c r="L664" s="1">
        <v>0.46672453703703703</v>
      </c>
      <c r="M664" t="s">
        <v>6594</v>
      </c>
      <c r="N664">
        <v>0</v>
      </c>
    </row>
    <row r="665" spans="1:14" x14ac:dyDescent="0.15">
      <c r="A665">
        <v>1.72610114264706E+18</v>
      </c>
      <c r="B665" s="1" t="s">
        <v>674</v>
      </c>
      <c r="C665" t="s">
        <v>4105</v>
      </c>
      <c r="D665" s="1">
        <v>0.48973379629629626</v>
      </c>
      <c r="E665" t="s">
        <v>677</v>
      </c>
      <c r="F665">
        <v>0</v>
      </c>
      <c r="I665">
        <v>1.26971849513664E+19</v>
      </c>
      <c r="J665" t="s">
        <v>6591</v>
      </c>
      <c r="K665" t="s">
        <v>6596</v>
      </c>
      <c r="L665" s="1">
        <v>0.47979166666666667</v>
      </c>
      <c r="M665" t="s">
        <v>6595</v>
      </c>
      <c r="N665">
        <v>0</v>
      </c>
    </row>
    <row r="666" spans="1:14" x14ac:dyDescent="0.15">
      <c r="A666">
        <v>6.2941274891240796E+18</v>
      </c>
      <c r="B666" s="1" t="s">
        <v>679</v>
      </c>
      <c r="C666" t="s">
        <v>4106</v>
      </c>
      <c r="D666" s="1">
        <v>0.96596064814814808</v>
      </c>
      <c r="E666" t="s">
        <v>680</v>
      </c>
      <c r="F666">
        <v>1</v>
      </c>
      <c r="I666">
        <v>5.6863371825797202E+18</v>
      </c>
      <c r="J666" t="s">
        <v>6796</v>
      </c>
      <c r="K666" t="s">
        <v>6798</v>
      </c>
      <c r="L666" s="1">
        <v>0.50535879629629632</v>
      </c>
      <c r="M666" t="s">
        <v>6797</v>
      </c>
      <c r="N666">
        <v>0</v>
      </c>
    </row>
    <row r="667" spans="1:14" x14ac:dyDescent="0.15">
      <c r="A667">
        <v>6.0446593474083604E+18</v>
      </c>
      <c r="B667" s="1" t="s">
        <v>679</v>
      </c>
      <c r="C667" t="s">
        <v>4106</v>
      </c>
      <c r="D667" s="1">
        <v>0.96701388888888884</v>
      </c>
      <c r="E667" t="s">
        <v>681</v>
      </c>
      <c r="F667">
        <v>0</v>
      </c>
      <c r="I667">
        <v>1.9725837969034399E+18</v>
      </c>
      <c r="J667" t="s">
        <v>6799</v>
      </c>
      <c r="K667" t="s">
        <v>6801</v>
      </c>
      <c r="L667" s="1">
        <v>0.87040509259259258</v>
      </c>
      <c r="M667" t="s">
        <v>6800</v>
      </c>
      <c r="N667">
        <v>0</v>
      </c>
    </row>
    <row r="668" spans="1:14" x14ac:dyDescent="0.15">
      <c r="A668">
        <v>6.1091460007386501E+18</v>
      </c>
      <c r="B668" s="1" t="s">
        <v>679</v>
      </c>
      <c r="C668" t="s">
        <v>4106</v>
      </c>
      <c r="D668" s="1">
        <v>0.96767361111111105</v>
      </c>
      <c r="E668" t="s">
        <v>681</v>
      </c>
      <c r="F668">
        <v>0</v>
      </c>
      <c r="I668">
        <v>1.8083844501592701E+19</v>
      </c>
      <c r="J668" t="s">
        <v>6070</v>
      </c>
      <c r="K668" t="s">
        <v>6072</v>
      </c>
      <c r="L668" s="1">
        <v>0.42754629629629631</v>
      </c>
      <c r="M668" t="s">
        <v>6071</v>
      </c>
      <c r="N668">
        <v>0</v>
      </c>
    </row>
    <row r="669" spans="1:14" x14ac:dyDescent="0.15">
      <c r="A669">
        <v>6.8621704310710897E+18</v>
      </c>
      <c r="B669" s="1" t="s">
        <v>682</v>
      </c>
      <c r="C669" t="s">
        <v>4107</v>
      </c>
      <c r="D669" s="1">
        <v>0.89508101851851851</v>
      </c>
      <c r="E669" t="s">
        <v>683</v>
      </c>
      <c r="F669">
        <v>0</v>
      </c>
      <c r="I669">
        <v>2.0050570996951099E+18</v>
      </c>
      <c r="J669" t="s">
        <v>6070</v>
      </c>
      <c r="K669" t="s">
        <v>6073</v>
      </c>
      <c r="L669" s="1">
        <v>0.96965277777777781</v>
      </c>
      <c r="M669" t="s">
        <v>6071</v>
      </c>
      <c r="N669">
        <v>0</v>
      </c>
    </row>
    <row r="670" spans="1:14" x14ac:dyDescent="0.15">
      <c r="A670">
        <v>1.42213473099036E+19</v>
      </c>
      <c r="B670" s="1" t="s">
        <v>682</v>
      </c>
      <c r="C670" t="s">
        <v>4108</v>
      </c>
      <c r="D670" s="1">
        <v>0.89534722222222218</v>
      </c>
      <c r="E670" t="s">
        <v>684</v>
      </c>
      <c r="F670">
        <v>0</v>
      </c>
      <c r="I670">
        <v>1.6801693370895E+19</v>
      </c>
      <c r="J670" t="s">
        <v>3644</v>
      </c>
      <c r="K670" t="s">
        <v>5826</v>
      </c>
      <c r="L670" s="1">
        <v>0.51652777777777781</v>
      </c>
      <c r="M670" t="s">
        <v>3645</v>
      </c>
      <c r="N670">
        <v>0</v>
      </c>
    </row>
    <row r="671" spans="1:14" x14ac:dyDescent="0.15">
      <c r="A671">
        <v>1.72602034208104E+19</v>
      </c>
      <c r="B671" s="1" t="s">
        <v>685</v>
      </c>
      <c r="C671" t="s">
        <v>4109</v>
      </c>
      <c r="D671" s="1">
        <v>0.33383101851851849</v>
      </c>
      <c r="E671" t="s">
        <v>686</v>
      </c>
      <c r="F671">
        <v>0</v>
      </c>
      <c r="I671">
        <v>1.58531057680995E+19</v>
      </c>
      <c r="J671" t="s">
        <v>3646</v>
      </c>
      <c r="K671" t="s">
        <v>5827</v>
      </c>
      <c r="L671" s="1">
        <v>0.80601851851851858</v>
      </c>
      <c r="M671" t="s">
        <v>3647</v>
      </c>
      <c r="N671">
        <v>0</v>
      </c>
    </row>
    <row r="672" spans="1:14" x14ac:dyDescent="0.15">
      <c r="A672">
        <v>1.7083298390748201E+19</v>
      </c>
      <c r="B672" s="1" t="s">
        <v>687</v>
      </c>
      <c r="C672" t="s">
        <v>4110</v>
      </c>
      <c r="D672" s="1">
        <v>0.89015046296296296</v>
      </c>
      <c r="E672" t="s">
        <v>688</v>
      </c>
      <c r="F672">
        <v>0</v>
      </c>
      <c r="I672">
        <v>2.7300250093749499E+18</v>
      </c>
      <c r="J672" t="s">
        <v>3646</v>
      </c>
      <c r="K672" t="s">
        <v>5827</v>
      </c>
      <c r="L672" s="1">
        <v>0.80759259259259253</v>
      </c>
      <c r="M672" t="s">
        <v>3647</v>
      </c>
      <c r="N672">
        <v>0</v>
      </c>
    </row>
    <row r="673" spans="1:14" x14ac:dyDescent="0.15">
      <c r="A673">
        <v>2.4187858276618501E+18</v>
      </c>
      <c r="B673" s="1" t="s">
        <v>689</v>
      </c>
      <c r="C673" t="s">
        <v>4111</v>
      </c>
      <c r="D673" s="1">
        <v>0.86055555555555552</v>
      </c>
      <c r="E673" t="s">
        <v>690</v>
      </c>
      <c r="F673">
        <v>0</v>
      </c>
      <c r="I673">
        <v>1.63467326736989E+19</v>
      </c>
      <c r="J673" t="s">
        <v>6019</v>
      </c>
      <c r="K673" t="s">
        <v>6021</v>
      </c>
      <c r="L673" s="1">
        <v>0.80887731481481484</v>
      </c>
      <c r="M673" t="s">
        <v>6020</v>
      </c>
      <c r="N673">
        <v>1</v>
      </c>
    </row>
    <row r="674" spans="1:14" x14ac:dyDescent="0.15">
      <c r="A674">
        <v>1.63937015417692E+19</v>
      </c>
      <c r="B674" s="1" t="s">
        <v>691</v>
      </c>
      <c r="C674" t="s">
        <v>4112</v>
      </c>
      <c r="D674" s="1">
        <v>0.64228009259259256</v>
      </c>
      <c r="E674" t="s">
        <v>692</v>
      </c>
      <c r="F674">
        <v>0</v>
      </c>
      <c r="I674">
        <v>1.71224149085504E+19</v>
      </c>
      <c r="J674" t="s">
        <v>6019</v>
      </c>
      <c r="K674" t="s">
        <v>6021</v>
      </c>
      <c r="L674" s="1">
        <v>0.81045138888888879</v>
      </c>
      <c r="M674" t="s">
        <v>6022</v>
      </c>
      <c r="N674">
        <v>1</v>
      </c>
    </row>
    <row r="675" spans="1:14" x14ac:dyDescent="0.15">
      <c r="A675">
        <v>1.7676070149029401E+19</v>
      </c>
      <c r="B675" s="1" t="s">
        <v>693</v>
      </c>
      <c r="C675" t="s">
        <v>4113</v>
      </c>
      <c r="D675" s="1">
        <v>2.56712962962963E-2</v>
      </c>
      <c r="E675" t="s">
        <v>694</v>
      </c>
      <c r="F675">
        <v>0</v>
      </c>
      <c r="I675">
        <v>1.4240989952117701E+19</v>
      </c>
      <c r="J675" t="s">
        <v>6019</v>
      </c>
      <c r="K675" t="s">
        <v>6021</v>
      </c>
      <c r="L675" s="1">
        <v>0.81111111111111101</v>
      </c>
      <c r="M675" t="s">
        <v>6020</v>
      </c>
      <c r="N675">
        <v>1</v>
      </c>
    </row>
    <row r="676" spans="1:14" x14ac:dyDescent="0.15">
      <c r="A676">
        <v>3.4020497590316902E+18</v>
      </c>
      <c r="B676" s="1" t="s">
        <v>695</v>
      </c>
      <c r="C676" t="s">
        <v>4114</v>
      </c>
      <c r="D676" s="1">
        <v>0.81466435185185182</v>
      </c>
      <c r="E676" t="s">
        <v>696</v>
      </c>
      <c r="F676">
        <v>0</v>
      </c>
      <c r="I676">
        <v>1.78098829045393E+19</v>
      </c>
      <c r="J676" t="s">
        <v>6019</v>
      </c>
      <c r="K676" t="s">
        <v>6021</v>
      </c>
      <c r="L676" s="1">
        <v>0.81885416666666666</v>
      </c>
      <c r="M676" t="s">
        <v>6023</v>
      </c>
      <c r="N676">
        <v>0</v>
      </c>
    </row>
    <row r="677" spans="1:14" x14ac:dyDescent="0.15">
      <c r="A677">
        <v>1.65434764239075E+19</v>
      </c>
      <c r="B677" s="1" t="s">
        <v>695</v>
      </c>
      <c r="C677" t="s">
        <v>4114</v>
      </c>
      <c r="D677" s="1">
        <v>0.82960648148148142</v>
      </c>
      <c r="E677" t="s">
        <v>696</v>
      </c>
      <c r="F677">
        <v>0</v>
      </c>
      <c r="I677">
        <v>2.5347170409792799E+18</v>
      </c>
      <c r="J677" t="s">
        <v>7469</v>
      </c>
      <c r="K677" t="s">
        <v>7471</v>
      </c>
      <c r="L677" s="1">
        <v>0.72612268518518519</v>
      </c>
      <c r="M677" t="s">
        <v>7470</v>
      </c>
      <c r="N677">
        <v>0</v>
      </c>
    </row>
    <row r="678" spans="1:14" x14ac:dyDescent="0.15">
      <c r="A678">
        <v>1.73229256113263E+19</v>
      </c>
      <c r="B678" s="1" t="s">
        <v>695</v>
      </c>
      <c r="C678" t="s">
        <v>4114</v>
      </c>
      <c r="D678" s="1">
        <v>0.83032407407407405</v>
      </c>
      <c r="E678" t="s">
        <v>696</v>
      </c>
      <c r="F678">
        <v>0</v>
      </c>
      <c r="I678">
        <v>3.0056309733819402E+18</v>
      </c>
      <c r="J678" t="s">
        <v>6802</v>
      </c>
      <c r="K678" t="s">
        <v>6804</v>
      </c>
      <c r="L678" s="1">
        <v>0.89020833333333327</v>
      </c>
      <c r="M678" t="s">
        <v>6803</v>
      </c>
      <c r="N678">
        <v>0</v>
      </c>
    </row>
    <row r="679" spans="1:14" x14ac:dyDescent="0.15">
      <c r="A679">
        <v>3.7016852998734899E+17</v>
      </c>
      <c r="B679" s="1" t="s">
        <v>695</v>
      </c>
      <c r="C679" t="s">
        <v>4115</v>
      </c>
      <c r="D679" s="1">
        <v>0.83326388888888892</v>
      </c>
      <c r="E679" t="s">
        <v>697</v>
      </c>
      <c r="F679">
        <v>0</v>
      </c>
      <c r="I679">
        <v>1.20929472926267E+19</v>
      </c>
      <c r="J679" t="s">
        <v>6342</v>
      </c>
      <c r="K679" t="s">
        <v>6344</v>
      </c>
      <c r="L679" s="1">
        <v>0.28957175925925926</v>
      </c>
      <c r="M679" t="s">
        <v>6343</v>
      </c>
      <c r="N679">
        <v>0</v>
      </c>
    </row>
    <row r="680" spans="1:14" x14ac:dyDescent="0.15">
      <c r="A680">
        <v>1.8047821614547599E+19</v>
      </c>
      <c r="B680" s="1" t="s">
        <v>695</v>
      </c>
      <c r="C680" t="s">
        <v>4115</v>
      </c>
      <c r="D680" s="1">
        <v>0.83369212962962969</v>
      </c>
      <c r="E680" t="s">
        <v>697</v>
      </c>
      <c r="F680">
        <v>0</v>
      </c>
      <c r="I680">
        <v>1.2007073853872599E+19</v>
      </c>
      <c r="J680" t="s">
        <v>6342</v>
      </c>
      <c r="K680" t="s">
        <v>6344</v>
      </c>
      <c r="L680" s="1">
        <v>0.29008101851851853</v>
      </c>
      <c r="M680" t="s">
        <v>6345</v>
      </c>
      <c r="N680">
        <v>0</v>
      </c>
    </row>
    <row r="681" spans="1:14" x14ac:dyDescent="0.15">
      <c r="A681">
        <v>1.80407723920983E+19</v>
      </c>
      <c r="B681" s="1" t="s">
        <v>695</v>
      </c>
      <c r="C681" t="s">
        <v>4115</v>
      </c>
      <c r="D681" s="1">
        <v>0.83373842592592595</v>
      </c>
      <c r="E681" t="s">
        <v>697</v>
      </c>
      <c r="F681">
        <v>0</v>
      </c>
      <c r="I681">
        <v>1.0254972318706801E+19</v>
      </c>
      <c r="J681" t="s">
        <v>6805</v>
      </c>
      <c r="K681" t="s">
        <v>6807</v>
      </c>
      <c r="L681" s="1">
        <v>0.83126157407407408</v>
      </c>
      <c r="M681" t="s">
        <v>6806</v>
      </c>
      <c r="N681">
        <v>0</v>
      </c>
    </row>
    <row r="682" spans="1:14" x14ac:dyDescent="0.15">
      <c r="A682">
        <v>1.63804646080193E+19</v>
      </c>
      <c r="B682" s="1" t="s">
        <v>695</v>
      </c>
      <c r="C682" t="s">
        <v>4116</v>
      </c>
      <c r="D682" s="1">
        <v>0.83071759259259259</v>
      </c>
      <c r="E682" t="s">
        <v>697</v>
      </c>
      <c r="F682">
        <v>0</v>
      </c>
      <c r="I682">
        <v>9.7033508346574807E+18</v>
      </c>
      <c r="J682" t="s">
        <v>7671</v>
      </c>
      <c r="K682" t="s">
        <v>7673</v>
      </c>
      <c r="L682" s="1">
        <v>0.8978356481481482</v>
      </c>
      <c r="M682" t="s">
        <v>7672</v>
      </c>
      <c r="N682">
        <v>0</v>
      </c>
    </row>
    <row r="683" spans="1:14" x14ac:dyDescent="0.15">
      <c r="A683">
        <v>1.1257159142759501E+17</v>
      </c>
      <c r="B683" s="1" t="s">
        <v>695</v>
      </c>
      <c r="C683" t="s">
        <v>4116</v>
      </c>
      <c r="D683" s="1">
        <v>0.83321759259259265</v>
      </c>
      <c r="E683" t="s">
        <v>697</v>
      </c>
      <c r="F683">
        <v>0</v>
      </c>
      <c r="I683">
        <v>1.6999626891640199E+19</v>
      </c>
      <c r="J683" t="s">
        <v>7193</v>
      </c>
      <c r="K683" t="s">
        <v>7195</v>
      </c>
      <c r="L683" s="1">
        <v>0.59837962962962965</v>
      </c>
      <c r="M683" t="s">
        <v>7194</v>
      </c>
      <c r="N683">
        <v>0</v>
      </c>
    </row>
    <row r="684" spans="1:14" x14ac:dyDescent="0.15">
      <c r="A684">
        <v>3.1004651398216899E+18</v>
      </c>
      <c r="B684" s="1" t="s">
        <v>698</v>
      </c>
      <c r="C684" t="s">
        <v>4117</v>
      </c>
      <c r="D684" s="1">
        <v>0.8431481481481482</v>
      </c>
      <c r="E684" t="s">
        <v>699</v>
      </c>
      <c r="F684">
        <v>0</v>
      </c>
      <c r="I684">
        <v>1.72067345613428E+19</v>
      </c>
      <c r="J684" t="s">
        <v>6094</v>
      </c>
      <c r="K684" t="s">
        <v>6096</v>
      </c>
      <c r="L684" s="1">
        <v>0.77193287037037039</v>
      </c>
      <c r="M684" t="s">
        <v>6095</v>
      </c>
      <c r="N684">
        <v>0</v>
      </c>
    </row>
    <row r="685" spans="1:14" x14ac:dyDescent="0.15">
      <c r="A685">
        <v>1.0418711778563701E+19</v>
      </c>
      <c r="B685" s="1" t="s">
        <v>698</v>
      </c>
      <c r="C685" t="s">
        <v>4118</v>
      </c>
      <c r="D685" s="1">
        <v>0.92140046296296296</v>
      </c>
      <c r="E685" t="s">
        <v>699</v>
      </c>
      <c r="F685">
        <v>0</v>
      </c>
      <c r="I685">
        <v>1.6237176948698599E+19</v>
      </c>
      <c r="J685" t="s">
        <v>6094</v>
      </c>
      <c r="K685" t="s">
        <v>6098</v>
      </c>
      <c r="L685" s="1">
        <v>0.81324074074074071</v>
      </c>
      <c r="M685" t="s">
        <v>6097</v>
      </c>
      <c r="N685">
        <v>0</v>
      </c>
    </row>
    <row r="686" spans="1:14" x14ac:dyDescent="0.15">
      <c r="A686">
        <v>9.2878643960925204E+18</v>
      </c>
      <c r="B686" s="1" t="s">
        <v>700</v>
      </c>
      <c r="C686" t="s">
        <v>4119</v>
      </c>
      <c r="D686" s="1">
        <v>0.95035879629629638</v>
      </c>
      <c r="E686" t="s">
        <v>701</v>
      </c>
      <c r="F686">
        <v>0</v>
      </c>
      <c r="I686">
        <v>1.6315418471099501E+19</v>
      </c>
      <c r="J686" t="s">
        <v>7196</v>
      </c>
      <c r="K686" t="s">
        <v>7198</v>
      </c>
      <c r="L686" s="1">
        <v>0.37662037037037038</v>
      </c>
      <c r="M686" t="s">
        <v>7197</v>
      </c>
      <c r="N686">
        <v>0</v>
      </c>
    </row>
    <row r="687" spans="1:14" x14ac:dyDescent="0.15">
      <c r="A687">
        <v>1.10079780932345E+19</v>
      </c>
      <c r="B687" s="1" t="s">
        <v>702</v>
      </c>
      <c r="C687" t="s">
        <v>4120</v>
      </c>
      <c r="D687" s="1">
        <v>0.11048611111111112</v>
      </c>
      <c r="E687" t="s">
        <v>703</v>
      </c>
      <c r="F687">
        <v>0</v>
      </c>
      <c r="I687">
        <v>1.35393021866513E+19</v>
      </c>
      <c r="J687" t="s">
        <v>6427</v>
      </c>
      <c r="K687" t="s">
        <v>6429</v>
      </c>
      <c r="L687" s="1">
        <v>0.44809027777777777</v>
      </c>
      <c r="M687" t="s">
        <v>6428</v>
      </c>
      <c r="N687">
        <v>0</v>
      </c>
    </row>
    <row r="688" spans="1:14" x14ac:dyDescent="0.15">
      <c r="A688">
        <v>2.2378490091851599E+18</v>
      </c>
      <c r="B688" s="1" t="s">
        <v>704</v>
      </c>
      <c r="C688" t="s">
        <v>4121</v>
      </c>
      <c r="D688" s="1">
        <v>0.72643518518518524</v>
      </c>
      <c r="E688" t="s">
        <v>705</v>
      </c>
      <c r="F688">
        <v>0</v>
      </c>
      <c r="I688">
        <v>1.3781236126734201E+19</v>
      </c>
      <c r="J688" t="s">
        <v>6427</v>
      </c>
      <c r="K688" t="s">
        <v>6431</v>
      </c>
      <c r="L688" s="1">
        <v>0.44391203703703702</v>
      </c>
      <c r="M688" t="s">
        <v>6430</v>
      </c>
      <c r="N688">
        <v>0</v>
      </c>
    </row>
    <row r="689" spans="1:14" x14ac:dyDescent="0.15">
      <c r="A689">
        <v>1.6539859100718799E+18</v>
      </c>
      <c r="B689" s="1" t="s">
        <v>706</v>
      </c>
      <c r="C689" t="s">
        <v>4122</v>
      </c>
      <c r="D689" s="1">
        <v>0.62673611111111105</v>
      </c>
      <c r="E689" t="s">
        <v>707</v>
      </c>
      <c r="F689">
        <v>0</v>
      </c>
      <c r="I689">
        <v>1.4369917508667699E+19</v>
      </c>
      <c r="J689" t="s">
        <v>6427</v>
      </c>
      <c r="K689" t="s">
        <v>6433</v>
      </c>
      <c r="L689" s="1">
        <v>0.86354166666666676</v>
      </c>
      <c r="M689" t="s">
        <v>6432</v>
      </c>
      <c r="N689">
        <v>0</v>
      </c>
    </row>
    <row r="690" spans="1:14" x14ac:dyDescent="0.15">
      <c r="A690">
        <v>4.4517857998473001E+18</v>
      </c>
      <c r="B690" s="1" t="s">
        <v>708</v>
      </c>
      <c r="C690" t="s">
        <v>4123</v>
      </c>
      <c r="D690" s="1">
        <v>0.6209027777777778</v>
      </c>
      <c r="E690" t="s">
        <v>709</v>
      </c>
      <c r="F690">
        <v>0</v>
      </c>
      <c r="I690">
        <v>1.40441454931713E+19</v>
      </c>
      <c r="J690" t="s">
        <v>6427</v>
      </c>
      <c r="K690" t="s">
        <v>6435</v>
      </c>
      <c r="L690" s="1">
        <v>0.44534722222222217</v>
      </c>
      <c r="M690" t="s">
        <v>6434</v>
      </c>
      <c r="N690">
        <v>0</v>
      </c>
    </row>
    <row r="691" spans="1:14" x14ac:dyDescent="0.15">
      <c r="A691">
        <v>5.9313745030026301E+18</v>
      </c>
      <c r="B691" s="1" t="s">
        <v>708</v>
      </c>
      <c r="C691" t="s">
        <v>4123</v>
      </c>
      <c r="D691" s="1">
        <v>0.62100694444444449</v>
      </c>
      <c r="E691" t="s">
        <v>709</v>
      </c>
      <c r="F691">
        <v>0</v>
      </c>
      <c r="I691">
        <v>1.2805261081453001E+19</v>
      </c>
      <c r="J691" t="s">
        <v>6427</v>
      </c>
      <c r="K691" t="s">
        <v>6437</v>
      </c>
      <c r="L691" s="1">
        <v>0.45870370370370367</v>
      </c>
      <c r="M691" t="s">
        <v>6436</v>
      </c>
      <c r="N691">
        <v>0</v>
      </c>
    </row>
    <row r="692" spans="1:14" x14ac:dyDescent="0.15">
      <c r="A692">
        <v>1.1875621685112399E+18</v>
      </c>
      <c r="B692" s="1" t="s">
        <v>708</v>
      </c>
      <c r="C692" t="s">
        <v>4124</v>
      </c>
      <c r="D692" s="1">
        <v>0.50550925925925927</v>
      </c>
      <c r="E692" t="s">
        <v>709</v>
      </c>
      <c r="F692">
        <v>0</v>
      </c>
      <c r="I692">
        <v>1.1536810840481401E+19</v>
      </c>
      <c r="J692" t="s">
        <v>6427</v>
      </c>
      <c r="K692" t="s">
        <v>6439</v>
      </c>
      <c r="L692" s="1">
        <v>0.44635416666666666</v>
      </c>
      <c r="M692" t="s">
        <v>6438</v>
      </c>
      <c r="N692">
        <v>0</v>
      </c>
    </row>
    <row r="693" spans="1:14" x14ac:dyDescent="0.15">
      <c r="A693">
        <v>1.0471987606153099E+19</v>
      </c>
      <c r="B693" s="1" t="s">
        <v>710</v>
      </c>
      <c r="C693" t="s">
        <v>4125</v>
      </c>
      <c r="D693" s="1">
        <v>0.66738425925925926</v>
      </c>
      <c r="E693" t="s">
        <v>711</v>
      </c>
      <c r="F693">
        <v>0</v>
      </c>
      <c r="I693">
        <v>1.60395839669788E+19</v>
      </c>
      <c r="J693" t="s">
        <v>7472</v>
      </c>
      <c r="K693" t="s">
        <v>7474</v>
      </c>
      <c r="L693" s="1">
        <v>0.96810185185185194</v>
      </c>
      <c r="M693" t="s">
        <v>7473</v>
      </c>
      <c r="N693">
        <v>0</v>
      </c>
    </row>
    <row r="694" spans="1:14" x14ac:dyDescent="0.15">
      <c r="A694">
        <v>2.81804000030526E+18</v>
      </c>
      <c r="B694" s="1" t="s">
        <v>710</v>
      </c>
      <c r="C694" t="s">
        <v>4126</v>
      </c>
      <c r="D694" s="1">
        <v>0.67256944444444444</v>
      </c>
      <c r="E694" t="s">
        <v>712</v>
      </c>
      <c r="F694">
        <v>0</v>
      </c>
      <c r="I694">
        <v>1.5990246414299199E+19</v>
      </c>
      <c r="J694" t="s">
        <v>6423</v>
      </c>
      <c r="K694" t="s">
        <v>6425</v>
      </c>
      <c r="L694" s="1">
        <v>0.68664351851851846</v>
      </c>
      <c r="M694" t="s">
        <v>6424</v>
      </c>
      <c r="N694">
        <v>1</v>
      </c>
    </row>
    <row r="695" spans="1:14" x14ac:dyDescent="0.15">
      <c r="A695">
        <v>1.6210162961415801E+19</v>
      </c>
      <c r="B695" s="1" t="s">
        <v>710</v>
      </c>
      <c r="C695" t="s">
        <v>4126</v>
      </c>
      <c r="D695" s="1">
        <v>0.67291666666666661</v>
      </c>
      <c r="E695" t="s">
        <v>713</v>
      </c>
      <c r="F695">
        <v>1</v>
      </c>
      <c r="I695">
        <v>1.6928144736466301E+19</v>
      </c>
      <c r="J695" t="s">
        <v>6423</v>
      </c>
      <c r="K695" t="s">
        <v>6425</v>
      </c>
      <c r="L695" s="1">
        <v>0.68688657407407405</v>
      </c>
      <c r="M695" t="s">
        <v>6426</v>
      </c>
      <c r="N695">
        <v>0</v>
      </c>
    </row>
    <row r="696" spans="1:14" x14ac:dyDescent="0.15">
      <c r="A696">
        <v>2.02830997105295E+18</v>
      </c>
      <c r="B696" s="1" t="s">
        <v>710</v>
      </c>
      <c r="C696" t="s">
        <v>4126</v>
      </c>
      <c r="D696" s="1">
        <v>0.67297453703703702</v>
      </c>
      <c r="E696" t="s">
        <v>714</v>
      </c>
      <c r="F696">
        <v>1</v>
      </c>
      <c r="I696">
        <v>2.6261625167101302E+18</v>
      </c>
      <c r="J696" t="s">
        <v>6808</v>
      </c>
      <c r="K696" t="s">
        <v>6810</v>
      </c>
      <c r="L696" s="1">
        <v>0.50049768518518511</v>
      </c>
      <c r="M696" t="s">
        <v>6809</v>
      </c>
      <c r="N696">
        <v>0</v>
      </c>
    </row>
    <row r="697" spans="1:14" x14ac:dyDescent="0.15">
      <c r="A697">
        <v>3.02042080493807E+18</v>
      </c>
      <c r="B697" s="1" t="s">
        <v>710</v>
      </c>
      <c r="C697" t="s">
        <v>4126</v>
      </c>
      <c r="D697" s="1">
        <v>0.67332175925925919</v>
      </c>
      <c r="E697" t="s">
        <v>712</v>
      </c>
      <c r="F697">
        <v>0</v>
      </c>
      <c r="I697">
        <v>1.78187018856408E+19</v>
      </c>
      <c r="J697" t="s">
        <v>6445</v>
      </c>
      <c r="K697" t="s">
        <v>6447</v>
      </c>
      <c r="L697" s="1">
        <v>9.8391203703703703E-2</v>
      </c>
      <c r="M697" t="s">
        <v>6446</v>
      </c>
      <c r="N697">
        <v>1</v>
      </c>
    </row>
    <row r="698" spans="1:14" x14ac:dyDescent="0.15">
      <c r="A698">
        <v>1.4251941891163501E+19</v>
      </c>
      <c r="B698" s="1" t="s">
        <v>710</v>
      </c>
      <c r="C698" t="s">
        <v>4127</v>
      </c>
      <c r="D698" s="1">
        <v>0.66776620370370365</v>
      </c>
      <c r="E698" t="s">
        <v>715</v>
      </c>
      <c r="F698">
        <v>0</v>
      </c>
      <c r="I698">
        <v>9.0415882577329104E+16</v>
      </c>
      <c r="J698" t="s">
        <v>6445</v>
      </c>
      <c r="K698" t="s">
        <v>6447</v>
      </c>
      <c r="L698" s="1">
        <v>9.9374999999999991E-2</v>
      </c>
      <c r="M698" t="s">
        <v>6448</v>
      </c>
      <c r="N698">
        <v>1</v>
      </c>
    </row>
    <row r="699" spans="1:14" x14ac:dyDescent="0.15">
      <c r="A699">
        <v>1.62465057679075E+19</v>
      </c>
      <c r="B699" s="1" t="s">
        <v>710</v>
      </c>
      <c r="C699" t="s">
        <v>4128</v>
      </c>
      <c r="D699" s="1">
        <v>0.66986111111111113</v>
      </c>
      <c r="E699" t="s">
        <v>716</v>
      </c>
      <c r="F699">
        <v>0</v>
      </c>
      <c r="I699">
        <v>1.7773859278659199E+19</v>
      </c>
      <c r="J699" t="s">
        <v>6445</v>
      </c>
      <c r="K699" t="s">
        <v>6447</v>
      </c>
      <c r="L699" s="1">
        <v>0.11930555555555555</v>
      </c>
      <c r="M699" t="s">
        <v>6446</v>
      </c>
      <c r="N699">
        <v>1</v>
      </c>
    </row>
    <row r="700" spans="1:14" x14ac:dyDescent="0.15">
      <c r="A700">
        <v>1.71265762880803E+18</v>
      </c>
      <c r="B700" s="1" t="s">
        <v>710</v>
      </c>
      <c r="C700" t="s">
        <v>4129</v>
      </c>
      <c r="D700" s="1">
        <v>0.67393518518518514</v>
      </c>
      <c r="E700" t="s">
        <v>717</v>
      </c>
      <c r="F700">
        <v>0</v>
      </c>
      <c r="I700">
        <v>1.3614467602273401E+19</v>
      </c>
      <c r="J700" t="s">
        <v>6024</v>
      </c>
      <c r="K700" t="s">
        <v>6026</v>
      </c>
      <c r="L700" s="1">
        <v>0.25216435185185188</v>
      </c>
      <c r="M700" t="s">
        <v>6025</v>
      </c>
      <c r="N700">
        <v>1</v>
      </c>
    </row>
    <row r="701" spans="1:14" x14ac:dyDescent="0.15">
      <c r="A701">
        <v>2.2446613165366999E+18</v>
      </c>
      <c r="B701" s="1" t="s">
        <v>710</v>
      </c>
      <c r="C701" t="s">
        <v>4129</v>
      </c>
      <c r="D701" s="1">
        <v>0.67436342592592602</v>
      </c>
      <c r="E701" t="s">
        <v>717</v>
      </c>
      <c r="F701">
        <v>0</v>
      </c>
      <c r="I701">
        <v>1.34349233448627E+19</v>
      </c>
      <c r="J701" t="s">
        <v>6024</v>
      </c>
      <c r="K701" t="s">
        <v>6026</v>
      </c>
      <c r="L701" s="1">
        <v>0.2522800925925926</v>
      </c>
      <c r="M701" t="s">
        <v>6027</v>
      </c>
      <c r="N701">
        <v>1</v>
      </c>
    </row>
    <row r="702" spans="1:14" x14ac:dyDescent="0.15">
      <c r="A702">
        <v>1.25579200870574E+19</v>
      </c>
      <c r="B702" s="1" t="s">
        <v>710</v>
      </c>
      <c r="C702" t="s">
        <v>4129</v>
      </c>
      <c r="D702" s="1">
        <v>0.67471064814814818</v>
      </c>
      <c r="E702" t="s">
        <v>717</v>
      </c>
      <c r="F702">
        <v>0</v>
      </c>
      <c r="I702">
        <v>1.24097094241721E+19</v>
      </c>
      <c r="J702" t="s">
        <v>6024</v>
      </c>
      <c r="K702" t="s">
        <v>6026</v>
      </c>
      <c r="L702" s="1">
        <v>0.25232638888888886</v>
      </c>
      <c r="M702" t="s">
        <v>6028</v>
      </c>
      <c r="N702">
        <v>0</v>
      </c>
    </row>
    <row r="703" spans="1:14" x14ac:dyDescent="0.15">
      <c r="A703">
        <v>1.81102986481057E+18</v>
      </c>
      <c r="B703" s="1" t="s">
        <v>710</v>
      </c>
      <c r="C703" t="s">
        <v>4129</v>
      </c>
      <c r="D703" s="1">
        <v>0.67496527777777782</v>
      </c>
      <c r="E703" t="s">
        <v>717</v>
      </c>
      <c r="F703">
        <v>0</v>
      </c>
      <c r="I703">
        <v>1.11224365147706E+19</v>
      </c>
      <c r="J703" t="s">
        <v>6024</v>
      </c>
      <c r="K703" t="s">
        <v>6026</v>
      </c>
      <c r="L703" s="1">
        <v>0.25239583333333332</v>
      </c>
      <c r="M703" t="s">
        <v>6029</v>
      </c>
      <c r="N703">
        <v>1</v>
      </c>
    </row>
    <row r="704" spans="1:14" x14ac:dyDescent="0.15">
      <c r="A704">
        <v>1.5877549779727E+19</v>
      </c>
      <c r="B704" s="1" t="s">
        <v>710</v>
      </c>
      <c r="C704" t="s">
        <v>4129</v>
      </c>
      <c r="D704" s="1">
        <v>0.67553240740740739</v>
      </c>
      <c r="E704" t="s">
        <v>717</v>
      </c>
      <c r="F704">
        <v>1</v>
      </c>
      <c r="I704">
        <v>1.3092217368699001E+19</v>
      </c>
      <c r="J704" t="s">
        <v>6024</v>
      </c>
      <c r="K704" t="s">
        <v>6026</v>
      </c>
      <c r="L704" s="1">
        <v>0.25255787037037036</v>
      </c>
      <c r="M704" t="s">
        <v>6030</v>
      </c>
      <c r="N704">
        <v>0</v>
      </c>
    </row>
    <row r="705" spans="1:14" x14ac:dyDescent="0.15">
      <c r="A705">
        <v>3.4822016398887101E+18</v>
      </c>
      <c r="B705" s="1" t="s">
        <v>710</v>
      </c>
      <c r="C705" t="s">
        <v>4129</v>
      </c>
      <c r="D705" s="1">
        <v>0.67586805555555562</v>
      </c>
      <c r="E705" t="s">
        <v>718</v>
      </c>
      <c r="F705">
        <v>0</v>
      </c>
      <c r="I705">
        <v>1.7204366299108499E+19</v>
      </c>
      <c r="J705" t="s">
        <v>7199</v>
      </c>
      <c r="K705" t="s">
        <v>7201</v>
      </c>
      <c r="L705" s="1">
        <v>0.84319444444444447</v>
      </c>
      <c r="M705" t="s">
        <v>7200</v>
      </c>
      <c r="N705">
        <v>0</v>
      </c>
    </row>
    <row r="706" spans="1:14" x14ac:dyDescent="0.15">
      <c r="A706">
        <v>1.50071926441477E+19</v>
      </c>
      <c r="B706" s="1" t="s">
        <v>710</v>
      </c>
      <c r="C706" t="s">
        <v>4129</v>
      </c>
      <c r="D706" s="1">
        <v>0.67872685185185189</v>
      </c>
      <c r="E706" t="s">
        <v>718</v>
      </c>
      <c r="F706">
        <v>0</v>
      </c>
      <c r="I706">
        <v>1.6977013338892501E+19</v>
      </c>
      <c r="J706" t="s">
        <v>7475</v>
      </c>
      <c r="K706" t="s">
        <v>7477</v>
      </c>
      <c r="L706" s="1">
        <v>0.83699074074074076</v>
      </c>
      <c r="M706" t="s">
        <v>7476</v>
      </c>
      <c r="N706">
        <v>1</v>
      </c>
    </row>
    <row r="707" spans="1:14" x14ac:dyDescent="0.15">
      <c r="A707">
        <v>1.6999363184932E+19</v>
      </c>
      <c r="B707" s="1" t="s">
        <v>710</v>
      </c>
      <c r="C707" t="s">
        <v>4129</v>
      </c>
      <c r="D707" s="1">
        <v>0.67978009259259264</v>
      </c>
      <c r="E707" t="s">
        <v>718</v>
      </c>
      <c r="F707">
        <v>0</v>
      </c>
      <c r="I707">
        <v>1.23152221710236E+19</v>
      </c>
      <c r="J707" t="s">
        <v>7309</v>
      </c>
      <c r="K707" t="s">
        <v>7311</v>
      </c>
      <c r="L707" s="1">
        <v>0.85185185185185175</v>
      </c>
      <c r="M707" t="s">
        <v>7310</v>
      </c>
      <c r="N707">
        <v>0</v>
      </c>
    </row>
    <row r="708" spans="1:14" x14ac:dyDescent="0.15">
      <c r="A708">
        <v>1.6794363373787601E+19</v>
      </c>
      <c r="B708" s="1" t="s">
        <v>710</v>
      </c>
      <c r="C708" t="s">
        <v>4129</v>
      </c>
      <c r="D708" s="1">
        <v>0.68062500000000004</v>
      </c>
      <c r="E708" t="s">
        <v>718</v>
      </c>
      <c r="F708">
        <v>0</v>
      </c>
      <c r="I708">
        <v>1.6820804304726401E+19</v>
      </c>
      <c r="J708" t="s">
        <v>7478</v>
      </c>
      <c r="K708" t="s">
        <v>7480</v>
      </c>
      <c r="L708" s="1">
        <v>0.98422453703703694</v>
      </c>
      <c r="M708" t="s">
        <v>7479</v>
      </c>
      <c r="N708">
        <v>1</v>
      </c>
    </row>
    <row r="709" spans="1:14" x14ac:dyDescent="0.15">
      <c r="A709">
        <v>1.00392672633036E+19</v>
      </c>
      <c r="B709" s="1" t="s">
        <v>710</v>
      </c>
      <c r="C709" t="s">
        <v>4130</v>
      </c>
      <c r="D709" s="1">
        <v>0.67138888888888892</v>
      </c>
      <c r="E709" t="s">
        <v>719</v>
      </c>
      <c r="F709">
        <v>0</v>
      </c>
      <c r="I709">
        <v>1.6724291784437399E+18</v>
      </c>
      <c r="J709" t="s">
        <v>7481</v>
      </c>
      <c r="K709" t="s">
        <v>7483</v>
      </c>
      <c r="L709" s="1">
        <v>0.78024305555555562</v>
      </c>
      <c r="M709" t="s">
        <v>7482</v>
      </c>
      <c r="N709">
        <v>0</v>
      </c>
    </row>
    <row r="710" spans="1:14" x14ac:dyDescent="0.15">
      <c r="A710">
        <v>1.5044248587296299E+19</v>
      </c>
      <c r="B710" s="1" t="s">
        <v>710</v>
      </c>
      <c r="C710" t="s">
        <v>4130</v>
      </c>
      <c r="D710" s="1">
        <v>0.67192129629629627</v>
      </c>
      <c r="E710" t="s">
        <v>720</v>
      </c>
      <c r="F710">
        <v>0</v>
      </c>
      <c r="I710">
        <v>1.2151632368454699E+19</v>
      </c>
      <c r="J710" t="s">
        <v>7674</v>
      </c>
      <c r="K710" t="s">
        <v>7675</v>
      </c>
      <c r="L710" s="1">
        <v>0.58069444444444451</v>
      </c>
      <c r="M710" t="s">
        <v>3539</v>
      </c>
      <c r="N710">
        <v>0</v>
      </c>
    </row>
    <row r="711" spans="1:14" x14ac:dyDescent="0.15">
      <c r="A711">
        <v>1.7760769270561499E+19</v>
      </c>
      <c r="B711" s="1" t="s">
        <v>710</v>
      </c>
      <c r="C711" t="s">
        <v>4131</v>
      </c>
      <c r="D711" s="1">
        <v>0.67091435185185189</v>
      </c>
      <c r="E711" t="s">
        <v>721</v>
      </c>
      <c r="F711">
        <v>0</v>
      </c>
      <c r="I711">
        <v>1.55019664816001E+19</v>
      </c>
      <c r="J711" t="s">
        <v>6053</v>
      </c>
      <c r="K711" t="s">
        <v>6055</v>
      </c>
      <c r="L711" s="1">
        <v>0.83989583333333329</v>
      </c>
      <c r="M711" t="s">
        <v>6054</v>
      </c>
      <c r="N711">
        <v>0</v>
      </c>
    </row>
    <row r="712" spans="1:14" x14ac:dyDescent="0.15">
      <c r="A712">
        <v>1.2184581442310601E+19</v>
      </c>
      <c r="B712" s="1" t="s">
        <v>722</v>
      </c>
      <c r="C712" t="s">
        <v>4132</v>
      </c>
      <c r="D712" s="1">
        <v>0.45519675925925923</v>
      </c>
      <c r="E712" t="s">
        <v>723</v>
      </c>
      <c r="F712">
        <v>0</v>
      </c>
      <c r="I712">
        <v>1.7733394210147101E+19</v>
      </c>
      <c r="J712" t="s">
        <v>6053</v>
      </c>
      <c r="K712" t="s">
        <v>6055</v>
      </c>
      <c r="L712" s="1">
        <v>0.85206018518518523</v>
      </c>
      <c r="M712" t="s">
        <v>6054</v>
      </c>
      <c r="N712">
        <v>0</v>
      </c>
    </row>
    <row r="713" spans="1:14" x14ac:dyDescent="0.15">
      <c r="A713">
        <v>1.20791397751645E+19</v>
      </c>
      <c r="B713" s="1" t="s">
        <v>724</v>
      </c>
      <c r="C713" t="s">
        <v>4133</v>
      </c>
      <c r="D713" s="1">
        <v>0.8389699074074074</v>
      </c>
      <c r="E713" t="s">
        <v>725</v>
      </c>
      <c r="F713">
        <v>0</v>
      </c>
      <c r="I713">
        <v>7.4582345105369702E+18</v>
      </c>
      <c r="J713" t="s">
        <v>7312</v>
      </c>
      <c r="K713" t="s">
        <v>7314</v>
      </c>
      <c r="L713" s="1">
        <v>0.85890046296296296</v>
      </c>
      <c r="M713" t="s">
        <v>7313</v>
      </c>
      <c r="N713">
        <v>0</v>
      </c>
    </row>
    <row r="714" spans="1:14" x14ac:dyDescent="0.15">
      <c r="A714">
        <v>1.8105139387731499E+19</v>
      </c>
      <c r="B714" s="1" t="s">
        <v>726</v>
      </c>
      <c r="C714" t="s">
        <v>4134</v>
      </c>
      <c r="D714" s="1">
        <v>0.61761574074074077</v>
      </c>
      <c r="E714" t="s">
        <v>727</v>
      </c>
      <c r="F714">
        <v>0</v>
      </c>
      <c r="I714">
        <v>1.7202031863730299E+18</v>
      </c>
      <c r="J714" t="s">
        <v>7315</v>
      </c>
      <c r="K714" t="s">
        <v>7317</v>
      </c>
      <c r="L714" s="1">
        <v>0.54511574074074076</v>
      </c>
      <c r="M714" t="s">
        <v>7316</v>
      </c>
      <c r="N714">
        <v>0</v>
      </c>
    </row>
    <row r="715" spans="1:14" x14ac:dyDescent="0.15">
      <c r="A715">
        <v>1.6560248146780299E+19</v>
      </c>
      <c r="B715" s="1" t="s">
        <v>728</v>
      </c>
      <c r="C715" t="s">
        <v>4135</v>
      </c>
      <c r="D715" s="1">
        <v>0.48682870370370374</v>
      </c>
      <c r="E715" t="s">
        <v>729</v>
      </c>
      <c r="F715">
        <v>0</v>
      </c>
      <c r="I715">
        <v>2.0350387930894999E+18</v>
      </c>
      <c r="J715" t="s">
        <v>7318</v>
      </c>
      <c r="K715" t="s">
        <v>7320</v>
      </c>
      <c r="L715" s="1">
        <v>0.32317129629629632</v>
      </c>
      <c r="M715" t="s">
        <v>7319</v>
      </c>
      <c r="N715">
        <v>0</v>
      </c>
    </row>
    <row r="716" spans="1:14" x14ac:dyDescent="0.15">
      <c r="A716">
        <v>1.2646181342855899E+19</v>
      </c>
      <c r="B716" s="1" t="s">
        <v>730</v>
      </c>
      <c r="C716" t="s">
        <v>4136</v>
      </c>
      <c r="D716" s="1">
        <v>0.71969907407407396</v>
      </c>
      <c r="E716" t="s">
        <v>731</v>
      </c>
      <c r="F716">
        <v>0</v>
      </c>
      <c r="I716">
        <v>1.7592392882118001E+19</v>
      </c>
      <c r="J716" t="s">
        <v>6811</v>
      </c>
      <c r="K716" t="s">
        <v>6813</v>
      </c>
      <c r="L716" s="1">
        <v>0.29480324074074077</v>
      </c>
      <c r="M716" t="s">
        <v>6812</v>
      </c>
      <c r="N716">
        <v>0</v>
      </c>
    </row>
    <row r="717" spans="1:14" x14ac:dyDescent="0.15">
      <c r="A717">
        <v>6.8406782180558397E+18</v>
      </c>
      <c r="B717" s="1" t="s">
        <v>730</v>
      </c>
      <c r="C717" t="s">
        <v>4137</v>
      </c>
      <c r="D717" s="1">
        <v>0.87984953703703705</v>
      </c>
      <c r="E717" t="s">
        <v>732</v>
      </c>
      <c r="F717">
        <v>0</v>
      </c>
      <c r="I717">
        <v>1.61329595275711E+18</v>
      </c>
      <c r="J717" t="s">
        <v>7676</v>
      </c>
      <c r="K717" t="s">
        <v>7678</v>
      </c>
      <c r="L717" s="1">
        <v>0.31667824074074075</v>
      </c>
      <c r="M717" t="s">
        <v>7677</v>
      </c>
      <c r="N717">
        <v>0</v>
      </c>
    </row>
    <row r="718" spans="1:14" x14ac:dyDescent="0.15">
      <c r="A718">
        <v>7.23837948095185E+18</v>
      </c>
      <c r="B718" s="1" t="s">
        <v>730</v>
      </c>
      <c r="C718" t="s">
        <v>4137</v>
      </c>
      <c r="D718" s="1">
        <v>0.88017361111111114</v>
      </c>
      <c r="E718" t="s">
        <v>732</v>
      </c>
      <c r="F718">
        <v>0</v>
      </c>
      <c r="I718">
        <v>5.4563515712806195E+18</v>
      </c>
      <c r="J718" t="s">
        <v>7021</v>
      </c>
      <c r="K718" t="s">
        <v>7023</v>
      </c>
      <c r="L718" s="1">
        <v>0.53751157407407402</v>
      </c>
      <c r="M718" t="s">
        <v>7022</v>
      </c>
      <c r="N718">
        <v>0</v>
      </c>
    </row>
    <row r="719" spans="1:14" x14ac:dyDescent="0.15">
      <c r="A719">
        <v>7.6654424028872202E+18</v>
      </c>
      <c r="B719" s="1" t="s">
        <v>730</v>
      </c>
      <c r="C719" t="s">
        <v>4137</v>
      </c>
      <c r="D719" s="1">
        <v>0.88021990740740741</v>
      </c>
      <c r="E719" t="s">
        <v>733</v>
      </c>
      <c r="F719">
        <v>0</v>
      </c>
      <c r="I719">
        <v>9.6485116827611402E+18</v>
      </c>
      <c r="J719" t="s">
        <v>7484</v>
      </c>
      <c r="K719" t="s">
        <v>7486</v>
      </c>
      <c r="L719" s="1">
        <v>0.84896990740740741</v>
      </c>
      <c r="M719" t="s">
        <v>7485</v>
      </c>
      <c r="N719">
        <v>0</v>
      </c>
    </row>
    <row r="720" spans="1:14" x14ac:dyDescent="0.15">
      <c r="A720">
        <v>1.24449327558772E+19</v>
      </c>
      <c r="B720" s="1" t="s">
        <v>730</v>
      </c>
      <c r="C720" t="s">
        <v>4138</v>
      </c>
      <c r="D720" s="1">
        <v>0.87131944444444442</v>
      </c>
      <c r="E720" t="s">
        <v>734</v>
      </c>
      <c r="F720">
        <v>0</v>
      </c>
      <c r="I720">
        <v>1.6469424964467499E+19</v>
      </c>
      <c r="J720" t="s">
        <v>6814</v>
      </c>
      <c r="K720" t="s">
        <v>6816</v>
      </c>
      <c r="L720" s="1">
        <v>0.96295138888888887</v>
      </c>
      <c r="M720" t="s">
        <v>6815</v>
      </c>
      <c r="N720">
        <v>0</v>
      </c>
    </row>
    <row r="721" spans="1:14" x14ac:dyDescent="0.15">
      <c r="A721">
        <v>1.1910690059061101E+19</v>
      </c>
      <c r="B721" s="1" t="s">
        <v>730</v>
      </c>
      <c r="C721" t="s">
        <v>4139</v>
      </c>
      <c r="D721" s="1">
        <v>0.78528935185185189</v>
      </c>
      <c r="E721" t="s">
        <v>735</v>
      </c>
      <c r="F721">
        <v>0</v>
      </c>
      <c r="I721">
        <v>1.3775877386031401E+19</v>
      </c>
      <c r="J721" t="s">
        <v>7487</v>
      </c>
      <c r="K721" t="s">
        <v>7489</v>
      </c>
      <c r="L721" s="1">
        <v>3.1018518518518522E-3</v>
      </c>
      <c r="M721" t="s">
        <v>7488</v>
      </c>
      <c r="N721">
        <v>0</v>
      </c>
    </row>
    <row r="722" spans="1:14" x14ac:dyDescent="0.15">
      <c r="A722">
        <v>1.2497331868311599E+19</v>
      </c>
      <c r="B722" s="1" t="s">
        <v>730</v>
      </c>
      <c r="C722" t="s">
        <v>4140</v>
      </c>
      <c r="D722" s="1">
        <v>0.81474537037037031</v>
      </c>
      <c r="E722" t="s">
        <v>734</v>
      </c>
      <c r="F722">
        <v>0</v>
      </c>
      <c r="I722">
        <v>3.39495428414462E+18</v>
      </c>
      <c r="J722" t="s">
        <v>7202</v>
      </c>
      <c r="K722" t="s">
        <v>7204</v>
      </c>
      <c r="L722" s="1">
        <v>0.80380787037037038</v>
      </c>
      <c r="M722" t="s">
        <v>7203</v>
      </c>
      <c r="N722">
        <v>0</v>
      </c>
    </row>
    <row r="723" spans="1:14" x14ac:dyDescent="0.15">
      <c r="A723">
        <v>1.0218754251228101E+19</v>
      </c>
      <c r="B723" s="1" t="s">
        <v>730</v>
      </c>
      <c r="C723" t="s">
        <v>4140</v>
      </c>
      <c r="D723" s="1">
        <v>0.81663194444444442</v>
      </c>
      <c r="E723" t="s">
        <v>734</v>
      </c>
      <c r="F723">
        <v>0</v>
      </c>
      <c r="I723">
        <v>1.0747385337284E+19</v>
      </c>
      <c r="J723" t="s">
        <v>6654</v>
      </c>
      <c r="K723" t="s">
        <v>6656</v>
      </c>
      <c r="L723" s="1">
        <v>0.97123842592592602</v>
      </c>
      <c r="M723" t="s">
        <v>6655</v>
      </c>
      <c r="N723">
        <v>1</v>
      </c>
    </row>
    <row r="724" spans="1:14" x14ac:dyDescent="0.15">
      <c r="A724">
        <v>1.7971458771390099E+19</v>
      </c>
      <c r="B724" s="1" t="s">
        <v>736</v>
      </c>
      <c r="C724" t="s">
        <v>4141</v>
      </c>
      <c r="D724" s="1">
        <v>0.43584490740740739</v>
      </c>
      <c r="E724" t="s">
        <v>737</v>
      </c>
      <c r="F724">
        <v>0</v>
      </c>
      <c r="I724">
        <v>1.5163640702659101E+19</v>
      </c>
      <c r="J724" t="s">
        <v>6654</v>
      </c>
      <c r="K724" t="s">
        <v>6656</v>
      </c>
      <c r="L724" s="1">
        <v>0.97204861111111107</v>
      </c>
      <c r="M724" t="s">
        <v>6657</v>
      </c>
      <c r="N724">
        <v>1</v>
      </c>
    </row>
    <row r="725" spans="1:14" x14ac:dyDescent="0.15">
      <c r="A725">
        <v>3.12237921829037E+18</v>
      </c>
      <c r="B725" s="1" t="s">
        <v>738</v>
      </c>
      <c r="C725" t="s">
        <v>4142</v>
      </c>
      <c r="D725" s="1">
        <v>0.54208333333333336</v>
      </c>
      <c r="E725" t="s">
        <v>739</v>
      </c>
      <c r="F725">
        <v>0</v>
      </c>
      <c r="I725">
        <v>3.3418339053172101E+18</v>
      </c>
      <c r="J725" t="s">
        <v>3648</v>
      </c>
      <c r="K725" t="s">
        <v>5828</v>
      </c>
      <c r="L725" s="1">
        <v>0.35171296296296295</v>
      </c>
      <c r="M725" t="s">
        <v>3649</v>
      </c>
      <c r="N725">
        <v>0</v>
      </c>
    </row>
    <row r="726" spans="1:14" x14ac:dyDescent="0.15">
      <c r="A726">
        <v>1.4686929637705601E+19</v>
      </c>
      <c r="B726" s="1" t="s">
        <v>738</v>
      </c>
      <c r="C726" t="s">
        <v>4143</v>
      </c>
      <c r="D726" s="1">
        <v>0.50747685185185187</v>
      </c>
      <c r="E726" t="s">
        <v>740</v>
      </c>
      <c r="F726">
        <v>0</v>
      </c>
      <c r="I726">
        <v>9.0022998846096097E+18</v>
      </c>
      <c r="J726" t="s">
        <v>3650</v>
      </c>
      <c r="K726" t="s">
        <v>5829</v>
      </c>
      <c r="L726" s="1">
        <v>0.83703703703703702</v>
      </c>
      <c r="M726" t="s">
        <v>3651</v>
      </c>
      <c r="N726">
        <v>0</v>
      </c>
    </row>
    <row r="727" spans="1:14" x14ac:dyDescent="0.15">
      <c r="A727">
        <v>1.7312695265455499E+19</v>
      </c>
      <c r="B727" s="1" t="s">
        <v>738</v>
      </c>
      <c r="C727" t="s">
        <v>4144</v>
      </c>
      <c r="D727" s="1">
        <v>0.50768518518518524</v>
      </c>
      <c r="E727" t="s">
        <v>741</v>
      </c>
      <c r="F727">
        <v>0</v>
      </c>
      <c r="I727">
        <v>1.5415424020512801E+19</v>
      </c>
      <c r="J727" t="s">
        <v>6817</v>
      </c>
      <c r="K727" t="s">
        <v>6819</v>
      </c>
      <c r="L727" s="1">
        <v>0.86146990740740748</v>
      </c>
      <c r="M727" t="s">
        <v>6818</v>
      </c>
      <c r="N727">
        <v>0</v>
      </c>
    </row>
    <row r="728" spans="1:14" x14ac:dyDescent="0.15">
      <c r="A728">
        <v>1.7473733603953601E+19</v>
      </c>
      <c r="B728" s="1" t="s">
        <v>742</v>
      </c>
      <c r="C728" t="s">
        <v>4145</v>
      </c>
      <c r="D728" s="1">
        <v>0.76065972222222211</v>
      </c>
      <c r="E728" t="s">
        <v>743</v>
      </c>
      <c r="F728">
        <v>0</v>
      </c>
      <c r="I728">
        <v>1.2521211697181301E+19</v>
      </c>
      <c r="J728" t="s">
        <v>7024</v>
      </c>
      <c r="K728" t="s">
        <v>7026</v>
      </c>
      <c r="L728" s="1">
        <v>0.44785879629629632</v>
      </c>
      <c r="M728" t="s">
        <v>7025</v>
      </c>
      <c r="N728">
        <v>0</v>
      </c>
    </row>
    <row r="729" spans="1:14" x14ac:dyDescent="0.15">
      <c r="A729">
        <v>1.70514900389492E+19</v>
      </c>
      <c r="B729" s="1" t="s">
        <v>744</v>
      </c>
      <c r="C729" t="s">
        <v>4146</v>
      </c>
      <c r="D729" s="1">
        <v>0.97317129629629628</v>
      </c>
      <c r="E729" t="s">
        <v>745</v>
      </c>
      <c r="F729">
        <v>1</v>
      </c>
      <c r="I729">
        <v>2.02967383791487E+18</v>
      </c>
      <c r="J729" t="s">
        <v>7679</v>
      </c>
      <c r="K729" t="s">
        <v>7681</v>
      </c>
      <c r="L729" s="1">
        <v>0.95297453703703694</v>
      </c>
      <c r="M729" t="s">
        <v>7680</v>
      </c>
      <c r="N729">
        <v>0</v>
      </c>
    </row>
    <row r="730" spans="1:14" x14ac:dyDescent="0.15">
      <c r="A730">
        <v>1.68439751034903E+19</v>
      </c>
      <c r="B730" s="1" t="s">
        <v>744</v>
      </c>
      <c r="C730" t="s">
        <v>4146</v>
      </c>
      <c r="D730" s="1">
        <v>0.97365740740740747</v>
      </c>
      <c r="E730" t="s">
        <v>746</v>
      </c>
      <c r="F730">
        <v>0</v>
      </c>
      <c r="I730">
        <v>4.3850327610970501E+18</v>
      </c>
      <c r="J730" t="s">
        <v>7321</v>
      </c>
      <c r="K730" t="s">
        <v>7323</v>
      </c>
      <c r="L730" s="1">
        <v>0.90925925925925932</v>
      </c>
      <c r="M730" t="s">
        <v>7322</v>
      </c>
      <c r="N730">
        <v>1</v>
      </c>
    </row>
    <row r="731" spans="1:14" x14ac:dyDescent="0.15">
      <c r="A731">
        <v>1.24666989758707E+19</v>
      </c>
      <c r="B731" s="1" t="s">
        <v>747</v>
      </c>
      <c r="C731" t="s">
        <v>4147</v>
      </c>
      <c r="D731" s="1">
        <v>0.35961805555555554</v>
      </c>
      <c r="E731" t="s">
        <v>748</v>
      </c>
      <c r="F731">
        <v>0</v>
      </c>
      <c r="I731">
        <v>2.2071810568046899E+18</v>
      </c>
      <c r="J731" t="s">
        <v>6173</v>
      </c>
      <c r="K731" t="s">
        <v>6175</v>
      </c>
      <c r="L731" s="1">
        <v>0.6239351851851852</v>
      </c>
      <c r="M731" t="s">
        <v>6174</v>
      </c>
      <c r="N731">
        <v>0</v>
      </c>
    </row>
    <row r="732" spans="1:14" x14ac:dyDescent="0.15">
      <c r="A732">
        <v>1.1585251307371301E+19</v>
      </c>
      <c r="B732" s="1" t="s">
        <v>749</v>
      </c>
      <c r="C732" t="s">
        <v>4148</v>
      </c>
      <c r="D732" s="1">
        <v>7.1574074074074082E-2</v>
      </c>
      <c r="E732" t="s">
        <v>750</v>
      </c>
      <c r="F732">
        <v>0</v>
      </c>
      <c r="I732">
        <v>2.7966780528925199E+18</v>
      </c>
      <c r="J732" t="s">
        <v>6173</v>
      </c>
      <c r="K732" t="s">
        <v>6175</v>
      </c>
      <c r="L732" s="1">
        <v>0.62473379629629633</v>
      </c>
      <c r="M732" t="s">
        <v>6174</v>
      </c>
      <c r="N732">
        <v>0</v>
      </c>
    </row>
    <row r="733" spans="1:14" x14ac:dyDescent="0.15">
      <c r="A733">
        <v>6.0995429553128796E+18</v>
      </c>
      <c r="B733" s="1" t="s">
        <v>751</v>
      </c>
      <c r="C733" t="s">
        <v>4149</v>
      </c>
      <c r="D733" s="1">
        <v>0.50319444444444439</v>
      </c>
      <c r="E733" t="s">
        <v>752</v>
      </c>
      <c r="F733">
        <v>0</v>
      </c>
      <c r="I733">
        <v>2.74044670015569E+18</v>
      </c>
      <c r="J733" t="s">
        <v>6583</v>
      </c>
      <c r="K733" t="s">
        <v>6585</v>
      </c>
      <c r="L733" s="1">
        <v>0.1527199074074074</v>
      </c>
      <c r="M733" t="s">
        <v>6584</v>
      </c>
      <c r="N733">
        <v>1</v>
      </c>
    </row>
    <row r="734" spans="1:14" x14ac:dyDescent="0.15">
      <c r="A734">
        <v>1.7244239950913499E+19</v>
      </c>
      <c r="B734" s="1" t="s">
        <v>753</v>
      </c>
      <c r="C734" t="s">
        <v>4150</v>
      </c>
      <c r="D734" s="1">
        <v>0.89827546296296301</v>
      </c>
      <c r="E734" t="s">
        <v>754</v>
      </c>
      <c r="F734">
        <v>0</v>
      </c>
      <c r="I734">
        <v>2.17636098981024E+18</v>
      </c>
      <c r="J734" t="s">
        <v>6583</v>
      </c>
      <c r="K734" t="s">
        <v>6585</v>
      </c>
      <c r="L734" s="1">
        <v>0.15387731481481481</v>
      </c>
      <c r="M734" t="s">
        <v>6586</v>
      </c>
      <c r="N734">
        <v>1</v>
      </c>
    </row>
    <row r="735" spans="1:14" x14ac:dyDescent="0.15">
      <c r="A735">
        <v>1.6755427824501101E+19</v>
      </c>
      <c r="B735" s="1" t="s">
        <v>753</v>
      </c>
      <c r="C735" t="s">
        <v>4151</v>
      </c>
      <c r="D735" s="1">
        <v>0.89219907407407406</v>
      </c>
      <c r="E735" t="s">
        <v>755</v>
      </c>
      <c r="F735">
        <v>1</v>
      </c>
      <c r="I735">
        <v>1.48577448684481E+18</v>
      </c>
      <c r="J735" t="s">
        <v>6820</v>
      </c>
      <c r="K735" t="s">
        <v>6822</v>
      </c>
      <c r="L735" s="1">
        <v>0.84717592592592583</v>
      </c>
      <c r="M735" t="s">
        <v>6821</v>
      </c>
      <c r="N735">
        <v>0</v>
      </c>
    </row>
    <row r="736" spans="1:14" x14ac:dyDescent="0.15">
      <c r="A736">
        <v>1.4486145946383401E+19</v>
      </c>
      <c r="B736" s="1" t="s">
        <v>753</v>
      </c>
      <c r="C736" t="s">
        <v>4151</v>
      </c>
      <c r="D736" s="1">
        <v>0.89263888888888887</v>
      </c>
      <c r="E736" t="s">
        <v>756</v>
      </c>
      <c r="F736">
        <v>1</v>
      </c>
      <c r="I736">
        <v>8.6408256365303101E+18</v>
      </c>
      <c r="J736" t="s">
        <v>7682</v>
      </c>
      <c r="K736" t="s">
        <v>7684</v>
      </c>
      <c r="L736" s="1">
        <v>0.69385416666666666</v>
      </c>
      <c r="M736" t="s">
        <v>7683</v>
      </c>
      <c r="N736">
        <v>0</v>
      </c>
    </row>
    <row r="737" spans="1:14" x14ac:dyDescent="0.15">
      <c r="A737">
        <v>1.6714824908775801E+19</v>
      </c>
      <c r="B737" s="1" t="s">
        <v>753</v>
      </c>
      <c r="C737" t="s">
        <v>4151</v>
      </c>
      <c r="D737" s="1">
        <v>0.89331018518518512</v>
      </c>
      <c r="E737" t="s">
        <v>755</v>
      </c>
      <c r="F737">
        <v>1</v>
      </c>
      <c r="I737">
        <v>1.2236952323274701E+19</v>
      </c>
      <c r="J737" t="s">
        <v>6672</v>
      </c>
      <c r="K737" t="s">
        <v>6674</v>
      </c>
      <c r="L737" s="1">
        <v>0.85032407407407407</v>
      </c>
      <c r="M737" t="s">
        <v>6673</v>
      </c>
      <c r="N737">
        <v>0</v>
      </c>
    </row>
    <row r="738" spans="1:14" x14ac:dyDescent="0.15">
      <c r="A738">
        <v>1.64776410820735E+19</v>
      </c>
      <c r="B738" s="1" t="s">
        <v>753</v>
      </c>
      <c r="C738" t="s">
        <v>4151</v>
      </c>
      <c r="D738" s="1">
        <v>0.89346064814814818</v>
      </c>
      <c r="E738" t="s">
        <v>757</v>
      </c>
      <c r="F738">
        <v>1</v>
      </c>
      <c r="I738">
        <v>3.27593294067151E+18</v>
      </c>
      <c r="J738" t="s">
        <v>6672</v>
      </c>
      <c r="K738" t="s">
        <v>6676</v>
      </c>
      <c r="L738" s="1">
        <v>0.85210648148148149</v>
      </c>
      <c r="M738" t="s">
        <v>6675</v>
      </c>
      <c r="N738">
        <v>1</v>
      </c>
    </row>
    <row r="739" spans="1:14" x14ac:dyDescent="0.15">
      <c r="A739">
        <v>1.71656642758109E+19</v>
      </c>
      <c r="B739" s="1" t="s">
        <v>753</v>
      </c>
      <c r="C739" t="s">
        <v>4151</v>
      </c>
      <c r="D739" s="1">
        <v>0.89699074074074081</v>
      </c>
      <c r="E739" t="s">
        <v>758</v>
      </c>
      <c r="F739">
        <v>1</v>
      </c>
      <c r="I739">
        <v>1.5185125512034099E+19</v>
      </c>
      <c r="J739" t="s">
        <v>7205</v>
      </c>
      <c r="K739" t="s">
        <v>7206</v>
      </c>
      <c r="L739" s="1">
        <v>0.79234953703703714</v>
      </c>
      <c r="M739" t="s">
        <v>3497</v>
      </c>
      <c r="N739">
        <v>0</v>
      </c>
    </row>
    <row r="740" spans="1:14" x14ac:dyDescent="0.15">
      <c r="A740">
        <v>1.66919750342172E+19</v>
      </c>
      <c r="B740" s="1" t="s">
        <v>753</v>
      </c>
      <c r="C740" t="s">
        <v>4151</v>
      </c>
      <c r="D740" s="1">
        <v>0.89712962962962972</v>
      </c>
      <c r="E740" t="s">
        <v>759</v>
      </c>
      <c r="F740">
        <v>0</v>
      </c>
      <c r="I740">
        <v>3.1363688157411999E+18</v>
      </c>
      <c r="J740" t="s">
        <v>5904</v>
      </c>
      <c r="K740" t="s">
        <v>5906</v>
      </c>
      <c r="L740" s="1">
        <v>0.806574074074074</v>
      </c>
      <c r="M740" t="s">
        <v>5905</v>
      </c>
      <c r="N740">
        <v>0</v>
      </c>
    </row>
    <row r="741" spans="1:14" x14ac:dyDescent="0.15">
      <c r="A741">
        <v>2.42370560091539E+18</v>
      </c>
      <c r="B741" s="1" t="s">
        <v>760</v>
      </c>
      <c r="C741" t="s">
        <v>4152</v>
      </c>
      <c r="D741" s="1">
        <v>0.912175925925926</v>
      </c>
      <c r="E741" t="s">
        <v>761</v>
      </c>
      <c r="F741">
        <v>0</v>
      </c>
      <c r="I741">
        <v>2.2157235920536499E+18</v>
      </c>
      <c r="J741" t="s">
        <v>5904</v>
      </c>
      <c r="K741" t="s">
        <v>5908</v>
      </c>
      <c r="L741" s="1">
        <v>0.71019675925925929</v>
      </c>
      <c r="M741" t="s">
        <v>5907</v>
      </c>
      <c r="N741">
        <v>1</v>
      </c>
    </row>
    <row r="742" spans="1:14" x14ac:dyDescent="0.15">
      <c r="A742">
        <v>1.22008225645358E+19</v>
      </c>
      <c r="B742" s="1" t="s">
        <v>760</v>
      </c>
      <c r="C742" t="s">
        <v>4153</v>
      </c>
      <c r="D742" s="1">
        <v>0.83923611111111107</v>
      </c>
      <c r="E742" t="s">
        <v>761</v>
      </c>
      <c r="F742">
        <v>0</v>
      </c>
      <c r="I742">
        <v>1.82901954132766E+18</v>
      </c>
      <c r="J742" t="s">
        <v>5904</v>
      </c>
      <c r="K742" t="s">
        <v>5908</v>
      </c>
      <c r="L742" s="1">
        <v>0.71155092592592595</v>
      </c>
      <c r="M742" t="s">
        <v>5909</v>
      </c>
      <c r="N742">
        <v>1</v>
      </c>
    </row>
    <row r="743" spans="1:14" x14ac:dyDescent="0.15">
      <c r="A743">
        <v>1.36313594936582E+19</v>
      </c>
      <c r="B743" s="1" t="s">
        <v>760</v>
      </c>
      <c r="C743" t="s">
        <v>4154</v>
      </c>
      <c r="D743" s="1">
        <v>0.41905092592592591</v>
      </c>
      <c r="E743" t="s">
        <v>762</v>
      </c>
      <c r="F743">
        <v>0</v>
      </c>
      <c r="I743">
        <v>1.6285011333820101E+18</v>
      </c>
      <c r="J743" t="s">
        <v>5904</v>
      </c>
      <c r="K743" t="s">
        <v>5908</v>
      </c>
      <c r="L743" s="1">
        <v>0.71890046296296306</v>
      </c>
      <c r="M743" t="s">
        <v>5910</v>
      </c>
      <c r="N743">
        <v>1</v>
      </c>
    </row>
    <row r="744" spans="1:14" x14ac:dyDescent="0.15">
      <c r="A744">
        <v>1.20413036550547E+18</v>
      </c>
      <c r="B744" s="1" t="s">
        <v>763</v>
      </c>
      <c r="C744" t="s">
        <v>4155</v>
      </c>
      <c r="D744" s="1">
        <v>0.63662037037037034</v>
      </c>
      <c r="E744" t="s">
        <v>764</v>
      </c>
      <c r="F744">
        <v>0</v>
      </c>
      <c r="I744">
        <v>2.5751476253387402E+18</v>
      </c>
      <c r="J744" t="s">
        <v>5904</v>
      </c>
      <c r="K744" t="s">
        <v>5908</v>
      </c>
      <c r="L744" s="1">
        <v>0.71959490740740739</v>
      </c>
      <c r="M744" t="s">
        <v>5905</v>
      </c>
      <c r="N744">
        <v>0</v>
      </c>
    </row>
    <row r="745" spans="1:14" x14ac:dyDescent="0.15">
      <c r="A745">
        <v>1.7580453091662299E+19</v>
      </c>
      <c r="B745" s="1" t="s">
        <v>763</v>
      </c>
      <c r="C745" t="s">
        <v>4156</v>
      </c>
      <c r="D745" s="1">
        <v>0.63717592592592587</v>
      </c>
      <c r="E745" t="s">
        <v>765</v>
      </c>
      <c r="F745">
        <v>0</v>
      </c>
      <c r="I745">
        <v>2.2596345560018701E+18</v>
      </c>
      <c r="J745" t="s">
        <v>3652</v>
      </c>
      <c r="K745" t="s">
        <v>5830</v>
      </c>
      <c r="L745" s="1">
        <v>0.92480324074074083</v>
      </c>
      <c r="M745" t="s">
        <v>3653</v>
      </c>
      <c r="N745">
        <v>0</v>
      </c>
    </row>
    <row r="746" spans="1:14" x14ac:dyDescent="0.15">
      <c r="A746">
        <v>1.07231634646662E+19</v>
      </c>
      <c r="B746" s="1" t="s">
        <v>766</v>
      </c>
      <c r="C746" t="s">
        <v>4157</v>
      </c>
      <c r="D746" s="1">
        <v>0.12020833333333332</v>
      </c>
      <c r="E746" t="s">
        <v>767</v>
      </c>
      <c r="F746">
        <v>0</v>
      </c>
      <c r="I746">
        <v>1.55540742403938E+19</v>
      </c>
      <c r="J746" t="s">
        <v>6553</v>
      </c>
      <c r="K746" t="s">
        <v>6555</v>
      </c>
      <c r="L746" s="1">
        <v>0.84385416666666668</v>
      </c>
      <c r="M746" t="s">
        <v>6554</v>
      </c>
      <c r="N746">
        <v>0</v>
      </c>
    </row>
    <row r="747" spans="1:14" x14ac:dyDescent="0.15">
      <c r="A747">
        <v>8.9736353115165901E+18</v>
      </c>
      <c r="B747" s="1" t="s">
        <v>768</v>
      </c>
      <c r="C747" t="s">
        <v>4158</v>
      </c>
      <c r="D747" s="1">
        <v>0.11318287037037038</v>
      </c>
      <c r="E747" t="s">
        <v>769</v>
      </c>
      <c r="F747">
        <v>0</v>
      </c>
      <c r="I747">
        <v>1.2383159903646599E+19</v>
      </c>
      <c r="J747" t="s">
        <v>6553</v>
      </c>
      <c r="K747" t="s">
        <v>6556</v>
      </c>
      <c r="L747" s="1">
        <v>0.76597222222222217</v>
      </c>
      <c r="M747" t="s">
        <v>6554</v>
      </c>
      <c r="N747">
        <v>0</v>
      </c>
    </row>
    <row r="748" spans="1:14" x14ac:dyDescent="0.15">
      <c r="A748">
        <v>1.1409599096713601E+19</v>
      </c>
      <c r="B748" s="1" t="s">
        <v>770</v>
      </c>
      <c r="C748" t="s">
        <v>4159</v>
      </c>
      <c r="D748" s="1">
        <v>0.62306712962962962</v>
      </c>
      <c r="E748" t="s">
        <v>771</v>
      </c>
      <c r="F748">
        <v>0</v>
      </c>
      <c r="I748">
        <v>7.5882369899669299E+18</v>
      </c>
      <c r="J748" t="s">
        <v>6553</v>
      </c>
      <c r="K748" t="s">
        <v>6557</v>
      </c>
      <c r="L748" s="1">
        <v>0.82550925925925922</v>
      </c>
      <c r="M748" t="s">
        <v>6554</v>
      </c>
      <c r="N748">
        <v>1</v>
      </c>
    </row>
    <row r="749" spans="1:14" x14ac:dyDescent="0.15">
      <c r="A749">
        <v>1.1307668046750401E+19</v>
      </c>
      <c r="B749" s="1" t="s">
        <v>770</v>
      </c>
      <c r="C749" t="s">
        <v>4159</v>
      </c>
      <c r="D749" s="1">
        <v>0.62348379629629636</v>
      </c>
      <c r="E749" t="s">
        <v>771</v>
      </c>
      <c r="F749">
        <v>0</v>
      </c>
      <c r="I749">
        <v>1.10767215054359E+19</v>
      </c>
      <c r="J749" t="s">
        <v>6553</v>
      </c>
      <c r="K749" t="s">
        <v>6557</v>
      </c>
      <c r="L749" s="1">
        <v>0.82562500000000005</v>
      </c>
      <c r="M749" t="s">
        <v>6558</v>
      </c>
      <c r="N749">
        <v>0</v>
      </c>
    </row>
    <row r="750" spans="1:14" x14ac:dyDescent="0.15">
      <c r="A750">
        <v>1.5652962267554501E+19</v>
      </c>
      <c r="B750" s="1" t="s">
        <v>772</v>
      </c>
      <c r="C750" t="s">
        <v>4160</v>
      </c>
      <c r="D750" s="1">
        <v>0.93278935185185186</v>
      </c>
      <c r="E750" t="s">
        <v>773</v>
      </c>
      <c r="F750">
        <v>0</v>
      </c>
      <c r="I750">
        <v>1.6540120877811499E+19</v>
      </c>
      <c r="J750" t="s">
        <v>7207</v>
      </c>
      <c r="K750" t="s">
        <v>7209</v>
      </c>
      <c r="L750" s="1">
        <v>0.42837962962962961</v>
      </c>
      <c r="M750" t="s">
        <v>7208</v>
      </c>
      <c r="N750">
        <v>1</v>
      </c>
    </row>
    <row r="751" spans="1:14" x14ac:dyDescent="0.15">
      <c r="A751">
        <v>2.0905049843920599E+18</v>
      </c>
      <c r="B751" s="1" t="s">
        <v>774</v>
      </c>
      <c r="C751" t="s">
        <v>4161</v>
      </c>
      <c r="D751" s="1">
        <v>0.70424768518518521</v>
      </c>
      <c r="E751" t="s">
        <v>775</v>
      </c>
      <c r="F751">
        <v>0</v>
      </c>
      <c r="I751">
        <v>3.0672139455975301E+18</v>
      </c>
      <c r="J751" t="s">
        <v>3654</v>
      </c>
      <c r="K751" t="s">
        <v>5831</v>
      </c>
      <c r="L751" s="1">
        <v>0.47055555555555556</v>
      </c>
      <c r="M751" t="s">
        <v>3655</v>
      </c>
      <c r="N751">
        <v>0</v>
      </c>
    </row>
    <row r="752" spans="1:14" x14ac:dyDescent="0.15">
      <c r="A752">
        <v>1.3995756489396001E+19</v>
      </c>
      <c r="B752" s="1" t="s">
        <v>776</v>
      </c>
      <c r="C752" t="s">
        <v>4162</v>
      </c>
      <c r="D752" s="1">
        <v>0.85473379629629631</v>
      </c>
      <c r="E752" t="s">
        <v>777</v>
      </c>
      <c r="F752">
        <v>0</v>
      </c>
      <c r="I752">
        <v>2.73166795696901E+16</v>
      </c>
      <c r="J752" t="s">
        <v>7490</v>
      </c>
      <c r="K752" t="s">
        <v>7492</v>
      </c>
      <c r="L752" s="1">
        <v>0.73719907407407403</v>
      </c>
      <c r="M752" t="s">
        <v>7491</v>
      </c>
      <c r="N752">
        <v>0</v>
      </c>
    </row>
    <row r="753" spans="1:14" x14ac:dyDescent="0.15">
      <c r="A753">
        <v>2.07644068458511E+18</v>
      </c>
      <c r="B753" s="1" t="s">
        <v>776</v>
      </c>
      <c r="C753" t="s">
        <v>4162</v>
      </c>
      <c r="D753" s="1">
        <v>0.85850694444444453</v>
      </c>
      <c r="E753" t="s">
        <v>777</v>
      </c>
      <c r="F753">
        <v>0</v>
      </c>
      <c r="I753">
        <v>2.94197272486238E+18</v>
      </c>
      <c r="J753" t="s">
        <v>6502</v>
      </c>
      <c r="K753" t="s">
        <v>6504</v>
      </c>
      <c r="L753" s="1">
        <v>0.56655092592592593</v>
      </c>
      <c r="M753" t="s">
        <v>6503</v>
      </c>
      <c r="N753">
        <v>1</v>
      </c>
    </row>
    <row r="754" spans="1:14" x14ac:dyDescent="0.15">
      <c r="A754">
        <v>1.78984846955973E+19</v>
      </c>
      <c r="B754" s="1" t="s">
        <v>778</v>
      </c>
      <c r="C754" t="s">
        <v>4163</v>
      </c>
      <c r="D754" s="1">
        <v>0.66412037037037031</v>
      </c>
      <c r="E754" t="s">
        <v>779</v>
      </c>
      <c r="F754">
        <v>0</v>
      </c>
      <c r="I754">
        <v>2.6150782541006602E+18</v>
      </c>
      <c r="J754" t="s">
        <v>6502</v>
      </c>
      <c r="K754" t="s">
        <v>6504</v>
      </c>
      <c r="L754" s="1">
        <v>0.56717592592592592</v>
      </c>
      <c r="M754" t="s">
        <v>6505</v>
      </c>
      <c r="N754">
        <v>1</v>
      </c>
    </row>
    <row r="755" spans="1:14" x14ac:dyDescent="0.15">
      <c r="A755">
        <v>1.9199674839863301E+18</v>
      </c>
      <c r="B755" s="1" t="s">
        <v>778</v>
      </c>
      <c r="C755" t="s">
        <v>4163</v>
      </c>
      <c r="D755" s="1">
        <v>0.6647453703703704</v>
      </c>
      <c r="E755" t="s">
        <v>780</v>
      </c>
      <c r="F755">
        <v>0</v>
      </c>
      <c r="I755">
        <v>1.83914738837311E+19</v>
      </c>
      <c r="J755" t="s">
        <v>6502</v>
      </c>
      <c r="K755" t="s">
        <v>6504</v>
      </c>
      <c r="L755" s="1">
        <v>0.56781249999999994</v>
      </c>
      <c r="M755" t="s">
        <v>6503</v>
      </c>
      <c r="N755">
        <v>1</v>
      </c>
    </row>
    <row r="756" spans="1:14" x14ac:dyDescent="0.15">
      <c r="A756">
        <v>1.2565869272578601E+19</v>
      </c>
      <c r="B756" s="1" t="s">
        <v>781</v>
      </c>
      <c r="C756" t="s">
        <v>4164</v>
      </c>
      <c r="D756" s="1">
        <v>0.96377314814814818</v>
      </c>
      <c r="E756" t="s">
        <v>782</v>
      </c>
      <c r="F756">
        <v>0</v>
      </c>
      <c r="I756">
        <v>1.81590656827951E+19</v>
      </c>
      <c r="J756" t="s">
        <v>6502</v>
      </c>
      <c r="K756" t="s">
        <v>6504</v>
      </c>
      <c r="L756" s="1">
        <v>0.56803240740740735</v>
      </c>
      <c r="M756" t="s">
        <v>6506</v>
      </c>
      <c r="N756">
        <v>0</v>
      </c>
    </row>
    <row r="757" spans="1:14" x14ac:dyDescent="0.15">
      <c r="A757">
        <v>1.19232433379073E+19</v>
      </c>
      <c r="B757" s="1" t="s">
        <v>781</v>
      </c>
      <c r="C757" t="s">
        <v>4164</v>
      </c>
      <c r="D757" s="1">
        <v>0.96516203703703696</v>
      </c>
      <c r="E757" t="s">
        <v>782</v>
      </c>
      <c r="F757">
        <v>0</v>
      </c>
      <c r="I757">
        <v>3.0060887567230403E+18</v>
      </c>
      <c r="J757" t="s">
        <v>6502</v>
      </c>
      <c r="K757" t="s">
        <v>6504</v>
      </c>
      <c r="L757" s="1">
        <v>0.57136574074074076</v>
      </c>
      <c r="M757" t="s">
        <v>6506</v>
      </c>
      <c r="N757">
        <v>0</v>
      </c>
    </row>
    <row r="758" spans="1:14" x14ac:dyDescent="0.15">
      <c r="A758">
        <v>1.38835466112519E+19</v>
      </c>
      <c r="B758" s="1" t="s">
        <v>783</v>
      </c>
      <c r="C758" t="s">
        <v>4165</v>
      </c>
      <c r="D758" s="1">
        <v>0.73313657407407407</v>
      </c>
      <c r="E758" t="s">
        <v>784</v>
      </c>
      <c r="F758">
        <v>0</v>
      </c>
      <c r="I758">
        <v>1.3051589988538599E+19</v>
      </c>
      <c r="J758" t="s">
        <v>5929</v>
      </c>
      <c r="K758" t="s">
        <v>5931</v>
      </c>
      <c r="L758" s="1">
        <v>0.77354166666666668</v>
      </c>
      <c r="M758" t="s">
        <v>5930</v>
      </c>
      <c r="N758">
        <v>1</v>
      </c>
    </row>
    <row r="759" spans="1:14" x14ac:dyDescent="0.15">
      <c r="A759">
        <v>1.74718528768041E+19</v>
      </c>
      <c r="B759" s="1" t="s">
        <v>785</v>
      </c>
      <c r="C759" t="s">
        <v>4166</v>
      </c>
      <c r="D759" s="1">
        <v>0.97200231481481481</v>
      </c>
      <c r="E759" t="s">
        <v>786</v>
      </c>
      <c r="F759">
        <v>0</v>
      </c>
      <c r="I759">
        <v>1.1409870285947699E+19</v>
      </c>
      <c r="J759" t="s">
        <v>5929</v>
      </c>
      <c r="K759" t="s">
        <v>5931</v>
      </c>
      <c r="L759" s="1">
        <v>0.77377314814814813</v>
      </c>
      <c r="M759" t="s">
        <v>5932</v>
      </c>
      <c r="N759">
        <v>1</v>
      </c>
    </row>
    <row r="760" spans="1:14" x14ac:dyDescent="0.15">
      <c r="A760">
        <v>1.6771776913830001E+19</v>
      </c>
      <c r="B760" s="1" t="s">
        <v>785</v>
      </c>
      <c r="C760" t="s">
        <v>4167</v>
      </c>
      <c r="D760" s="1">
        <v>0.97188657407407408</v>
      </c>
      <c r="E760" t="s">
        <v>787</v>
      </c>
      <c r="F760">
        <v>0</v>
      </c>
      <c r="I760">
        <v>1.1316552286051701E+19</v>
      </c>
      <c r="J760" t="s">
        <v>5929</v>
      </c>
      <c r="K760" t="s">
        <v>5931</v>
      </c>
      <c r="L760" s="1">
        <v>0.77383101851851854</v>
      </c>
      <c r="M760" t="s">
        <v>5933</v>
      </c>
      <c r="N760">
        <v>1</v>
      </c>
    </row>
    <row r="761" spans="1:14" x14ac:dyDescent="0.15">
      <c r="A761">
        <v>1.6784273105459E+18</v>
      </c>
      <c r="B761" s="1" t="s">
        <v>788</v>
      </c>
      <c r="C761" t="s">
        <v>4168</v>
      </c>
      <c r="D761" s="1">
        <v>0.91390046296296301</v>
      </c>
      <c r="E761" t="s">
        <v>789</v>
      </c>
      <c r="F761">
        <v>0</v>
      </c>
      <c r="I761">
        <v>1.1916833305011499E+19</v>
      </c>
      <c r="J761" t="s">
        <v>5929</v>
      </c>
      <c r="K761" t="s">
        <v>5931</v>
      </c>
      <c r="L761" s="1">
        <v>0.77469907407407401</v>
      </c>
      <c r="M761" t="s">
        <v>5930</v>
      </c>
      <c r="N761">
        <v>0</v>
      </c>
    </row>
    <row r="762" spans="1:14" x14ac:dyDescent="0.15">
      <c r="A762">
        <v>3.2389219791488599E+18</v>
      </c>
      <c r="B762" s="1" t="s">
        <v>790</v>
      </c>
      <c r="C762" t="s">
        <v>4169</v>
      </c>
      <c r="D762" s="1">
        <v>8.9016203703703708E-2</v>
      </c>
      <c r="E762" t="s">
        <v>791</v>
      </c>
      <c r="F762">
        <v>0</v>
      </c>
      <c r="I762">
        <v>1.0320883088767199E+19</v>
      </c>
      <c r="J762" t="s">
        <v>7027</v>
      </c>
      <c r="K762" t="s">
        <v>7029</v>
      </c>
      <c r="L762" s="1">
        <v>0.59496527777777775</v>
      </c>
      <c r="M762" t="s">
        <v>7028</v>
      </c>
      <c r="N762">
        <v>0</v>
      </c>
    </row>
    <row r="763" spans="1:14" x14ac:dyDescent="0.15">
      <c r="A763">
        <v>2.1733661435096499E+18</v>
      </c>
      <c r="B763" s="1" t="s">
        <v>792</v>
      </c>
      <c r="C763" t="s">
        <v>4170</v>
      </c>
      <c r="D763" s="1">
        <v>0.98512731481481486</v>
      </c>
      <c r="E763" t="s">
        <v>793</v>
      </c>
      <c r="F763">
        <v>0</v>
      </c>
      <c r="I763">
        <v>1.59333742226246E+19</v>
      </c>
      <c r="J763" t="s">
        <v>6360</v>
      </c>
      <c r="K763" t="s">
        <v>6362</v>
      </c>
      <c r="L763" s="1">
        <v>0.72403935185185186</v>
      </c>
      <c r="M763" t="s">
        <v>6361</v>
      </c>
      <c r="N763">
        <v>1</v>
      </c>
    </row>
    <row r="764" spans="1:14" x14ac:dyDescent="0.15">
      <c r="A764">
        <v>2.4246509275517199E+18</v>
      </c>
      <c r="B764" s="1" t="s">
        <v>794</v>
      </c>
      <c r="C764" t="s">
        <v>4171</v>
      </c>
      <c r="D764" s="1">
        <v>0.90776620370370376</v>
      </c>
      <c r="E764" t="s">
        <v>795</v>
      </c>
      <c r="F764">
        <v>0</v>
      </c>
      <c r="I764">
        <v>1.53317680173225E+19</v>
      </c>
      <c r="J764" t="s">
        <v>6360</v>
      </c>
      <c r="K764" t="s">
        <v>6362</v>
      </c>
      <c r="L764" s="1">
        <v>0.72538194444444448</v>
      </c>
      <c r="M764" t="s">
        <v>6363</v>
      </c>
      <c r="N764">
        <v>1</v>
      </c>
    </row>
    <row r="765" spans="1:14" x14ac:dyDescent="0.15">
      <c r="A765">
        <v>1.8177501361737501E+19</v>
      </c>
      <c r="B765" s="1" t="s">
        <v>796</v>
      </c>
      <c r="C765" t="s">
        <v>4172</v>
      </c>
      <c r="D765" s="1">
        <v>0.89831018518518524</v>
      </c>
      <c r="E765" t="s">
        <v>797</v>
      </c>
      <c r="F765">
        <v>0</v>
      </c>
      <c r="I765">
        <v>1.61803876280914E+19</v>
      </c>
      <c r="J765" t="s">
        <v>6360</v>
      </c>
      <c r="K765" t="s">
        <v>6362</v>
      </c>
      <c r="L765" s="1">
        <v>0.7271643518518518</v>
      </c>
      <c r="M765" t="s">
        <v>6364</v>
      </c>
      <c r="N765">
        <v>1</v>
      </c>
    </row>
    <row r="766" spans="1:14" x14ac:dyDescent="0.15">
      <c r="A766">
        <v>6.7954266735792701E+18</v>
      </c>
      <c r="B766" s="1" t="s">
        <v>798</v>
      </c>
      <c r="C766" t="s">
        <v>4173</v>
      </c>
      <c r="D766" s="1">
        <v>3.6574074074074071E-2</v>
      </c>
      <c r="E766" t="s">
        <v>799</v>
      </c>
      <c r="F766">
        <v>0</v>
      </c>
      <c r="I766">
        <v>1.23697145852586E+19</v>
      </c>
      <c r="J766" t="s">
        <v>6360</v>
      </c>
      <c r="K766" t="s">
        <v>6362</v>
      </c>
      <c r="L766" s="1">
        <v>0.73231481481481486</v>
      </c>
      <c r="M766" t="s">
        <v>6365</v>
      </c>
      <c r="N766">
        <v>1</v>
      </c>
    </row>
    <row r="767" spans="1:14" x14ac:dyDescent="0.15">
      <c r="A767">
        <v>4.66281400187217E+18</v>
      </c>
      <c r="B767" s="1" t="s">
        <v>798</v>
      </c>
      <c r="C767" t="s">
        <v>4174</v>
      </c>
      <c r="D767" s="1">
        <v>4.6898148148148154E-2</v>
      </c>
      <c r="E767" t="s">
        <v>800</v>
      </c>
      <c r="F767">
        <v>0</v>
      </c>
      <c r="I767">
        <v>1.67487627523595E+19</v>
      </c>
      <c r="J767" t="s">
        <v>6360</v>
      </c>
      <c r="K767" t="s">
        <v>6362</v>
      </c>
      <c r="L767" s="1">
        <v>0.73324074074074075</v>
      </c>
      <c r="M767" t="s">
        <v>6366</v>
      </c>
      <c r="N767">
        <v>0</v>
      </c>
    </row>
    <row r="768" spans="1:14" x14ac:dyDescent="0.15">
      <c r="A768">
        <v>6.9858225996585697E+18</v>
      </c>
      <c r="B768" s="1" t="s">
        <v>798</v>
      </c>
      <c r="C768" t="s">
        <v>4175</v>
      </c>
      <c r="D768" s="1">
        <v>3.6701388888888888E-2</v>
      </c>
      <c r="E768" t="s">
        <v>801</v>
      </c>
      <c r="F768">
        <v>0</v>
      </c>
      <c r="I768">
        <v>1.13064378689525E+19</v>
      </c>
      <c r="J768" t="s">
        <v>7493</v>
      </c>
      <c r="K768" t="s">
        <v>7495</v>
      </c>
      <c r="L768" s="1">
        <v>0.32559027777777777</v>
      </c>
      <c r="M768" t="s">
        <v>7494</v>
      </c>
      <c r="N768">
        <v>1</v>
      </c>
    </row>
    <row r="769" spans="1:14" x14ac:dyDescent="0.15">
      <c r="A769">
        <v>1.54468920222894E+19</v>
      </c>
      <c r="B769" s="1" t="s">
        <v>802</v>
      </c>
      <c r="C769" t="s">
        <v>4176</v>
      </c>
      <c r="D769" s="1">
        <v>0.96681712962962962</v>
      </c>
      <c r="E769" t="s">
        <v>803</v>
      </c>
      <c r="F769">
        <v>0</v>
      </c>
      <c r="I769">
        <v>1.74683643840478E+19</v>
      </c>
      <c r="J769" t="s">
        <v>3656</v>
      </c>
      <c r="K769" t="s">
        <v>5832</v>
      </c>
      <c r="L769" s="1">
        <v>7.2025462962962958E-2</v>
      </c>
      <c r="M769" t="s">
        <v>3657</v>
      </c>
      <c r="N769">
        <v>1</v>
      </c>
    </row>
    <row r="770" spans="1:14" x14ac:dyDescent="0.15">
      <c r="A770">
        <v>7.8204606405250304E+18</v>
      </c>
      <c r="B770" s="1" t="s">
        <v>804</v>
      </c>
      <c r="C770" t="s">
        <v>4177</v>
      </c>
      <c r="D770" s="1">
        <v>0.40635416666666663</v>
      </c>
      <c r="E770" t="s">
        <v>805</v>
      </c>
      <c r="F770">
        <v>0</v>
      </c>
      <c r="I770">
        <v>2.20322701529038E+18</v>
      </c>
      <c r="J770" t="s">
        <v>5999</v>
      </c>
      <c r="K770" t="s">
        <v>6001</v>
      </c>
      <c r="L770" s="1">
        <v>0.57923611111111117</v>
      </c>
      <c r="M770" t="s">
        <v>6000</v>
      </c>
      <c r="N770">
        <v>0</v>
      </c>
    </row>
    <row r="771" spans="1:14" x14ac:dyDescent="0.15">
      <c r="A771">
        <v>1.2112590364287799E+19</v>
      </c>
      <c r="B771" s="1" t="s">
        <v>804</v>
      </c>
      <c r="C771" t="s">
        <v>4178</v>
      </c>
      <c r="D771" s="1">
        <v>0.40619212962962964</v>
      </c>
      <c r="E771" t="s">
        <v>806</v>
      </c>
      <c r="F771">
        <v>0</v>
      </c>
      <c r="I771">
        <v>1.72922029631169E+19</v>
      </c>
      <c r="J771" t="s">
        <v>5999</v>
      </c>
      <c r="K771" t="s">
        <v>6002</v>
      </c>
      <c r="L771" s="1">
        <v>0.76732638888888882</v>
      </c>
      <c r="M771" t="s">
        <v>6000</v>
      </c>
      <c r="N771">
        <v>0</v>
      </c>
    </row>
    <row r="772" spans="1:14" x14ac:dyDescent="0.15">
      <c r="A772">
        <v>1.1386802021214401E+19</v>
      </c>
      <c r="B772" s="1" t="s">
        <v>804</v>
      </c>
      <c r="C772" t="s">
        <v>4179</v>
      </c>
      <c r="D772" s="1">
        <v>0.62887731481481479</v>
      </c>
      <c r="E772" t="s">
        <v>807</v>
      </c>
      <c r="F772">
        <v>1</v>
      </c>
      <c r="I772">
        <v>1.72492831403624E+19</v>
      </c>
      <c r="J772" t="s">
        <v>7210</v>
      </c>
      <c r="K772" t="s">
        <v>7212</v>
      </c>
      <c r="L772" s="1">
        <v>0.38666666666666666</v>
      </c>
      <c r="M772" t="s">
        <v>7211</v>
      </c>
      <c r="N772">
        <v>0</v>
      </c>
    </row>
    <row r="773" spans="1:14" x14ac:dyDescent="0.15">
      <c r="A773">
        <v>1.24128210462876E+19</v>
      </c>
      <c r="B773" s="1" t="s">
        <v>804</v>
      </c>
      <c r="C773" t="s">
        <v>4179</v>
      </c>
      <c r="D773" s="1">
        <v>0.62902777777777774</v>
      </c>
      <c r="E773" t="s">
        <v>808</v>
      </c>
      <c r="F773">
        <v>0</v>
      </c>
      <c r="I773">
        <v>1.7847284313048799E+19</v>
      </c>
      <c r="J773" t="s">
        <v>7496</v>
      </c>
      <c r="K773" t="s">
        <v>7498</v>
      </c>
      <c r="L773" s="1">
        <v>0.83270833333333327</v>
      </c>
      <c r="M773" t="s">
        <v>7497</v>
      </c>
      <c r="N773">
        <v>0</v>
      </c>
    </row>
    <row r="774" spans="1:14" x14ac:dyDescent="0.15">
      <c r="A774">
        <v>1.23251294149917E+19</v>
      </c>
      <c r="B774" s="1" t="s">
        <v>804</v>
      </c>
      <c r="C774" t="s">
        <v>4180</v>
      </c>
      <c r="D774" s="1">
        <v>0.36143518518518519</v>
      </c>
      <c r="E774" t="s">
        <v>809</v>
      </c>
      <c r="F774">
        <v>0</v>
      </c>
      <c r="I774">
        <v>1.13279051127883E+19</v>
      </c>
      <c r="J774" t="s">
        <v>3658</v>
      </c>
      <c r="K774" t="s">
        <v>5833</v>
      </c>
      <c r="L774" s="1">
        <v>0.73732638888888891</v>
      </c>
      <c r="M774" t="s">
        <v>3659</v>
      </c>
      <c r="N774">
        <v>0</v>
      </c>
    </row>
    <row r="775" spans="1:14" x14ac:dyDescent="0.15">
      <c r="A775">
        <v>1.6766289148345999E+19</v>
      </c>
      <c r="B775" s="1" t="s">
        <v>804</v>
      </c>
      <c r="C775" t="s">
        <v>4181</v>
      </c>
      <c r="D775" s="1">
        <v>0.51607638888888896</v>
      </c>
      <c r="E775" t="s">
        <v>810</v>
      </c>
      <c r="F775">
        <v>0</v>
      </c>
      <c r="I775">
        <v>1.6389598726423601E+18</v>
      </c>
      <c r="J775" t="s">
        <v>6066</v>
      </c>
      <c r="K775" t="s">
        <v>6068</v>
      </c>
      <c r="L775" s="1">
        <v>0.51788194444444446</v>
      </c>
      <c r="M775" t="s">
        <v>6067</v>
      </c>
      <c r="N775">
        <v>1</v>
      </c>
    </row>
    <row r="776" spans="1:14" x14ac:dyDescent="0.15">
      <c r="A776">
        <v>2.9764535469293701E+18</v>
      </c>
      <c r="B776" s="1" t="s">
        <v>811</v>
      </c>
      <c r="C776" t="s">
        <v>4182</v>
      </c>
      <c r="D776" s="1">
        <v>0.51700231481481485</v>
      </c>
      <c r="E776" t="s">
        <v>812</v>
      </c>
      <c r="F776">
        <v>0</v>
      </c>
      <c r="I776">
        <v>2.0096582980893901E+18</v>
      </c>
      <c r="J776" t="s">
        <v>6066</v>
      </c>
      <c r="K776" t="s">
        <v>6068</v>
      </c>
      <c r="L776" s="1">
        <v>0.51818287037037036</v>
      </c>
      <c r="M776" t="s">
        <v>6069</v>
      </c>
      <c r="N776">
        <v>0</v>
      </c>
    </row>
    <row r="777" spans="1:14" x14ac:dyDescent="0.15">
      <c r="A777">
        <v>1.4967124375068201E+19</v>
      </c>
      <c r="B777" s="1" t="s">
        <v>811</v>
      </c>
      <c r="C777" t="s">
        <v>4183</v>
      </c>
      <c r="D777" s="1">
        <v>0.77849537037037031</v>
      </c>
      <c r="E777" t="s">
        <v>813</v>
      </c>
      <c r="F777">
        <v>0</v>
      </c>
      <c r="I777">
        <v>1.91498284355699E+18</v>
      </c>
      <c r="J777" t="s">
        <v>7324</v>
      </c>
      <c r="K777" t="s">
        <v>7326</v>
      </c>
      <c r="L777" s="1">
        <v>0.74790509259259252</v>
      </c>
      <c r="M777" t="s">
        <v>7325</v>
      </c>
      <c r="N777">
        <v>0</v>
      </c>
    </row>
    <row r="778" spans="1:14" x14ac:dyDescent="0.15">
      <c r="A778">
        <v>2.3719802058784599E+18</v>
      </c>
      <c r="B778" s="1" t="s">
        <v>811</v>
      </c>
      <c r="C778" t="s">
        <v>4183</v>
      </c>
      <c r="D778" s="1">
        <v>0.77888888888888896</v>
      </c>
      <c r="E778" t="s">
        <v>813</v>
      </c>
      <c r="F778">
        <v>0</v>
      </c>
      <c r="I778">
        <v>1.4876580691708201E+19</v>
      </c>
      <c r="J778" t="s">
        <v>7030</v>
      </c>
      <c r="K778" t="s">
        <v>7032</v>
      </c>
      <c r="L778" s="1">
        <v>0.83989583333333329</v>
      </c>
      <c r="M778" t="s">
        <v>7031</v>
      </c>
      <c r="N778">
        <v>0</v>
      </c>
    </row>
    <row r="779" spans="1:14" x14ac:dyDescent="0.15">
      <c r="A779">
        <v>2.20205899039741E+18</v>
      </c>
      <c r="B779" s="1" t="s">
        <v>811</v>
      </c>
      <c r="C779" t="s">
        <v>4184</v>
      </c>
      <c r="D779" s="1">
        <v>0.77924768518518517</v>
      </c>
      <c r="E779" t="s">
        <v>814</v>
      </c>
      <c r="F779">
        <v>0</v>
      </c>
      <c r="I779">
        <v>1.3094997178958299E+19</v>
      </c>
      <c r="J779" t="s">
        <v>6464</v>
      </c>
      <c r="K779" t="s">
        <v>6466</v>
      </c>
      <c r="L779" s="1">
        <v>0.67222222222222217</v>
      </c>
      <c r="M779" t="s">
        <v>6465</v>
      </c>
      <c r="N779">
        <v>1</v>
      </c>
    </row>
    <row r="780" spans="1:14" x14ac:dyDescent="0.15">
      <c r="A780">
        <v>1.6532918475195099E+19</v>
      </c>
      <c r="B780" s="1" t="s">
        <v>811</v>
      </c>
      <c r="C780" t="s">
        <v>4185</v>
      </c>
      <c r="D780" s="1">
        <v>0.47912037037037036</v>
      </c>
      <c r="E780" t="s">
        <v>815</v>
      </c>
      <c r="F780">
        <v>0</v>
      </c>
      <c r="I780">
        <v>1.2782564838260001E+19</v>
      </c>
      <c r="J780" t="s">
        <v>6464</v>
      </c>
      <c r="K780" t="s">
        <v>6466</v>
      </c>
      <c r="L780" s="1">
        <v>0.67317129629629635</v>
      </c>
      <c r="M780" t="s">
        <v>6467</v>
      </c>
      <c r="N780">
        <v>0</v>
      </c>
    </row>
    <row r="781" spans="1:14" x14ac:dyDescent="0.15">
      <c r="A781">
        <v>6.8810736422869296E+16</v>
      </c>
      <c r="B781" s="1" t="s">
        <v>811</v>
      </c>
      <c r="C781" t="s">
        <v>4186</v>
      </c>
      <c r="D781" s="1">
        <v>0.78303240740740743</v>
      </c>
      <c r="E781" t="s">
        <v>815</v>
      </c>
      <c r="F781">
        <v>0</v>
      </c>
      <c r="I781">
        <v>1.12227930472455E+19</v>
      </c>
      <c r="J781" t="s">
        <v>6464</v>
      </c>
      <c r="K781" t="s">
        <v>6466</v>
      </c>
      <c r="L781" s="1">
        <v>0.67563657407407407</v>
      </c>
      <c r="M781" t="s">
        <v>6467</v>
      </c>
      <c r="N781">
        <v>0</v>
      </c>
    </row>
    <row r="782" spans="1:14" x14ac:dyDescent="0.15">
      <c r="A782">
        <v>2.4841160897581302E+18</v>
      </c>
      <c r="B782" s="1" t="s">
        <v>811</v>
      </c>
      <c r="C782" t="s">
        <v>4187</v>
      </c>
      <c r="D782" s="1">
        <v>0.34646990740740741</v>
      </c>
      <c r="E782" t="s">
        <v>813</v>
      </c>
      <c r="F782">
        <v>0</v>
      </c>
      <c r="I782">
        <v>1.0934189863584201E+19</v>
      </c>
      <c r="J782" t="s">
        <v>6464</v>
      </c>
      <c r="K782" t="s">
        <v>6469</v>
      </c>
      <c r="L782" s="1">
        <v>0.65751157407407412</v>
      </c>
      <c r="M782" t="s">
        <v>6468</v>
      </c>
      <c r="N782">
        <v>1</v>
      </c>
    </row>
    <row r="783" spans="1:14" x14ac:dyDescent="0.15">
      <c r="A783">
        <v>1.7934204714383301E+19</v>
      </c>
      <c r="B783" s="1" t="s">
        <v>811</v>
      </c>
      <c r="C783" t="s">
        <v>4188</v>
      </c>
      <c r="D783" s="1">
        <v>0.51684027777777775</v>
      </c>
      <c r="E783" t="s">
        <v>813</v>
      </c>
      <c r="F783">
        <v>0</v>
      </c>
      <c r="I783">
        <v>1.17560330197241E+19</v>
      </c>
      <c r="J783" t="s">
        <v>6464</v>
      </c>
      <c r="K783" t="s">
        <v>6469</v>
      </c>
      <c r="L783" s="1">
        <v>0.65827546296296291</v>
      </c>
      <c r="M783" t="s">
        <v>6470</v>
      </c>
      <c r="N783">
        <v>1</v>
      </c>
    </row>
    <row r="784" spans="1:14" x14ac:dyDescent="0.15">
      <c r="A784">
        <v>2.4140270854381501E+18</v>
      </c>
      <c r="B784" s="1" t="s">
        <v>816</v>
      </c>
      <c r="C784" t="s">
        <v>4189</v>
      </c>
      <c r="D784" s="1">
        <v>0.54062500000000002</v>
      </c>
      <c r="E784" t="s">
        <v>817</v>
      </c>
      <c r="F784">
        <v>0</v>
      </c>
      <c r="I784">
        <v>1.18996650067701E+19</v>
      </c>
      <c r="J784" t="s">
        <v>6464</v>
      </c>
      <c r="K784" t="s">
        <v>6469</v>
      </c>
      <c r="L784" s="1">
        <v>0.65881944444444451</v>
      </c>
      <c r="M784" t="s">
        <v>6471</v>
      </c>
      <c r="N784">
        <v>1</v>
      </c>
    </row>
    <row r="785" spans="1:14" x14ac:dyDescent="0.15">
      <c r="A785">
        <v>1.3822677008285399E+19</v>
      </c>
      <c r="B785" s="1" t="s">
        <v>816</v>
      </c>
      <c r="C785" t="s">
        <v>4190</v>
      </c>
      <c r="D785" s="1">
        <v>0.47399305555555554</v>
      </c>
      <c r="E785" t="s">
        <v>817</v>
      </c>
      <c r="F785">
        <v>0</v>
      </c>
      <c r="I785">
        <v>1.1887617335747199E+19</v>
      </c>
      <c r="J785" t="s">
        <v>6464</v>
      </c>
      <c r="K785" t="s">
        <v>6469</v>
      </c>
      <c r="L785" s="1">
        <v>0.65969907407407413</v>
      </c>
      <c r="M785" t="s">
        <v>6472</v>
      </c>
      <c r="N785">
        <v>1</v>
      </c>
    </row>
    <row r="786" spans="1:14" x14ac:dyDescent="0.15">
      <c r="A786">
        <v>2.14908041834224E+18</v>
      </c>
      <c r="B786" s="1" t="s">
        <v>818</v>
      </c>
      <c r="C786" t="s">
        <v>4191</v>
      </c>
      <c r="D786" s="1">
        <v>0.49641203703703707</v>
      </c>
      <c r="E786" t="s">
        <v>819</v>
      </c>
      <c r="F786">
        <v>0</v>
      </c>
      <c r="I786">
        <v>1.19117806497518E+19</v>
      </c>
      <c r="J786" t="s">
        <v>6464</v>
      </c>
      <c r="K786" t="s">
        <v>6469</v>
      </c>
      <c r="L786" s="1">
        <v>0.66074074074074074</v>
      </c>
      <c r="M786" t="s">
        <v>6473</v>
      </c>
      <c r="N786">
        <v>0</v>
      </c>
    </row>
    <row r="787" spans="1:14" x14ac:dyDescent="0.15">
      <c r="A787">
        <v>2.3912599320047099E+18</v>
      </c>
      <c r="B787" s="1" t="s">
        <v>818</v>
      </c>
      <c r="C787" t="s">
        <v>4192</v>
      </c>
      <c r="D787" s="1">
        <v>0.42800925925925926</v>
      </c>
      <c r="E787" t="s">
        <v>820</v>
      </c>
      <c r="F787">
        <v>1</v>
      </c>
      <c r="I787">
        <v>1.0879208011405799E+19</v>
      </c>
      <c r="J787" t="s">
        <v>6663</v>
      </c>
      <c r="K787" t="s">
        <v>6665</v>
      </c>
      <c r="L787" s="1">
        <v>0.84012731481481484</v>
      </c>
      <c r="M787" t="s">
        <v>6664</v>
      </c>
      <c r="N787">
        <v>0</v>
      </c>
    </row>
    <row r="788" spans="1:14" x14ac:dyDescent="0.15">
      <c r="A788">
        <v>1.82282189512818E+18</v>
      </c>
      <c r="B788" s="1" t="s">
        <v>818</v>
      </c>
      <c r="C788" t="s">
        <v>4192</v>
      </c>
      <c r="D788" s="1">
        <v>0.43327546296296293</v>
      </c>
      <c r="E788" t="s">
        <v>821</v>
      </c>
      <c r="F788">
        <v>1</v>
      </c>
      <c r="I788">
        <v>9.6988909117043794E+18</v>
      </c>
      <c r="J788" t="s">
        <v>6663</v>
      </c>
      <c r="K788" t="s">
        <v>6665</v>
      </c>
      <c r="L788" s="1">
        <v>0.84027777777777779</v>
      </c>
      <c r="M788" t="s">
        <v>6664</v>
      </c>
      <c r="N788">
        <v>1</v>
      </c>
    </row>
    <row r="789" spans="1:14" x14ac:dyDescent="0.15">
      <c r="A789">
        <v>2.5230416106013599E+18</v>
      </c>
      <c r="B789" s="1" t="s">
        <v>818</v>
      </c>
      <c r="C789" t="s">
        <v>4192</v>
      </c>
      <c r="D789" s="1">
        <v>0.43481481481481482</v>
      </c>
      <c r="E789" t="s">
        <v>820</v>
      </c>
      <c r="F789">
        <v>1</v>
      </c>
      <c r="I789">
        <v>1.00166739614302E+19</v>
      </c>
      <c r="J789" t="s">
        <v>6663</v>
      </c>
      <c r="K789" t="s">
        <v>6665</v>
      </c>
      <c r="L789" s="1">
        <v>0.84037037037037043</v>
      </c>
      <c r="M789" t="s">
        <v>6666</v>
      </c>
      <c r="N789">
        <v>0</v>
      </c>
    </row>
    <row r="790" spans="1:14" x14ac:dyDescent="0.15">
      <c r="A790">
        <v>2.10977665323234E+18</v>
      </c>
      <c r="B790" s="1" t="s">
        <v>818</v>
      </c>
      <c r="C790" t="s">
        <v>4192</v>
      </c>
      <c r="D790" s="1">
        <v>0.4365046296296296</v>
      </c>
      <c r="E790" t="s">
        <v>822</v>
      </c>
      <c r="F790">
        <v>1</v>
      </c>
      <c r="I790">
        <v>1.0069800215796601E+19</v>
      </c>
      <c r="J790" t="s">
        <v>6663</v>
      </c>
      <c r="K790" t="s">
        <v>6665</v>
      </c>
      <c r="L790" s="1">
        <v>0.84061342592592592</v>
      </c>
      <c r="M790" t="s">
        <v>6664</v>
      </c>
      <c r="N790">
        <v>0</v>
      </c>
    </row>
    <row r="791" spans="1:14" x14ac:dyDescent="0.15">
      <c r="A791">
        <v>2.81221931483746E+18</v>
      </c>
      <c r="B791" s="1" t="s">
        <v>818</v>
      </c>
      <c r="C791" t="s">
        <v>4192</v>
      </c>
      <c r="D791" s="1">
        <v>0.43736111111111109</v>
      </c>
      <c r="E791" t="s">
        <v>820</v>
      </c>
      <c r="F791">
        <v>0</v>
      </c>
      <c r="I791">
        <v>1.7198888849573299E+18</v>
      </c>
      <c r="J791" t="s">
        <v>6663</v>
      </c>
      <c r="K791" t="s">
        <v>6665</v>
      </c>
      <c r="L791" s="1">
        <v>0.8410185185185185</v>
      </c>
      <c r="M791" t="s">
        <v>6664</v>
      </c>
      <c r="N791">
        <v>1</v>
      </c>
    </row>
    <row r="792" spans="1:14" x14ac:dyDescent="0.15">
      <c r="A792">
        <v>1.61144321683951E+19</v>
      </c>
      <c r="B792" s="1" t="s">
        <v>818</v>
      </c>
      <c r="C792" t="s">
        <v>4192</v>
      </c>
      <c r="D792" s="1">
        <v>0.44348379629629631</v>
      </c>
      <c r="E792" t="s">
        <v>820</v>
      </c>
      <c r="F792">
        <v>0</v>
      </c>
      <c r="I792">
        <v>1.8233889853363E+18</v>
      </c>
      <c r="J792" t="s">
        <v>6663</v>
      </c>
      <c r="K792" t="s">
        <v>6665</v>
      </c>
      <c r="L792" s="1">
        <v>0.84125000000000005</v>
      </c>
      <c r="M792" t="s">
        <v>6667</v>
      </c>
      <c r="N792">
        <v>0</v>
      </c>
    </row>
    <row r="793" spans="1:14" x14ac:dyDescent="0.15">
      <c r="A793">
        <v>1.3492728021275699E+19</v>
      </c>
      <c r="B793" s="1" t="s">
        <v>823</v>
      </c>
      <c r="C793" t="s">
        <v>4193</v>
      </c>
      <c r="D793" s="1">
        <v>0.90765046296296292</v>
      </c>
      <c r="E793" t="s">
        <v>824</v>
      </c>
      <c r="F793">
        <v>0</v>
      </c>
      <c r="I793">
        <v>1.43721677619629E+18</v>
      </c>
      <c r="J793" t="s">
        <v>6823</v>
      </c>
      <c r="K793" t="s">
        <v>6824</v>
      </c>
      <c r="L793" s="1">
        <v>0.36787037037037035</v>
      </c>
      <c r="M793" t="s">
        <v>3515</v>
      </c>
      <c r="N793">
        <v>0</v>
      </c>
    </row>
    <row r="794" spans="1:14" x14ac:dyDescent="0.15">
      <c r="A794">
        <v>1.7147406661728999E+19</v>
      </c>
      <c r="B794" s="1" t="s">
        <v>823</v>
      </c>
      <c r="C794" t="s">
        <v>4194</v>
      </c>
      <c r="D794" s="1">
        <v>0.94488425925925934</v>
      </c>
      <c r="E794" t="s">
        <v>825</v>
      </c>
      <c r="F794">
        <v>0</v>
      </c>
      <c r="I794">
        <v>1.7781591323716399E+19</v>
      </c>
      <c r="J794" t="s">
        <v>6563</v>
      </c>
      <c r="K794" t="s">
        <v>6565</v>
      </c>
      <c r="L794" s="1">
        <v>0.94543981481481476</v>
      </c>
      <c r="M794" t="s">
        <v>6564</v>
      </c>
      <c r="N794">
        <v>0</v>
      </c>
    </row>
    <row r="795" spans="1:14" x14ac:dyDescent="0.15">
      <c r="A795">
        <v>1.4934137376976599E+19</v>
      </c>
      <c r="B795" s="1" t="s">
        <v>823</v>
      </c>
      <c r="C795" t="s">
        <v>4195</v>
      </c>
      <c r="D795" s="1">
        <v>0.90864583333333337</v>
      </c>
      <c r="E795" t="s">
        <v>826</v>
      </c>
      <c r="F795">
        <v>0</v>
      </c>
      <c r="I795">
        <v>1.2700119160170701E+19</v>
      </c>
      <c r="J795" t="s">
        <v>6563</v>
      </c>
      <c r="K795" t="s">
        <v>6567</v>
      </c>
      <c r="L795" s="1">
        <v>0.31243055555555554</v>
      </c>
      <c r="M795" t="s">
        <v>6566</v>
      </c>
      <c r="N795">
        <v>0</v>
      </c>
    </row>
    <row r="796" spans="1:14" x14ac:dyDescent="0.15">
      <c r="A796">
        <v>1.6302736265422899E+19</v>
      </c>
      <c r="B796" s="1" t="s">
        <v>823</v>
      </c>
      <c r="C796" t="s">
        <v>4196</v>
      </c>
      <c r="D796" s="1">
        <v>0.94482638888888892</v>
      </c>
      <c r="E796" t="s">
        <v>826</v>
      </c>
      <c r="F796">
        <v>0</v>
      </c>
      <c r="I796">
        <v>1.94087189738625E+18</v>
      </c>
      <c r="J796" t="s">
        <v>7499</v>
      </c>
      <c r="K796" t="s">
        <v>7501</v>
      </c>
      <c r="L796" s="1">
        <v>0.76306712962962964</v>
      </c>
      <c r="M796" t="s">
        <v>7500</v>
      </c>
      <c r="N796">
        <v>1</v>
      </c>
    </row>
    <row r="797" spans="1:14" x14ac:dyDescent="0.15">
      <c r="A797">
        <v>1.4220761622797099E+19</v>
      </c>
      <c r="B797" s="1" t="s">
        <v>823</v>
      </c>
      <c r="C797" t="s">
        <v>4197</v>
      </c>
      <c r="D797" s="1">
        <v>0.90800925925925924</v>
      </c>
      <c r="E797" t="s">
        <v>827</v>
      </c>
      <c r="F797">
        <v>0</v>
      </c>
      <c r="I797">
        <v>1.34301210772673E+19</v>
      </c>
      <c r="J797" t="s">
        <v>6825</v>
      </c>
      <c r="K797" t="s">
        <v>6827</v>
      </c>
      <c r="L797" s="1">
        <v>0.7869560185185186</v>
      </c>
      <c r="M797" t="s">
        <v>6826</v>
      </c>
      <c r="N797">
        <v>0</v>
      </c>
    </row>
    <row r="798" spans="1:14" x14ac:dyDescent="0.15">
      <c r="A798">
        <v>1.53944367219422E+18</v>
      </c>
      <c r="B798" s="1" t="s">
        <v>828</v>
      </c>
      <c r="C798" t="s">
        <v>4198</v>
      </c>
      <c r="D798" s="1">
        <v>0.45515046296296297</v>
      </c>
      <c r="E798" t="s">
        <v>829</v>
      </c>
      <c r="F798">
        <v>0</v>
      </c>
      <c r="I798">
        <v>1.71169017770972E+19</v>
      </c>
      <c r="J798" t="s">
        <v>7502</v>
      </c>
      <c r="K798" t="s">
        <v>7504</v>
      </c>
      <c r="L798" s="1">
        <v>0.7909722222222223</v>
      </c>
      <c r="M798" t="s">
        <v>7503</v>
      </c>
      <c r="N798">
        <v>0</v>
      </c>
    </row>
    <row r="799" spans="1:14" x14ac:dyDescent="0.15">
      <c r="A799">
        <v>1.4007005596932901E+19</v>
      </c>
      <c r="B799" s="1" t="s">
        <v>828</v>
      </c>
      <c r="C799" t="s">
        <v>4199</v>
      </c>
      <c r="D799" s="1">
        <v>0.34657407407407409</v>
      </c>
      <c r="E799" t="s">
        <v>830</v>
      </c>
      <c r="F799">
        <v>0</v>
      </c>
      <c r="I799">
        <v>9.5067238605176709E+18</v>
      </c>
      <c r="J799" t="s">
        <v>6828</v>
      </c>
      <c r="K799" t="s">
        <v>6830</v>
      </c>
      <c r="L799" s="1">
        <v>0.66793981481481479</v>
      </c>
      <c r="M799" t="s">
        <v>6829</v>
      </c>
      <c r="N799">
        <v>1</v>
      </c>
    </row>
    <row r="800" spans="1:14" x14ac:dyDescent="0.15">
      <c r="A800">
        <v>1.6497334782002201E+19</v>
      </c>
      <c r="B800" s="1" t="s">
        <v>828</v>
      </c>
      <c r="C800" t="s">
        <v>4200</v>
      </c>
      <c r="D800" s="1">
        <v>0.8806250000000001</v>
      </c>
      <c r="E800" t="s">
        <v>831</v>
      </c>
      <c r="F800">
        <v>0</v>
      </c>
      <c r="I800">
        <v>1.5635134910929299E+19</v>
      </c>
      <c r="J800" t="s">
        <v>7033</v>
      </c>
      <c r="K800" t="s">
        <v>7035</v>
      </c>
      <c r="L800" s="1">
        <v>0.82784722222222218</v>
      </c>
      <c r="M800" t="s">
        <v>7034</v>
      </c>
      <c r="N800">
        <v>0</v>
      </c>
    </row>
    <row r="801" spans="1:14" x14ac:dyDescent="0.15">
      <c r="A801">
        <v>1.6673909302319499E+19</v>
      </c>
      <c r="B801" s="1" t="s">
        <v>828</v>
      </c>
      <c r="C801" t="s">
        <v>4201</v>
      </c>
      <c r="D801" s="1">
        <v>0.25974537037037038</v>
      </c>
      <c r="E801" t="s">
        <v>832</v>
      </c>
      <c r="F801">
        <v>0</v>
      </c>
      <c r="I801">
        <v>6.7863859130622298E+17</v>
      </c>
      <c r="J801" t="s">
        <v>7685</v>
      </c>
      <c r="K801" t="s">
        <v>7687</v>
      </c>
      <c r="L801" s="1">
        <v>0.60571759259259261</v>
      </c>
      <c r="M801" t="s">
        <v>7686</v>
      </c>
      <c r="N801">
        <v>0</v>
      </c>
    </row>
    <row r="802" spans="1:14" x14ac:dyDescent="0.15">
      <c r="A802">
        <v>1.6986828404546699E+19</v>
      </c>
      <c r="B802" s="1" t="s">
        <v>828</v>
      </c>
      <c r="C802" t="s">
        <v>4202</v>
      </c>
      <c r="D802" s="1">
        <v>0.89156250000000004</v>
      </c>
      <c r="E802" t="s">
        <v>833</v>
      </c>
      <c r="F802">
        <v>1</v>
      </c>
      <c r="I802">
        <v>1.7466469989942301E+19</v>
      </c>
      <c r="J802" t="s">
        <v>6282</v>
      </c>
      <c r="K802" t="s">
        <v>6284</v>
      </c>
      <c r="L802" s="1">
        <v>0.28388888888888891</v>
      </c>
      <c r="M802" t="s">
        <v>6283</v>
      </c>
      <c r="N802">
        <v>0</v>
      </c>
    </row>
    <row r="803" spans="1:14" x14ac:dyDescent="0.15">
      <c r="A803">
        <v>2.8739204110251802E+18</v>
      </c>
      <c r="B803" s="1" t="s">
        <v>828</v>
      </c>
      <c r="C803" t="s">
        <v>4202</v>
      </c>
      <c r="D803" s="1">
        <v>0.90383101851851855</v>
      </c>
      <c r="E803" t="s">
        <v>834</v>
      </c>
      <c r="F803">
        <v>0</v>
      </c>
      <c r="I803">
        <v>1.63034819750685E+19</v>
      </c>
      <c r="J803" t="s">
        <v>6282</v>
      </c>
      <c r="K803" t="s">
        <v>6286</v>
      </c>
      <c r="L803" s="1">
        <v>0.28518518518518515</v>
      </c>
      <c r="M803" t="s">
        <v>6285</v>
      </c>
      <c r="N803">
        <v>1</v>
      </c>
    </row>
    <row r="804" spans="1:14" x14ac:dyDescent="0.15">
      <c r="A804">
        <v>1.80726767835857E+19</v>
      </c>
      <c r="B804" s="1" t="s">
        <v>828</v>
      </c>
      <c r="C804" t="s">
        <v>4203</v>
      </c>
      <c r="D804" s="1">
        <v>0.55822916666666667</v>
      </c>
      <c r="E804" t="s">
        <v>835</v>
      </c>
      <c r="F804">
        <v>1</v>
      </c>
      <c r="I804">
        <v>1.5506794575503401E+19</v>
      </c>
      <c r="J804" t="s">
        <v>6282</v>
      </c>
      <c r="K804" t="s">
        <v>6286</v>
      </c>
      <c r="L804" s="1">
        <v>0.28718749999999998</v>
      </c>
      <c r="M804" t="s">
        <v>6287</v>
      </c>
      <c r="N804">
        <v>1</v>
      </c>
    </row>
    <row r="805" spans="1:14" x14ac:dyDescent="0.15">
      <c r="A805">
        <v>1.49454042665854E+16</v>
      </c>
      <c r="B805" s="1" t="s">
        <v>828</v>
      </c>
      <c r="C805" t="s">
        <v>4203</v>
      </c>
      <c r="D805" s="1">
        <v>0.55843750000000003</v>
      </c>
      <c r="E805" t="s">
        <v>836</v>
      </c>
      <c r="F805">
        <v>0</v>
      </c>
      <c r="I805">
        <v>1.60337696424773E+19</v>
      </c>
      <c r="J805" t="s">
        <v>6282</v>
      </c>
      <c r="K805" t="s">
        <v>6286</v>
      </c>
      <c r="L805" s="1">
        <v>0.28850694444444441</v>
      </c>
      <c r="M805" t="s">
        <v>6288</v>
      </c>
      <c r="N805">
        <v>1</v>
      </c>
    </row>
    <row r="806" spans="1:14" x14ac:dyDescent="0.15">
      <c r="A806">
        <v>2.3694152342903199E+18</v>
      </c>
      <c r="B806" s="1" t="s">
        <v>828</v>
      </c>
      <c r="C806" t="s">
        <v>4204</v>
      </c>
      <c r="D806" s="1">
        <v>0.55219907407407409</v>
      </c>
      <c r="E806" t="s">
        <v>833</v>
      </c>
      <c r="F806">
        <v>0</v>
      </c>
      <c r="I806">
        <v>1.5838252229936099E+19</v>
      </c>
      <c r="J806" t="s">
        <v>6282</v>
      </c>
      <c r="K806" t="s">
        <v>6286</v>
      </c>
      <c r="L806" s="1">
        <v>0.28865740740740742</v>
      </c>
      <c r="M806" t="s">
        <v>6289</v>
      </c>
      <c r="N806">
        <v>0</v>
      </c>
    </row>
    <row r="807" spans="1:14" x14ac:dyDescent="0.15">
      <c r="A807">
        <v>1.9068444302535601E+18</v>
      </c>
      <c r="B807" s="1" t="s">
        <v>837</v>
      </c>
      <c r="C807" t="s">
        <v>4205</v>
      </c>
      <c r="D807" s="1">
        <v>3.1354166666666662E-2</v>
      </c>
      <c r="E807" t="s">
        <v>838</v>
      </c>
      <c r="F807">
        <v>0</v>
      </c>
      <c r="I807">
        <v>1.79688826241762E+19</v>
      </c>
      <c r="J807" t="s">
        <v>6247</v>
      </c>
      <c r="K807" t="s">
        <v>6249</v>
      </c>
      <c r="L807" s="1">
        <v>0.40762731481481485</v>
      </c>
      <c r="M807" t="s">
        <v>6248</v>
      </c>
      <c r="N807">
        <v>1</v>
      </c>
    </row>
    <row r="808" spans="1:14" x14ac:dyDescent="0.15">
      <c r="A808">
        <v>1.5944618752661899E+19</v>
      </c>
      <c r="B808" s="1" t="s">
        <v>839</v>
      </c>
      <c r="C808" t="s">
        <v>4206</v>
      </c>
      <c r="D808" s="1">
        <v>0.94518518518518524</v>
      </c>
      <c r="E808" t="s">
        <v>840</v>
      </c>
      <c r="F808">
        <v>0</v>
      </c>
      <c r="I808">
        <v>3.2357794160885402E+18</v>
      </c>
      <c r="J808" t="s">
        <v>6247</v>
      </c>
      <c r="K808" t="s">
        <v>6249</v>
      </c>
      <c r="L808" s="1">
        <v>0.40784722222222225</v>
      </c>
      <c r="M808" t="s">
        <v>6250</v>
      </c>
      <c r="N808">
        <v>0</v>
      </c>
    </row>
    <row r="809" spans="1:14" x14ac:dyDescent="0.15">
      <c r="A809">
        <v>5.6067454733896602E+18</v>
      </c>
      <c r="B809" s="1" t="s">
        <v>841</v>
      </c>
      <c r="C809" t="s">
        <v>4207</v>
      </c>
      <c r="D809" s="1">
        <v>0.49638888888888894</v>
      </c>
      <c r="E809" t="s">
        <v>842</v>
      </c>
      <c r="F809">
        <v>0</v>
      </c>
      <c r="I809">
        <v>2.7010670518399498E+18</v>
      </c>
      <c r="J809" t="s">
        <v>6831</v>
      </c>
      <c r="K809" t="s">
        <v>6833</v>
      </c>
      <c r="L809" s="1">
        <v>0.33749999999999997</v>
      </c>
      <c r="M809" t="s">
        <v>6832</v>
      </c>
      <c r="N809">
        <v>0</v>
      </c>
    </row>
    <row r="810" spans="1:14" x14ac:dyDescent="0.15">
      <c r="A810">
        <v>1.7911113479666999E+19</v>
      </c>
      <c r="B810" s="1" t="s">
        <v>843</v>
      </c>
      <c r="C810" t="s">
        <v>4208</v>
      </c>
      <c r="D810" s="1">
        <v>0.69226851851851856</v>
      </c>
      <c r="E810" t="s">
        <v>844</v>
      </c>
      <c r="F810">
        <v>0</v>
      </c>
      <c r="I810">
        <v>1.83043770320845E+19</v>
      </c>
      <c r="J810" t="s">
        <v>6498</v>
      </c>
      <c r="K810" t="s">
        <v>6500</v>
      </c>
      <c r="L810" s="1">
        <v>0.914525462962963</v>
      </c>
      <c r="M810" t="s">
        <v>6499</v>
      </c>
      <c r="N810">
        <v>1</v>
      </c>
    </row>
    <row r="811" spans="1:14" x14ac:dyDescent="0.15">
      <c r="A811">
        <v>1.2443473273928301E+19</v>
      </c>
      <c r="B811" s="1" t="s">
        <v>845</v>
      </c>
      <c r="C811" t="s">
        <v>4209</v>
      </c>
      <c r="D811" s="1">
        <v>0.38270833333333337</v>
      </c>
      <c r="E811" t="s">
        <v>846</v>
      </c>
      <c r="F811">
        <v>0</v>
      </c>
      <c r="I811">
        <v>3764324410033750</v>
      </c>
      <c r="J811" t="s">
        <v>6498</v>
      </c>
      <c r="K811" t="s">
        <v>6500</v>
      </c>
      <c r="L811" s="1">
        <v>0.91493055555555547</v>
      </c>
      <c r="M811" t="s">
        <v>6501</v>
      </c>
      <c r="N811">
        <v>1</v>
      </c>
    </row>
    <row r="812" spans="1:14" x14ac:dyDescent="0.15">
      <c r="A812">
        <v>1.4685230720165501E+19</v>
      </c>
      <c r="B812" s="1" t="s">
        <v>847</v>
      </c>
      <c r="C812" t="s">
        <v>4210</v>
      </c>
      <c r="D812" s="1">
        <v>0.83702546296296287</v>
      </c>
      <c r="E812" t="s">
        <v>848</v>
      </c>
      <c r="F812">
        <v>0</v>
      </c>
      <c r="I812">
        <v>2.8466597468038799E+18</v>
      </c>
      <c r="J812" t="s">
        <v>6218</v>
      </c>
      <c r="K812" t="s">
        <v>6220</v>
      </c>
      <c r="L812" s="1">
        <v>0.90729166666666661</v>
      </c>
      <c r="M812" t="s">
        <v>6219</v>
      </c>
      <c r="N812">
        <v>1</v>
      </c>
    </row>
    <row r="813" spans="1:14" x14ac:dyDescent="0.15">
      <c r="A813">
        <v>1.1822153422838901E+19</v>
      </c>
      <c r="B813" s="1" t="s">
        <v>849</v>
      </c>
      <c r="C813" t="s">
        <v>4211</v>
      </c>
      <c r="D813" s="1">
        <v>0.44351851851851848</v>
      </c>
      <c r="E813" t="s">
        <v>850</v>
      </c>
      <c r="F813">
        <v>0</v>
      </c>
      <c r="I813">
        <v>2.8830211202083302E+18</v>
      </c>
      <c r="J813" t="s">
        <v>6218</v>
      </c>
      <c r="K813" t="s">
        <v>6220</v>
      </c>
      <c r="L813" s="1">
        <v>0.91366898148148146</v>
      </c>
      <c r="M813" t="s">
        <v>6221</v>
      </c>
      <c r="N813">
        <v>1</v>
      </c>
    </row>
    <row r="814" spans="1:14" x14ac:dyDescent="0.15">
      <c r="A814">
        <v>1.03955676481385E+19</v>
      </c>
      <c r="B814" s="1" t="s">
        <v>851</v>
      </c>
      <c r="C814" t="s">
        <v>4212</v>
      </c>
      <c r="D814" s="1">
        <v>0.55707175925925922</v>
      </c>
      <c r="E814" t="s">
        <v>852</v>
      </c>
      <c r="F814">
        <v>0</v>
      </c>
      <c r="I814">
        <v>2.5839599876363899E+18</v>
      </c>
      <c r="J814" t="s">
        <v>6218</v>
      </c>
      <c r="K814" t="s">
        <v>6220</v>
      </c>
      <c r="L814" s="1">
        <v>0.91395833333333332</v>
      </c>
      <c r="M814" t="s">
        <v>6222</v>
      </c>
      <c r="N814">
        <v>1</v>
      </c>
    </row>
    <row r="815" spans="1:14" x14ac:dyDescent="0.15">
      <c r="A815">
        <v>1.2123879488290501E+19</v>
      </c>
      <c r="B815" s="1" t="s">
        <v>853</v>
      </c>
      <c r="C815" t="s">
        <v>4213</v>
      </c>
      <c r="D815" s="1">
        <v>0.58185185185185184</v>
      </c>
      <c r="E815" t="s">
        <v>854</v>
      </c>
      <c r="F815">
        <v>0</v>
      </c>
      <c r="I815">
        <v>3.3250322336941102E+18</v>
      </c>
      <c r="J815" t="s">
        <v>6218</v>
      </c>
      <c r="K815" t="s">
        <v>6220</v>
      </c>
      <c r="L815" s="1">
        <v>0.91524305555555552</v>
      </c>
      <c r="M815" t="s">
        <v>6223</v>
      </c>
      <c r="N815">
        <v>1</v>
      </c>
    </row>
    <row r="816" spans="1:14" x14ac:dyDescent="0.15">
      <c r="A816">
        <v>1.66509337052875E+19</v>
      </c>
      <c r="B816" s="1" t="s">
        <v>855</v>
      </c>
      <c r="C816" t="s">
        <v>4214</v>
      </c>
      <c r="D816" s="1">
        <v>0.39837962962962964</v>
      </c>
      <c r="E816" t="s">
        <v>856</v>
      </c>
      <c r="F816">
        <v>0</v>
      </c>
      <c r="I816">
        <v>1.7706236311541E+19</v>
      </c>
      <c r="J816" t="s">
        <v>6218</v>
      </c>
      <c r="K816" t="s">
        <v>6225</v>
      </c>
      <c r="L816" s="1">
        <v>0.91728009259259258</v>
      </c>
      <c r="M816" t="s">
        <v>6224</v>
      </c>
      <c r="N816">
        <v>1</v>
      </c>
    </row>
    <row r="817" spans="1:14" x14ac:dyDescent="0.15">
      <c r="A817">
        <v>9.8587271135137198E+18</v>
      </c>
      <c r="B817" s="1" t="s">
        <v>857</v>
      </c>
      <c r="C817" t="s">
        <v>4215</v>
      </c>
      <c r="D817" s="1">
        <v>0.32119212962962962</v>
      </c>
      <c r="E817" t="s">
        <v>858</v>
      </c>
      <c r="F817">
        <v>1</v>
      </c>
      <c r="I817">
        <v>2.7417650275317299E+18</v>
      </c>
      <c r="J817" t="s">
        <v>6218</v>
      </c>
      <c r="K817" t="s">
        <v>6225</v>
      </c>
      <c r="L817" s="1">
        <v>0.91754629629629625</v>
      </c>
      <c r="M817" t="s">
        <v>6226</v>
      </c>
      <c r="N817">
        <v>1</v>
      </c>
    </row>
    <row r="818" spans="1:14" x14ac:dyDescent="0.15">
      <c r="A818">
        <v>1.1660176280164901E+19</v>
      </c>
      <c r="B818" s="1" t="s">
        <v>857</v>
      </c>
      <c r="C818" t="s">
        <v>4215</v>
      </c>
      <c r="D818" s="1">
        <v>0.32197916666666665</v>
      </c>
      <c r="E818" t="s">
        <v>859</v>
      </c>
      <c r="F818">
        <v>0</v>
      </c>
      <c r="I818">
        <v>2.02082713303043E+18</v>
      </c>
      <c r="J818" t="s">
        <v>6218</v>
      </c>
      <c r="K818" t="s">
        <v>6225</v>
      </c>
      <c r="L818" s="1">
        <v>0.91940972222222228</v>
      </c>
      <c r="M818" t="s">
        <v>6227</v>
      </c>
      <c r="N818">
        <v>1</v>
      </c>
    </row>
    <row r="819" spans="1:14" x14ac:dyDescent="0.15">
      <c r="A819">
        <v>1.73506454807388E+19</v>
      </c>
      <c r="B819" s="1" t="s">
        <v>860</v>
      </c>
      <c r="C819" t="s">
        <v>4216</v>
      </c>
      <c r="D819" s="1">
        <v>0.81225694444444441</v>
      </c>
      <c r="E819" t="s">
        <v>861</v>
      </c>
      <c r="F819">
        <v>0</v>
      </c>
      <c r="I819">
        <v>2.81213792931552E+18</v>
      </c>
      <c r="J819" t="s">
        <v>6218</v>
      </c>
      <c r="K819" t="s">
        <v>6225</v>
      </c>
      <c r="L819" s="1">
        <v>0.92203703703703699</v>
      </c>
      <c r="M819" t="s">
        <v>6228</v>
      </c>
      <c r="N819">
        <v>1</v>
      </c>
    </row>
    <row r="820" spans="1:14" x14ac:dyDescent="0.15">
      <c r="A820">
        <v>1.64668257917887E+19</v>
      </c>
      <c r="B820" s="1" t="s">
        <v>860</v>
      </c>
      <c r="C820" t="s">
        <v>4216</v>
      </c>
      <c r="D820" s="1">
        <v>0.82418981481481479</v>
      </c>
      <c r="E820" t="s">
        <v>861</v>
      </c>
      <c r="F820">
        <v>0</v>
      </c>
      <c r="I820">
        <v>1.6098500639985E+19</v>
      </c>
      <c r="J820" t="s">
        <v>6218</v>
      </c>
      <c r="K820" t="s">
        <v>6225</v>
      </c>
      <c r="L820" s="1">
        <v>0.92641203703703701</v>
      </c>
      <c r="M820" t="s">
        <v>6229</v>
      </c>
      <c r="N820">
        <v>0</v>
      </c>
    </row>
    <row r="821" spans="1:14" x14ac:dyDescent="0.15">
      <c r="A821">
        <v>1.35080019084182E+19</v>
      </c>
      <c r="B821" s="1" t="s">
        <v>860</v>
      </c>
      <c r="C821" t="s">
        <v>4216</v>
      </c>
      <c r="D821" s="1">
        <v>0.82496527777777784</v>
      </c>
      <c r="E821" t="s">
        <v>861</v>
      </c>
      <c r="F821">
        <v>0</v>
      </c>
      <c r="I821">
        <v>1.71512632590801E+19</v>
      </c>
      <c r="J821" t="s">
        <v>7688</v>
      </c>
      <c r="K821" t="s">
        <v>7690</v>
      </c>
      <c r="L821" s="1">
        <v>0.88847222222222222</v>
      </c>
      <c r="M821" t="s">
        <v>7689</v>
      </c>
      <c r="N821">
        <v>0</v>
      </c>
    </row>
    <row r="822" spans="1:14" x14ac:dyDescent="0.15">
      <c r="A822">
        <v>1.5788451824707E+18</v>
      </c>
      <c r="B822" s="1" t="s">
        <v>862</v>
      </c>
      <c r="C822" t="s">
        <v>4217</v>
      </c>
      <c r="D822" s="1">
        <v>0.98571759259259262</v>
      </c>
      <c r="E822" t="s">
        <v>863</v>
      </c>
      <c r="F822">
        <v>0</v>
      </c>
      <c r="I822">
        <v>1.19260085665421E+19</v>
      </c>
      <c r="J822" t="s">
        <v>7505</v>
      </c>
      <c r="K822" t="s">
        <v>7507</v>
      </c>
      <c r="L822" s="1">
        <v>0.58770833333333339</v>
      </c>
      <c r="M822" t="s">
        <v>7506</v>
      </c>
      <c r="N822">
        <v>0</v>
      </c>
    </row>
    <row r="823" spans="1:14" x14ac:dyDescent="0.15">
      <c r="A823">
        <v>2.8480695441236797E+18</v>
      </c>
      <c r="B823" s="1" t="s">
        <v>864</v>
      </c>
      <c r="C823" t="s">
        <v>4218</v>
      </c>
      <c r="D823" s="1">
        <v>0.32416666666666666</v>
      </c>
      <c r="E823" t="s">
        <v>865</v>
      </c>
      <c r="F823">
        <v>0</v>
      </c>
      <c r="I823">
        <v>1.7008260244267399E+19</v>
      </c>
      <c r="J823" t="s">
        <v>5887</v>
      </c>
      <c r="K823" t="s">
        <v>5889</v>
      </c>
      <c r="L823" s="1">
        <v>2.2222222222222222E-3</v>
      </c>
      <c r="M823" t="s">
        <v>5888</v>
      </c>
      <c r="N823">
        <v>1</v>
      </c>
    </row>
    <row r="824" spans="1:14" x14ac:dyDescent="0.15">
      <c r="A824">
        <v>2.17714661668941E+18</v>
      </c>
      <c r="B824" s="1" t="s">
        <v>866</v>
      </c>
      <c r="C824" t="s">
        <v>4219</v>
      </c>
      <c r="D824" s="1">
        <v>0.35716435185185186</v>
      </c>
      <c r="E824" t="s">
        <v>867</v>
      </c>
      <c r="F824">
        <v>0</v>
      </c>
      <c r="I824">
        <v>1.5972163894236899E+19</v>
      </c>
      <c r="J824" t="s">
        <v>5887</v>
      </c>
      <c r="K824" t="s">
        <v>5889</v>
      </c>
      <c r="L824" s="1">
        <v>0.99990740740740736</v>
      </c>
      <c r="M824" t="s">
        <v>5890</v>
      </c>
      <c r="N824">
        <v>0</v>
      </c>
    </row>
    <row r="825" spans="1:14" x14ac:dyDescent="0.15">
      <c r="A825">
        <v>2.25990260934035E+18</v>
      </c>
      <c r="B825" s="1" t="s">
        <v>868</v>
      </c>
      <c r="C825" t="s">
        <v>4220</v>
      </c>
      <c r="D825" s="1">
        <v>0.87729166666666669</v>
      </c>
      <c r="E825" t="s">
        <v>869</v>
      </c>
      <c r="F825">
        <v>1</v>
      </c>
      <c r="I825">
        <v>1.22571469631894E+19</v>
      </c>
      <c r="J825" t="s">
        <v>6294</v>
      </c>
      <c r="K825" t="s">
        <v>6296</v>
      </c>
      <c r="L825" s="1">
        <v>1.068287037037037E-2</v>
      </c>
      <c r="M825" t="s">
        <v>6295</v>
      </c>
      <c r="N825">
        <v>0</v>
      </c>
    </row>
    <row r="826" spans="1:14" x14ac:dyDescent="0.15">
      <c r="A826">
        <v>9.7654101920022003E+17</v>
      </c>
      <c r="B826" s="1" t="s">
        <v>868</v>
      </c>
      <c r="C826" t="s">
        <v>4220</v>
      </c>
      <c r="D826" s="1">
        <v>0.88465277777777773</v>
      </c>
      <c r="E826" t="s">
        <v>870</v>
      </c>
      <c r="F826">
        <v>0</v>
      </c>
      <c r="I826">
        <v>1.0924248843649401E+19</v>
      </c>
      <c r="J826" t="s">
        <v>6294</v>
      </c>
      <c r="K826" t="s">
        <v>6296</v>
      </c>
      <c r="L826" s="1">
        <v>3.7650462962962962E-2</v>
      </c>
      <c r="M826" t="s">
        <v>6295</v>
      </c>
      <c r="N826">
        <v>0</v>
      </c>
    </row>
    <row r="827" spans="1:14" x14ac:dyDescent="0.15">
      <c r="A827">
        <v>2.1035872659750999E+18</v>
      </c>
      <c r="B827" s="1" t="s">
        <v>868</v>
      </c>
      <c r="C827" t="s">
        <v>4220</v>
      </c>
      <c r="D827" s="1">
        <v>0.88478009259259249</v>
      </c>
      <c r="E827" t="s">
        <v>869</v>
      </c>
      <c r="F827">
        <v>0</v>
      </c>
      <c r="I827">
        <v>1.1804960398247999E+19</v>
      </c>
      <c r="J827" t="s">
        <v>6294</v>
      </c>
      <c r="K827" t="s">
        <v>6298</v>
      </c>
      <c r="L827" s="1">
        <v>6.9212962962962969E-3</v>
      </c>
      <c r="M827" t="s">
        <v>6297</v>
      </c>
      <c r="N827">
        <v>1</v>
      </c>
    </row>
    <row r="828" spans="1:14" x14ac:dyDescent="0.15">
      <c r="A828">
        <v>1.21675295231565E+18</v>
      </c>
      <c r="B828" s="1" t="s">
        <v>868</v>
      </c>
      <c r="C828" t="s">
        <v>4220</v>
      </c>
      <c r="D828" s="1">
        <v>0.88542824074074078</v>
      </c>
      <c r="E828" t="s">
        <v>869</v>
      </c>
      <c r="F828">
        <v>1</v>
      </c>
      <c r="I828">
        <v>1.05988681084979E+19</v>
      </c>
      <c r="J828" t="s">
        <v>6294</v>
      </c>
      <c r="K828" t="s">
        <v>6298</v>
      </c>
      <c r="L828" s="1">
        <v>7.083333333333333E-3</v>
      </c>
      <c r="M828" t="s">
        <v>6299</v>
      </c>
      <c r="N828">
        <v>0</v>
      </c>
    </row>
    <row r="829" spans="1:14" x14ac:dyDescent="0.15">
      <c r="A829">
        <v>1.7586771298011E+18</v>
      </c>
      <c r="B829" s="1" t="s">
        <v>868</v>
      </c>
      <c r="C829" t="s">
        <v>4220</v>
      </c>
      <c r="D829" s="1">
        <v>0.88579861111111102</v>
      </c>
      <c r="E829" t="s">
        <v>871</v>
      </c>
      <c r="F829">
        <v>0</v>
      </c>
      <c r="I829">
        <v>1.4769080899527201E+19</v>
      </c>
      <c r="J829" t="s">
        <v>6834</v>
      </c>
      <c r="K829" t="s">
        <v>6836</v>
      </c>
      <c r="L829" s="1">
        <v>0.34666666666666668</v>
      </c>
      <c r="M829" t="s">
        <v>6835</v>
      </c>
      <c r="N829">
        <v>0</v>
      </c>
    </row>
    <row r="830" spans="1:14" x14ac:dyDescent="0.15">
      <c r="A830">
        <v>9.2728386896870797E+17</v>
      </c>
      <c r="B830" s="1" t="s">
        <v>868</v>
      </c>
      <c r="C830" t="s">
        <v>4220</v>
      </c>
      <c r="D830" s="1">
        <v>0.88591435185185186</v>
      </c>
      <c r="E830" t="s">
        <v>869</v>
      </c>
      <c r="F830">
        <v>0</v>
      </c>
      <c r="I830">
        <v>1.20105694366219E+19</v>
      </c>
      <c r="J830" t="s">
        <v>3660</v>
      </c>
      <c r="K830" t="s">
        <v>5834</v>
      </c>
      <c r="L830" s="1">
        <v>0.97584490740740737</v>
      </c>
      <c r="M830" t="s">
        <v>3661</v>
      </c>
      <c r="N830">
        <v>0</v>
      </c>
    </row>
    <row r="831" spans="1:14" x14ac:dyDescent="0.15">
      <c r="A831">
        <v>1.6941376826936399E+18</v>
      </c>
      <c r="B831" s="1" t="s">
        <v>868</v>
      </c>
      <c r="C831" t="s">
        <v>4220</v>
      </c>
      <c r="D831" s="1">
        <v>0.8861458333333333</v>
      </c>
      <c r="E831" t="s">
        <v>869</v>
      </c>
      <c r="F831">
        <v>1</v>
      </c>
      <c r="I831">
        <v>1.9340911145628201E+18</v>
      </c>
      <c r="J831" t="s">
        <v>6605</v>
      </c>
      <c r="K831" t="s">
        <v>6607</v>
      </c>
      <c r="L831" s="1">
        <v>0.44688657407407412</v>
      </c>
      <c r="M831" t="s">
        <v>6606</v>
      </c>
      <c r="N831">
        <v>0</v>
      </c>
    </row>
    <row r="832" spans="1:14" x14ac:dyDescent="0.15">
      <c r="A832">
        <v>2.2553573227826601E+18</v>
      </c>
      <c r="B832" s="1" t="s">
        <v>868</v>
      </c>
      <c r="C832" t="s">
        <v>4220</v>
      </c>
      <c r="D832" s="1">
        <v>0.88850694444444445</v>
      </c>
      <c r="E832" t="s">
        <v>872</v>
      </c>
      <c r="F832">
        <v>0</v>
      </c>
      <c r="I832">
        <v>1.27732014909853E+19</v>
      </c>
      <c r="J832" t="s">
        <v>6605</v>
      </c>
      <c r="K832" t="s">
        <v>6607</v>
      </c>
      <c r="L832" s="1">
        <v>0.44740740740740742</v>
      </c>
      <c r="M832" t="s">
        <v>6606</v>
      </c>
      <c r="N832">
        <v>0</v>
      </c>
    </row>
    <row r="833" spans="1:14" x14ac:dyDescent="0.15">
      <c r="A833">
        <v>2.4955905417441802E+18</v>
      </c>
      <c r="B833" s="1" t="s">
        <v>868</v>
      </c>
      <c r="C833" t="s">
        <v>4220</v>
      </c>
      <c r="D833" s="1">
        <v>0.88918981481481485</v>
      </c>
      <c r="E833" t="s">
        <v>873</v>
      </c>
      <c r="F833">
        <v>0</v>
      </c>
      <c r="I833">
        <v>1.79724604736203E+19</v>
      </c>
      <c r="J833" t="s">
        <v>6074</v>
      </c>
      <c r="K833" t="s">
        <v>6076</v>
      </c>
      <c r="L833" s="1">
        <v>0.6746064814814815</v>
      </c>
      <c r="M833" t="s">
        <v>6075</v>
      </c>
      <c r="N833">
        <v>1</v>
      </c>
    </row>
    <row r="834" spans="1:14" x14ac:dyDescent="0.15">
      <c r="A834">
        <v>1.7277567836299E+19</v>
      </c>
      <c r="B834" s="1" t="s">
        <v>868</v>
      </c>
      <c r="C834" t="s">
        <v>4221</v>
      </c>
      <c r="D834" s="1">
        <v>0.2008101851851852</v>
      </c>
      <c r="E834" t="s">
        <v>874</v>
      </c>
      <c r="F834">
        <v>1</v>
      </c>
      <c r="I834">
        <v>1.7441840525537401E+19</v>
      </c>
      <c r="J834" t="s">
        <v>6074</v>
      </c>
      <c r="K834" t="s">
        <v>6076</v>
      </c>
      <c r="L834" s="1">
        <v>0.67563657407407407</v>
      </c>
      <c r="M834" t="s">
        <v>6077</v>
      </c>
      <c r="N834">
        <v>1</v>
      </c>
    </row>
    <row r="835" spans="1:14" x14ac:dyDescent="0.15">
      <c r="A835">
        <v>1.6803560724135801E+19</v>
      </c>
      <c r="B835" s="1" t="s">
        <v>868</v>
      </c>
      <c r="C835" t="s">
        <v>4221</v>
      </c>
      <c r="D835" s="1">
        <v>0.20357638888888888</v>
      </c>
      <c r="E835" t="s">
        <v>875</v>
      </c>
      <c r="F835">
        <v>0</v>
      </c>
      <c r="I835">
        <v>1.4849093296349999E+19</v>
      </c>
      <c r="J835" t="s">
        <v>3662</v>
      </c>
      <c r="K835" t="s">
        <v>5835</v>
      </c>
      <c r="L835" s="1">
        <v>0.7223032407407407</v>
      </c>
      <c r="M835" t="s">
        <v>3663</v>
      </c>
      <c r="N835">
        <v>0</v>
      </c>
    </row>
    <row r="836" spans="1:14" x14ac:dyDescent="0.15">
      <c r="A836">
        <v>1.6861028804046399E+19</v>
      </c>
      <c r="B836" s="1" t="s">
        <v>876</v>
      </c>
      <c r="C836" t="s">
        <v>4222</v>
      </c>
      <c r="D836" s="1">
        <v>0.3399537037037037</v>
      </c>
      <c r="E836" t="s">
        <v>877</v>
      </c>
      <c r="F836">
        <v>0</v>
      </c>
      <c r="I836">
        <v>1.1259817029992401E+19</v>
      </c>
      <c r="J836" t="s">
        <v>7213</v>
      </c>
      <c r="K836" t="s">
        <v>7215</v>
      </c>
      <c r="L836" s="1">
        <v>0.8949421296296296</v>
      </c>
      <c r="M836" t="s">
        <v>7214</v>
      </c>
      <c r="N836">
        <v>0</v>
      </c>
    </row>
    <row r="837" spans="1:14" x14ac:dyDescent="0.15">
      <c r="A837">
        <v>1.73247782584129E+19</v>
      </c>
      <c r="B837" s="1" t="s">
        <v>878</v>
      </c>
      <c r="C837" t="s">
        <v>4223</v>
      </c>
      <c r="D837" s="1">
        <v>0.74451388888888881</v>
      </c>
      <c r="E837" t="s">
        <v>879</v>
      </c>
      <c r="F837">
        <v>0</v>
      </c>
      <c r="I837">
        <v>1.20311562294568E+19</v>
      </c>
      <c r="J837" t="s">
        <v>3664</v>
      </c>
      <c r="K837" t="s">
        <v>5836</v>
      </c>
      <c r="L837" s="1">
        <v>0.89219907407407406</v>
      </c>
      <c r="M837" t="s">
        <v>3665</v>
      </c>
      <c r="N837">
        <v>1</v>
      </c>
    </row>
    <row r="838" spans="1:14" x14ac:dyDescent="0.15">
      <c r="A838">
        <v>1.69681831786107E+19</v>
      </c>
      <c r="B838" s="1" t="s">
        <v>878</v>
      </c>
      <c r="C838" t="s">
        <v>4224</v>
      </c>
      <c r="D838" s="1">
        <v>0.40978009259259257</v>
      </c>
      <c r="E838" t="s">
        <v>880</v>
      </c>
      <c r="F838">
        <v>0</v>
      </c>
      <c r="I838">
        <v>1.19408534211648E+19</v>
      </c>
      <c r="J838" t="s">
        <v>3664</v>
      </c>
      <c r="K838" t="s">
        <v>5836</v>
      </c>
      <c r="L838" s="1">
        <v>0.89238425925925924</v>
      </c>
      <c r="M838" t="s">
        <v>3666</v>
      </c>
      <c r="N838">
        <v>1</v>
      </c>
    </row>
    <row r="839" spans="1:14" x14ac:dyDescent="0.15">
      <c r="A839">
        <v>1.21636760783378E+18</v>
      </c>
      <c r="B839" s="1" t="s">
        <v>881</v>
      </c>
      <c r="C839" t="s">
        <v>4225</v>
      </c>
      <c r="D839" s="1">
        <v>0.35804398148148148</v>
      </c>
      <c r="E839" t="s">
        <v>882</v>
      </c>
      <c r="F839">
        <v>0</v>
      </c>
      <c r="I839">
        <v>1.1428698911943801E+19</v>
      </c>
      <c r="J839" t="s">
        <v>3664</v>
      </c>
      <c r="K839" t="s">
        <v>5836</v>
      </c>
      <c r="L839" s="1">
        <v>0.89262731481481483</v>
      </c>
      <c r="M839" t="s">
        <v>3667</v>
      </c>
      <c r="N839">
        <v>1</v>
      </c>
    </row>
    <row r="840" spans="1:14" x14ac:dyDescent="0.15">
      <c r="A840">
        <v>1.6148022129115199E+19</v>
      </c>
      <c r="B840" s="1" t="s">
        <v>881</v>
      </c>
      <c r="C840" t="s">
        <v>4225</v>
      </c>
      <c r="D840" s="1">
        <v>0.36707175925925922</v>
      </c>
      <c r="E840" t="s">
        <v>883</v>
      </c>
      <c r="F840">
        <v>0</v>
      </c>
      <c r="I840">
        <v>1.15651127555334E+19</v>
      </c>
      <c r="J840" t="s">
        <v>3664</v>
      </c>
      <c r="K840" t="s">
        <v>5836</v>
      </c>
      <c r="L840" s="1">
        <v>0.89285879629629628</v>
      </c>
      <c r="M840" t="s">
        <v>3668</v>
      </c>
      <c r="N840">
        <v>1</v>
      </c>
    </row>
    <row r="841" spans="1:14" x14ac:dyDescent="0.15">
      <c r="A841">
        <v>1.43657486203211E+19</v>
      </c>
      <c r="B841" s="1" t="s">
        <v>881</v>
      </c>
      <c r="C841" t="s">
        <v>4226</v>
      </c>
      <c r="D841" s="1">
        <v>0.62637731481481485</v>
      </c>
      <c r="E841" t="s">
        <v>884</v>
      </c>
      <c r="F841">
        <v>0</v>
      </c>
      <c r="I841">
        <v>2.6151958503788001E+18</v>
      </c>
      <c r="J841" t="s">
        <v>7691</v>
      </c>
      <c r="K841" t="s">
        <v>7693</v>
      </c>
      <c r="L841" s="1">
        <v>0.99143518518518514</v>
      </c>
      <c r="M841" t="s">
        <v>7692</v>
      </c>
      <c r="N841">
        <v>0</v>
      </c>
    </row>
    <row r="842" spans="1:14" x14ac:dyDescent="0.15">
      <c r="A842">
        <v>1.6352425403605E+19</v>
      </c>
      <c r="B842" s="1" t="s">
        <v>881</v>
      </c>
      <c r="C842" t="s">
        <v>4226</v>
      </c>
      <c r="D842" s="1">
        <v>0.62785879629629626</v>
      </c>
      <c r="E842" t="s">
        <v>884</v>
      </c>
      <c r="F842">
        <v>0</v>
      </c>
      <c r="I842">
        <v>1.44472642951604E+19</v>
      </c>
      <c r="J842" t="s">
        <v>6325</v>
      </c>
      <c r="K842" t="s">
        <v>6327</v>
      </c>
      <c r="L842" s="1">
        <v>0.95930555555555552</v>
      </c>
      <c r="M842" t="s">
        <v>6326</v>
      </c>
      <c r="N842">
        <v>0</v>
      </c>
    </row>
    <row r="843" spans="1:14" x14ac:dyDescent="0.15">
      <c r="A843">
        <v>1.6310924139691E+19</v>
      </c>
      <c r="B843" s="1" t="s">
        <v>881</v>
      </c>
      <c r="C843" t="s">
        <v>4226</v>
      </c>
      <c r="D843" s="1">
        <v>0.62807870370370367</v>
      </c>
      <c r="E843" t="s">
        <v>884</v>
      </c>
      <c r="F843">
        <v>0</v>
      </c>
      <c r="I843">
        <v>1.42790707429773E+19</v>
      </c>
      <c r="J843" t="s">
        <v>6325</v>
      </c>
      <c r="K843" t="s">
        <v>6327</v>
      </c>
      <c r="L843" s="1">
        <v>0.96127314814814813</v>
      </c>
      <c r="M843" t="s">
        <v>6326</v>
      </c>
      <c r="N843">
        <v>1</v>
      </c>
    </row>
    <row r="844" spans="1:14" x14ac:dyDescent="0.15">
      <c r="A844">
        <v>1.5973971255252199E+19</v>
      </c>
      <c r="B844" s="1" t="s">
        <v>885</v>
      </c>
      <c r="C844" t="s">
        <v>4227</v>
      </c>
      <c r="D844" s="1">
        <v>0.26195601851851852</v>
      </c>
      <c r="E844" t="s">
        <v>508</v>
      </c>
      <c r="F844">
        <v>0</v>
      </c>
      <c r="I844">
        <v>1.21562426636474E+19</v>
      </c>
      <c r="J844" t="s">
        <v>6325</v>
      </c>
      <c r="K844" t="s">
        <v>6329</v>
      </c>
      <c r="L844" s="1">
        <v>0.95624999999999993</v>
      </c>
      <c r="M844" t="s">
        <v>6328</v>
      </c>
      <c r="N844">
        <v>0</v>
      </c>
    </row>
    <row r="845" spans="1:14" x14ac:dyDescent="0.15">
      <c r="A845">
        <v>1.7187755891375E+19</v>
      </c>
      <c r="B845" s="1" t="s">
        <v>885</v>
      </c>
      <c r="C845" t="s">
        <v>4228</v>
      </c>
      <c r="D845" s="1">
        <v>0.26998842592592592</v>
      </c>
      <c r="E845" t="s">
        <v>886</v>
      </c>
      <c r="F845">
        <v>0</v>
      </c>
      <c r="I845">
        <v>1.06210970890612E+19</v>
      </c>
      <c r="J845" t="s">
        <v>7036</v>
      </c>
      <c r="K845" t="s">
        <v>7038</v>
      </c>
      <c r="L845" s="1">
        <v>0.88865740740740751</v>
      </c>
      <c r="M845" t="s">
        <v>7037</v>
      </c>
      <c r="N845">
        <v>0</v>
      </c>
    </row>
    <row r="846" spans="1:14" x14ac:dyDescent="0.15">
      <c r="A846">
        <v>1.6443789116275401E+19</v>
      </c>
      <c r="B846" s="1" t="s">
        <v>885</v>
      </c>
      <c r="C846" t="s">
        <v>4228</v>
      </c>
      <c r="D846" s="1">
        <v>0.28718749999999998</v>
      </c>
      <c r="E846" t="s">
        <v>886</v>
      </c>
      <c r="F846">
        <v>0</v>
      </c>
      <c r="I846">
        <v>9.0516916646073201E+18</v>
      </c>
      <c r="J846" t="s">
        <v>6402</v>
      </c>
      <c r="K846" t="s">
        <v>6404</v>
      </c>
      <c r="L846" s="1">
        <v>0.78101851851851845</v>
      </c>
      <c r="M846" t="s">
        <v>6403</v>
      </c>
      <c r="N846">
        <v>1</v>
      </c>
    </row>
    <row r="847" spans="1:14" x14ac:dyDescent="0.15">
      <c r="A847">
        <v>1.9945856474026199E+18</v>
      </c>
      <c r="B847" s="1" t="s">
        <v>887</v>
      </c>
      <c r="C847" t="s">
        <v>4229</v>
      </c>
      <c r="D847" s="1">
        <v>0.93538194444444445</v>
      </c>
      <c r="E847" t="s">
        <v>888</v>
      </c>
      <c r="F847">
        <v>1</v>
      </c>
      <c r="I847">
        <v>9.0166367047833201E+18</v>
      </c>
      <c r="J847" t="s">
        <v>6402</v>
      </c>
      <c r="K847" t="s">
        <v>6404</v>
      </c>
      <c r="L847" s="1">
        <v>0.7819328703703704</v>
      </c>
      <c r="M847" t="s">
        <v>6405</v>
      </c>
      <c r="N847">
        <v>1</v>
      </c>
    </row>
    <row r="848" spans="1:14" x14ac:dyDescent="0.15">
      <c r="A848">
        <v>1.67940184748878E+18</v>
      </c>
      <c r="B848" s="1" t="s">
        <v>887</v>
      </c>
      <c r="C848" t="s">
        <v>4229</v>
      </c>
      <c r="D848" s="1">
        <v>0.93665509259259261</v>
      </c>
      <c r="E848" t="s">
        <v>889</v>
      </c>
      <c r="F848">
        <v>0</v>
      </c>
      <c r="I848">
        <v>2.4882774236715402E+18</v>
      </c>
      <c r="J848" t="s">
        <v>6837</v>
      </c>
      <c r="K848" t="s">
        <v>6839</v>
      </c>
      <c r="L848" s="1">
        <v>0.47870370370370369</v>
      </c>
      <c r="M848" t="s">
        <v>6838</v>
      </c>
      <c r="N848">
        <v>0</v>
      </c>
    </row>
    <row r="849" spans="1:14" x14ac:dyDescent="0.15">
      <c r="A849">
        <v>2.4576145696368302E+18</v>
      </c>
      <c r="B849" s="1" t="s">
        <v>890</v>
      </c>
      <c r="C849" t="s">
        <v>4230</v>
      </c>
      <c r="D849" s="1">
        <v>0.78509259259259256</v>
      </c>
      <c r="E849" t="s">
        <v>891</v>
      </c>
      <c r="F849">
        <v>0</v>
      </c>
      <c r="I849">
        <v>1.6985000453623699E+19</v>
      </c>
      <c r="J849" t="s">
        <v>3669</v>
      </c>
      <c r="K849" t="s">
        <v>5837</v>
      </c>
      <c r="L849" s="1">
        <v>0.53815972222222219</v>
      </c>
      <c r="M849" t="s">
        <v>3670</v>
      </c>
      <c r="N849">
        <v>0</v>
      </c>
    </row>
    <row r="850" spans="1:14" x14ac:dyDescent="0.15">
      <c r="A850">
        <v>1.74271005456879E+19</v>
      </c>
      <c r="B850" s="1" t="s">
        <v>892</v>
      </c>
      <c r="C850" t="s">
        <v>4231</v>
      </c>
      <c r="D850" s="1">
        <v>0.70201388888888883</v>
      </c>
      <c r="E850" t="s">
        <v>893</v>
      </c>
      <c r="F850">
        <v>0</v>
      </c>
      <c r="I850">
        <v>1.6348586114588201E+19</v>
      </c>
      <c r="J850" t="s">
        <v>6111</v>
      </c>
      <c r="K850" t="s">
        <v>6113</v>
      </c>
      <c r="L850" s="1">
        <v>0.82734953703703706</v>
      </c>
      <c r="M850" t="s">
        <v>6112</v>
      </c>
      <c r="N850">
        <v>0</v>
      </c>
    </row>
    <row r="851" spans="1:14" x14ac:dyDescent="0.15">
      <c r="A851">
        <v>1.7124241042682599E+19</v>
      </c>
      <c r="B851" s="1" t="s">
        <v>892</v>
      </c>
      <c r="C851" t="s">
        <v>4232</v>
      </c>
      <c r="D851" s="1">
        <v>0.70186342592592599</v>
      </c>
      <c r="E851" t="s">
        <v>894</v>
      </c>
      <c r="F851">
        <v>0</v>
      </c>
      <c r="I851">
        <v>1.5443606676632601E+19</v>
      </c>
      <c r="J851" t="s">
        <v>6111</v>
      </c>
      <c r="K851" t="s">
        <v>6113</v>
      </c>
      <c r="L851" s="1">
        <v>0.82763888888888892</v>
      </c>
      <c r="M851" t="s">
        <v>6112</v>
      </c>
      <c r="N851">
        <v>0</v>
      </c>
    </row>
    <row r="852" spans="1:14" x14ac:dyDescent="0.15">
      <c r="A852">
        <v>1.16658607482425E+19</v>
      </c>
      <c r="B852" s="1" t="s">
        <v>895</v>
      </c>
      <c r="C852" t="s">
        <v>4233</v>
      </c>
      <c r="D852" s="1">
        <v>0.5548495370370371</v>
      </c>
      <c r="E852" t="s">
        <v>896</v>
      </c>
      <c r="F852">
        <v>0</v>
      </c>
      <c r="I852">
        <v>1.58488333578503E+19</v>
      </c>
      <c r="J852" t="s">
        <v>6111</v>
      </c>
      <c r="K852" t="s">
        <v>6113</v>
      </c>
      <c r="L852" s="1">
        <v>0.82835648148148155</v>
      </c>
      <c r="M852" t="s">
        <v>6112</v>
      </c>
      <c r="N852">
        <v>0</v>
      </c>
    </row>
    <row r="853" spans="1:14" x14ac:dyDescent="0.15">
      <c r="A853">
        <v>1.7839838433304701E+19</v>
      </c>
      <c r="B853" s="1" t="s">
        <v>897</v>
      </c>
      <c r="C853" t="s">
        <v>4234</v>
      </c>
      <c r="D853" s="1">
        <v>0.47684027777777777</v>
      </c>
      <c r="E853" t="s">
        <v>898</v>
      </c>
      <c r="F853">
        <v>0</v>
      </c>
      <c r="I853">
        <v>1.5111175468943999E+19</v>
      </c>
      <c r="J853" t="s">
        <v>7039</v>
      </c>
      <c r="K853" t="s">
        <v>7041</v>
      </c>
      <c r="L853" s="1">
        <v>0.19149305555555554</v>
      </c>
      <c r="M853" t="s">
        <v>7040</v>
      </c>
      <c r="N853">
        <v>0</v>
      </c>
    </row>
    <row r="854" spans="1:14" x14ac:dyDescent="0.15">
      <c r="A854">
        <v>2.19379083477251E+18</v>
      </c>
      <c r="B854" s="1" t="s">
        <v>899</v>
      </c>
      <c r="C854" t="s">
        <v>4235</v>
      </c>
      <c r="D854" s="1">
        <v>0.79600694444444453</v>
      </c>
      <c r="E854" t="s">
        <v>900</v>
      </c>
      <c r="F854">
        <v>0</v>
      </c>
      <c r="I854">
        <v>1.73883977364806E+19</v>
      </c>
      <c r="J854" t="s">
        <v>6840</v>
      </c>
      <c r="K854" t="s">
        <v>6842</v>
      </c>
      <c r="L854" s="1">
        <v>0.42427083333333332</v>
      </c>
      <c r="M854" t="s">
        <v>6841</v>
      </c>
      <c r="N854">
        <v>0</v>
      </c>
    </row>
    <row r="855" spans="1:14" x14ac:dyDescent="0.15">
      <c r="A855">
        <v>1.56097470799773E+19</v>
      </c>
      <c r="B855" s="1" t="s">
        <v>899</v>
      </c>
      <c r="C855" t="s">
        <v>4235</v>
      </c>
      <c r="D855" s="1">
        <v>0.79799768518518521</v>
      </c>
      <c r="E855" t="s">
        <v>901</v>
      </c>
      <c r="F855">
        <v>1</v>
      </c>
      <c r="I855">
        <v>1.25918771165219E+19</v>
      </c>
      <c r="J855" t="s">
        <v>6415</v>
      </c>
      <c r="K855" t="s">
        <v>6417</v>
      </c>
      <c r="L855" s="1">
        <v>0.80644675925925924</v>
      </c>
      <c r="M855" t="s">
        <v>6416</v>
      </c>
      <c r="N855">
        <v>1</v>
      </c>
    </row>
    <row r="856" spans="1:14" x14ac:dyDescent="0.15">
      <c r="A856">
        <v>9.62101711215284E+16</v>
      </c>
      <c r="B856" s="1" t="s">
        <v>899</v>
      </c>
      <c r="C856" t="s">
        <v>4235</v>
      </c>
      <c r="D856" s="1">
        <v>0.79817129629629635</v>
      </c>
      <c r="E856" t="s">
        <v>902</v>
      </c>
      <c r="F856">
        <v>0</v>
      </c>
      <c r="I856">
        <v>1.7337536823680999E+19</v>
      </c>
      <c r="J856" t="s">
        <v>6415</v>
      </c>
      <c r="K856" t="s">
        <v>6417</v>
      </c>
      <c r="L856" s="1">
        <v>0.80790509259259258</v>
      </c>
      <c r="M856" t="s">
        <v>6418</v>
      </c>
      <c r="N856">
        <v>1</v>
      </c>
    </row>
    <row r="857" spans="1:14" x14ac:dyDescent="0.15">
      <c r="A857">
        <v>2.4176876474037801E+18</v>
      </c>
      <c r="B857" s="1" t="s">
        <v>899</v>
      </c>
      <c r="C857" t="s">
        <v>4236</v>
      </c>
      <c r="D857" s="1">
        <v>0.84542824074074074</v>
      </c>
      <c r="E857" t="s">
        <v>903</v>
      </c>
      <c r="F857">
        <v>0</v>
      </c>
      <c r="I857">
        <v>1.58220978908271E+19</v>
      </c>
      <c r="J857" t="s">
        <v>6415</v>
      </c>
      <c r="K857" t="s">
        <v>6417</v>
      </c>
      <c r="L857" s="1">
        <v>0.80892361111111111</v>
      </c>
      <c r="M857" t="s">
        <v>6419</v>
      </c>
      <c r="N857">
        <v>1</v>
      </c>
    </row>
    <row r="858" spans="1:14" x14ac:dyDescent="0.15">
      <c r="A858">
        <v>2.1602432745665001E+18</v>
      </c>
      <c r="B858" s="1" t="s">
        <v>904</v>
      </c>
      <c r="C858" t="s">
        <v>4237</v>
      </c>
      <c r="D858" s="1">
        <v>0.80188657407407404</v>
      </c>
      <c r="E858" t="s">
        <v>905</v>
      </c>
      <c r="F858">
        <v>1</v>
      </c>
      <c r="I858">
        <v>1.5593754919203799E+19</v>
      </c>
      <c r="J858" t="s">
        <v>7694</v>
      </c>
      <c r="K858" t="s">
        <v>7696</v>
      </c>
      <c r="L858" s="1">
        <v>0.63415509259259262</v>
      </c>
      <c r="M858" t="s">
        <v>7695</v>
      </c>
      <c r="N858">
        <v>0</v>
      </c>
    </row>
    <row r="859" spans="1:14" x14ac:dyDescent="0.15">
      <c r="A859">
        <v>1.79819283551458E+19</v>
      </c>
      <c r="B859" s="1" t="s">
        <v>904</v>
      </c>
      <c r="C859" t="s">
        <v>4237</v>
      </c>
      <c r="D859" s="1">
        <v>0.80476851851851849</v>
      </c>
      <c r="E859" t="s">
        <v>906</v>
      </c>
      <c r="F859">
        <v>0</v>
      </c>
      <c r="I859">
        <v>1.30292210434282E+19</v>
      </c>
      <c r="J859" t="s">
        <v>7508</v>
      </c>
      <c r="K859" t="s">
        <v>7510</v>
      </c>
      <c r="L859" s="1">
        <v>0.90618055555555566</v>
      </c>
      <c r="M859" t="s">
        <v>7509</v>
      </c>
      <c r="N859">
        <v>0</v>
      </c>
    </row>
    <row r="860" spans="1:14" x14ac:dyDescent="0.15">
      <c r="A860">
        <v>1.66836005564363E+19</v>
      </c>
      <c r="B860" s="1" t="s">
        <v>904</v>
      </c>
      <c r="C860" t="s">
        <v>4238</v>
      </c>
      <c r="D860" s="1">
        <v>0.4737615740740741</v>
      </c>
      <c r="E860" t="s">
        <v>907</v>
      </c>
      <c r="F860">
        <v>1</v>
      </c>
      <c r="I860">
        <v>2.0357151518650299E+18</v>
      </c>
      <c r="J860" t="s">
        <v>3671</v>
      </c>
      <c r="K860" t="s">
        <v>5838</v>
      </c>
      <c r="L860" s="1">
        <v>0.71298611111111121</v>
      </c>
      <c r="M860" t="s">
        <v>3672</v>
      </c>
      <c r="N860">
        <v>1</v>
      </c>
    </row>
    <row r="861" spans="1:14" x14ac:dyDescent="0.15">
      <c r="A861">
        <v>1.6841569466469501E+19</v>
      </c>
      <c r="B861" s="1" t="s">
        <v>904</v>
      </c>
      <c r="C861" t="s">
        <v>4238</v>
      </c>
      <c r="D861" s="1">
        <v>0.47434027777777782</v>
      </c>
      <c r="E861" t="s">
        <v>907</v>
      </c>
      <c r="F861">
        <v>0</v>
      </c>
      <c r="I861">
        <v>1.5592880077871301E+19</v>
      </c>
      <c r="J861" t="s">
        <v>3671</v>
      </c>
      <c r="K861" t="s">
        <v>5839</v>
      </c>
      <c r="L861" s="1">
        <v>0.70900462962962962</v>
      </c>
      <c r="M861" t="s">
        <v>3673</v>
      </c>
      <c r="N861">
        <v>1</v>
      </c>
    </row>
    <row r="862" spans="1:14" x14ac:dyDescent="0.15">
      <c r="A862">
        <v>1.6077846739801399E+19</v>
      </c>
      <c r="B862" s="1" t="s">
        <v>904</v>
      </c>
      <c r="C862" t="s">
        <v>4238</v>
      </c>
      <c r="D862" s="1">
        <v>0.47555555555555556</v>
      </c>
      <c r="E862" t="s">
        <v>907</v>
      </c>
      <c r="F862">
        <v>0</v>
      </c>
      <c r="I862">
        <v>1.4780842082749901E+19</v>
      </c>
      <c r="J862" t="s">
        <v>3671</v>
      </c>
      <c r="K862" t="s">
        <v>5839</v>
      </c>
      <c r="L862" s="1">
        <v>0.71762731481481479</v>
      </c>
      <c r="M862" t="s">
        <v>3674</v>
      </c>
      <c r="N862">
        <v>1</v>
      </c>
    </row>
    <row r="863" spans="1:14" x14ac:dyDescent="0.15">
      <c r="A863">
        <v>1.6875378362504301E+19</v>
      </c>
      <c r="B863" s="1" t="s">
        <v>904</v>
      </c>
      <c r="C863" t="s">
        <v>4238</v>
      </c>
      <c r="D863" s="1">
        <v>0.47598379629629628</v>
      </c>
      <c r="E863" t="s">
        <v>907</v>
      </c>
      <c r="F863">
        <v>0</v>
      </c>
      <c r="I863">
        <v>1.40158020251637E+19</v>
      </c>
      <c r="J863" t="s">
        <v>3671</v>
      </c>
      <c r="K863" t="s">
        <v>5839</v>
      </c>
      <c r="L863" s="1">
        <v>0.72202546296296299</v>
      </c>
      <c r="M863" t="s">
        <v>3675</v>
      </c>
      <c r="N863">
        <v>1</v>
      </c>
    </row>
    <row r="864" spans="1:14" x14ac:dyDescent="0.15">
      <c r="A864">
        <v>1.64933277327512E+19</v>
      </c>
      <c r="B864" s="1" t="s">
        <v>904</v>
      </c>
      <c r="C864" t="s">
        <v>4238</v>
      </c>
      <c r="D864" s="1">
        <v>0.47631944444444446</v>
      </c>
      <c r="E864" t="s">
        <v>908</v>
      </c>
      <c r="F864">
        <v>0</v>
      </c>
      <c r="I864">
        <v>1.41991776081054E+19</v>
      </c>
      <c r="J864" t="s">
        <v>3671</v>
      </c>
      <c r="K864" t="s">
        <v>5839</v>
      </c>
      <c r="L864" s="1">
        <v>0.72297453703703696</v>
      </c>
      <c r="M864" t="s">
        <v>3676</v>
      </c>
      <c r="N864">
        <v>1</v>
      </c>
    </row>
    <row r="865" spans="1:14" x14ac:dyDescent="0.15">
      <c r="A865">
        <v>1.7303238628048501E+19</v>
      </c>
      <c r="B865" s="1" t="s">
        <v>904</v>
      </c>
      <c r="C865" t="s">
        <v>4238</v>
      </c>
      <c r="D865" s="1">
        <v>0.47644675925925922</v>
      </c>
      <c r="E865" t="s">
        <v>908</v>
      </c>
      <c r="F865">
        <v>0</v>
      </c>
      <c r="I865">
        <v>1.66005875404555E+19</v>
      </c>
      <c r="J865" t="s">
        <v>3671</v>
      </c>
      <c r="K865" t="s">
        <v>5839</v>
      </c>
      <c r="L865" s="1">
        <v>0.72586805555555556</v>
      </c>
      <c r="M865" t="s">
        <v>3677</v>
      </c>
      <c r="N865">
        <v>1</v>
      </c>
    </row>
    <row r="866" spans="1:14" x14ac:dyDescent="0.15">
      <c r="A866">
        <v>2.9454355850419999E+18</v>
      </c>
      <c r="B866" s="1" t="s">
        <v>904</v>
      </c>
      <c r="C866" t="s">
        <v>4239</v>
      </c>
      <c r="D866" s="1">
        <v>0.9475231481481482</v>
      </c>
      <c r="E866" t="s">
        <v>906</v>
      </c>
      <c r="F866">
        <v>1</v>
      </c>
      <c r="I866">
        <v>2.0091145511040499E+18</v>
      </c>
      <c r="J866" t="s">
        <v>3671</v>
      </c>
      <c r="K866" t="s">
        <v>5839</v>
      </c>
      <c r="L866" s="1">
        <v>0.73140046296296291</v>
      </c>
      <c r="M866" t="s">
        <v>3678</v>
      </c>
      <c r="N866">
        <v>1</v>
      </c>
    </row>
    <row r="867" spans="1:14" x14ac:dyDescent="0.15">
      <c r="A867">
        <v>2.96779791650786E+18</v>
      </c>
      <c r="B867" s="1" t="s">
        <v>904</v>
      </c>
      <c r="C867" t="s">
        <v>4239</v>
      </c>
      <c r="D867" s="1">
        <v>0.94883101851851848</v>
      </c>
      <c r="E867" t="s">
        <v>905</v>
      </c>
      <c r="F867">
        <v>0</v>
      </c>
      <c r="I867">
        <v>2.1781383461705101E+18</v>
      </c>
      <c r="J867" t="s">
        <v>3671</v>
      </c>
      <c r="K867" t="s">
        <v>5839</v>
      </c>
      <c r="L867" s="1">
        <v>0.73245370370370377</v>
      </c>
      <c r="M867" t="s">
        <v>3679</v>
      </c>
      <c r="N867">
        <v>1</v>
      </c>
    </row>
    <row r="868" spans="1:14" x14ac:dyDescent="0.15">
      <c r="A868">
        <v>3.5049518754698199E+18</v>
      </c>
      <c r="B868" s="1" t="s">
        <v>904</v>
      </c>
      <c r="C868" t="s">
        <v>4240</v>
      </c>
      <c r="D868" s="1">
        <v>0.80734953703703705</v>
      </c>
      <c r="E868" t="s">
        <v>907</v>
      </c>
      <c r="F868">
        <v>0</v>
      </c>
      <c r="I868">
        <v>1.7556679773521101E+19</v>
      </c>
      <c r="J868" t="s">
        <v>3671</v>
      </c>
      <c r="K868" t="s">
        <v>5839</v>
      </c>
      <c r="L868" s="1">
        <v>0.73550925925925925</v>
      </c>
      <c r="M868" t="s">
        <v>3680</v>
      </c>
      <c r="N868">
        <v>1</v>
      </c>
    </row>
    <row r="869" spans="1:14" x14ac:dyDescent="0.15">
      <c r="A869">
        <v>2.3976269418202798E+18</v>
      </c>
      <c r="B869" s="1" t="s">
        <v>904</v>
      </c>
      <c r="C869" t="s">
        <v>4241</v>
      </c>
      <c r="D869" s="1">
        <v>0.29956018518518518</v>
      </c>
      <c r="E869" t="s">
        <v>906</v>
      </c>
      <c r="F869">
        <v>1</v>
      </c>
      <c r="I869">
        <v>1.6932806451890301E+19</v>
      </c>
      <c r="J869" t="s">
        <v>3671</v>
      </c>
      <c r="K869" t="s">
        <v>5839</v>
      </c>
      <c r="L869" s="1">
        <v>0.73629629629629623</v>
      </c>
      <c r="M869" t="s">
        <v>3681</v>
      </c>
      <c r="N869">
        <v>1</v>
      </c>
    </row>
    <row r="870" spans="1:14" x14ac:dyDescent="0.15">
      <c r="A870">
        <v>2.4880882043823898E+18</v>
      </c>
      <c r="B870" s="1" t="s">
        <v>904</v>
      </c>
      <c r="C870" t="s">
        <v>4241</v>
      </c>
      <c r="D870" s="1">
        <v>0.29993055555555553</v>
      </c>
      <c r="E870" t="s">
        <v>905</v>
      </c>
      <c r="F870">
        <v>0</v>
      </c>
      <c r="I870">
        <v>1.76731341093906E+19</v>
      </c>
      <c r="J870" t="s">
        <v>3671</v>
      </c>
      <c r="K870" t="s">
        <v>5839</v>
      </c>
      <c r="L870" s="1">
        <v>0.7365856481481482</v>
      </c>
      <c r="M870" t="s">
        <v>3682</v>
      </c>
      <c r="N870">
        <v>0</v>
      </c>
    </row>
    <row r="871" spans="1:14" x14ac:dyDescent="0.15">
      <c r="A871">
        <v>2.9125561200158602E+18</v>
      </c>
      <c r="B871" s="1" t="s">
        <v>904</v>
      </c>
      <c r="C871" t="s">
        <v>4242</v>
      </c>
      <c r="D871" s="1">
        <v>0.94855324074074077</v>
      </c>
      <c r="E871" t="s">
        <v>909</v>
      </c>
      <c r="F871">
        <v>0</v>
      </c>
      <c r="I871">
        <v>1.67019435628811E+19</v>
      </c>
      <c r="J871" t="s">
        <v>6516</v>
      </c>
      <c r="K871" t="s">
        <v>6518</v>
      </c>
      <c r="L871" s="1">
        <v>0.8790972222222222</v>
      </c>
      <c r="M871" t="s">
        <v>6517</v>
      </c>
      <c r="N871">
        <v>0</v>
      </c>
    </row>
    <row r="872" spans="1:14" x14ac:dyDescent="0.15">
      <c r="A872">
        <v>3.1376181833337702E+18</v>
      </c>
      <c r="B872" s="1" t="s">
        <v>910</v>
      </c>
      <c r="C872" t="s">
        <v>4243</v>
      </c>
      <c r="D872" s="1">
        <v>0.80873842592592593</v>
      </c>
      <c r="E872" t="s">
        <v>911</v>
      </c>
      <c r="F872">
        <v>0</v>
      </c>
      <c r="I872">
        <v>1.6594449701394901E+19</v>
      </c>
      <c r="J872" t="s">
        <v>6516</v>
      </c>
      <c r="K872" t="s">
        <v>6520</v>
      </c>
      <c r="L872" s="1">
        <v>0.27899305555555554</v>
      </c>
      <c r="M872" t="s">
        <v>6519</v>
      </c>
      <c r="N872">
        <v>0</v>
      </c>
    </row>
    <row r="873" spans="1:14" x14ac:dyDescent="0.15">
      <c r="A873">
        <v>8.02147140633186E+18</v>
      </c>
      <c r="B873" s="1" t="s">
        <v>910</v>
      </c>
      <c r="C873" t="s">
        <v>4244</v>
      </c>
      <c r="D873" s="1">
        <v>0.62093750000000003</v>
      </c>
      <c r="E873" t="s">
        <v>912</v>
      </c>
      <c r="F873">
        <v>0</v>
      </c>
      <c r="I873">
        <v>1.73896569693242E+19</v>
      </c>
      <c r="J873" t="s">
        <v>7216</v>
      </c>
      <c r="K873" t="s">
        <v>7218</v>
      </c>
      <c r="L873" s="1">
        <v>0.85994212962962957</v>
      </c>
      <c r="M873" t="s">
        <v>7217</v>
      </c>
      <c r="N873">
        <v>0</v>
      </c>
    </row>
    <row r="874" spans="1:14" x14ac:dyDescent="0.15">
      <c r="A874">
        <v>1.13974710205173E+19</v>
      </c>
      <c r="B874" s="1" t="s">
        <v>910</v>
      </c>
      <c r="C874" t="s">
        <v>4245</v>
      </c>
      <c r="D874" s="1">
        <v>0.61968750000000006</v>
      </c>
      <c r="E874" t="s">
        <v>913</v>
      </c>
      <c r="F874">
        <v>0</v>
      </c>
      <c r="I874">
        <v>2.4241598281288801E+18</v>
      </c>
      <c r="J874" t="s">
        <v>6107</v>
      </c>
      <c r="K874" t="s">
        <v>6109</v>
      </c>
      <c r="L874" s="1">
        <v>0.76104166666666673</v>
      </c>
      <c r="M874" t="s">
        <v>6108</v>
      </c>
      <c r="N874">
        <v>1</v>
      </c>
    </row>
    <row r="875" spans="1:14" x14ac:dyDescent="0.15">
      <c r="A875">
        <v>1.15530411784018E+19</v>
      </c>
      <c r="B875" s="1" t="s">
        <v>910</v>
      </c>
      <c r="C875" t="s">
        <v>4245</v>
      </c>
      <c r="D875" s="1">
        <v>0.62119212962962966</v>
      </c>
      <c r="E875" t="s">
        <v>913</v>
      </c>
      <c r="F875">
        <v>0</v>
      </c>
      <c r="I875">
        <v>2.9249172807750902E+18</v>
      </c>
      <c r="J875" t="s">
        <v>6107</v>
      </c>
      <c r="K875" t="s">
        <v>6109</v>
      </c>
      <c r="L875" s="1">
        <v>0.7615277777777778</v>
      </c>
      <c r="M875" t="s">
        <v>6110</v>
      </c>
      <c r="N875">
        <v>0</v>
      </c>
    </row>
    <row r="876" spans="1:14" x14ac:dyDescent="0.15">
      <c r="A876">
        <v>1.8166081610600499E+19</v>
      </c>
      <c r="B876" s="1" t="s">
        <v>914</v>
      </c>
      <c r="C876" t="s">
        <v>4246</v>
      </c>
      <c r="D876" s="1">
        <v>0.56653935185185189</v>
      </c>
      <c r="E876" t="s">
        <v>915</v>
      </c>
      <c r="F876">
        <v>0</v>
      </c>
      <c r="I876">
        <v>1.6885498847443599E+19</v>
      </c>
      <c r="J876" t="s">
        <v>7042</v>
      </c>
      <c r="K876" t="s">
        <v>7044</v>
      </c>
      <c r="L876" s="1">
        <v>0.89702546296296293</v>
      </c>
      <c r="M876" t="s">
        <v>7043</v>
      </c>
      <c r="N876">
        <v>0</v>
      </c>
    </row>
    <row r="877" spans="1:14" x14ac:dyDescent="0.15">
      <c r="A877">
        <v>9.6406913422597304E+18</v>
      </c>
      <c r="B877" s="1" t="s">
        <v>916</v>
      </c>
      <c r="C877" t="s">
        <v>4247</v>
      </c>
      <c r="D877" s="1">
        <v>0.73643518518518514</v>
      </c>
      <c r="E877" t="s">
        <v>917</v>
      </c>
      <c r="F877">
        <v>0</v>
      </c>
      <c r="I877">
        <v>1.69316815270289E+19</v>
      </c>
      <c r="J877" t="s">
        <v>7045</v>
      </c>
      <c r="K877" t="s">
        <v>7047</v>
      </c>
      <c r="L877" s="1">
        <v>0.55086805555555551</v>
      </c>
      <c r="M877" t="s">
        <v>7046</v>
      </c>
      <c r="N877">
        <v>0</v>
      </c>
    </row>
    <row r="878" spans="1:14" x14ac:dyDescent="0.15">
      <c r="A878">
        <v>9.2925091408946299E+18</v>
      </c>
      <c r="B878" s="1" t="s">
        <v>916</v>
      </c>
      <c r="C878" t="s">
        <v>4248</v>
      </c>
      <c r="D878" s="1">
        <v>0.92479166666666668</v>
      </c>
      <c r="E878" t="s">
        <v>918</v>
      </c>
      <c r="F878">
        <v>0</v>
      </c>
      <c r="I878">
        <v>1.64236703855964E+19</v>
      </c>
      <c r="J878" t="s">
        <v>6056</v>
      </c>
      <c r="K878" t="s">
        <v>6058</v>
      </c>
      <c r="L878" s="1">
        <v>0.99474537037037036</v>
      </c>
      <c r="M878" t="s">
        <v>6057</v>
      </c>
      <c r="N878">
        <v>0</v>
      </c>
    </row>
    <row r="879" spans="1:14" x14ac:dyDescent="0.15">
      <c r="A879">
        <v>9.4299191891912192E+18</v>
      </c>
      <c r="B879" s="1" t="s">
        <v>916</v>
      </c>
      <c r="C879" t="s">
        <v>4249</v>
      </c>
      <c r="D879" s="1">
        <v>0.92314814814814816</v>
      </c>
      <c r="E879" t="s">
        <v>919</v>
      </c>
      <c r="F879">
        <v>0</v>
      </c>
      <c r="I879">
        <v>1.59414741187421E+19</v>
      </c>
      <c r="J879" t="s">
        <v>6056</v>
      </c>
      <c r="K879" t="s">
        <v>6060</v>
      </c>
      <c r="L879" s="1">
        <v>0.69047453703703709</v>
      </c>
      <c r="M879" t="s">
        <v>6059</v>
      </c>
      <c r="N879">
        <v>0</v>
      </c>
    </row>
    <row r="880" spans="1:14" x14ac:dyDescent="0.15">
      <c r="A880">
        <v>3.7618449507449902E+18</v>
      </c>
      <c r="B880" s="1" t="s">
        <v>916</v>
      </c>
      <c r="C880" t="s">
        <v>4250</v>
      </c>
      <c r="D880" s="1">
        <v>0.39247685185185183</v>
      </c>
      <c r="E880" t="s">
        <v>920</v>
      </c>
      <c r="F880">
        <v>0</v>
      </c>
      <c r="I880">
        <v>1.71341638174423E+19</v>
      </c>
      <c r="J880" t="s">
        <v>6056</v>
      </c>
      <c r="K880" t="s">
        <v>6060</v>
      </c>
      <c r="L880" s="1">
        <v>0.69813657407407403</v>
      </c>
      <c r="M880" t="s">
        <v>6059</v>
      </c>
      <c r="N880">
        <v>1</v>
      </c>
    </row>
    <row r="881" spans="1:14" x14ac:dyDescent="0.15">
      <c r="A881">
        <v>3.3150541141521603E+18</v>
      </c>
      <c r="B881" s="1" t="s">
        <v>916</v>
      </c>
      <c r="C881" t="s">
        <v>4250</v>
      </c>
      <c r="D881" s="1">
        <v>0.39295138888888892</v>
      </c>
      <c r="E881" t="s">
        <v>920</v>
      </c>
      <c r="F881">
        <v>0</v>
      </c>
      <c r="I881">
        <v>1.7001776286575499E+19</v>
      </c>
      <c r="J881" t="s">
        <v>6056</v>
      </c>
      <c r="K881" t="s">
        <v>6062</v>
      </c>
      <c r="L881" s="1">
        <v>0.64069444444444446</v>
      </c>
      <c r="M881" t="s">
        <v>6061</v>
      </c>
      <c r="N881">
        <v>0</v>
      </c>
    </row>
    <row r="882" spans="1:14" x14ac:dyDescent="0.15">
      <c r="A882">
        <v>1.76295631867032E+19</v>
      </c>
      <c r="B882" s="1" t="s">
        <v>921</v>
      </c>
      <c r="C882" t="s">
        <v>4251</v>
      </c>
      <c r="D882" s="1">
        <v>0.86826388888888895</v>
      </c>
      <c r="E882" t="s">
        <v>922</v>
      </c>
      <c r="F882">
        <v>0</v>
      </c>
      <c r="I882">
        <v>1.6023825731441799E+19</v>
      </c>
      <c r="J882" t="s">
        <v>6056</v>
      </c>
      <c r="K882" t="s">
        <v>6064</v>
      </c>
      <c r="L882" s="1">
        <v>0.61895833333333339</v>
      </c>
      <c r="M882" t="s">
        <v>6063</v>
      </c>
      <c r="N882">
        <v>0</v>
      </c>
    </row>
    <row r="883" spans="1:14" x14ac:dyDescent="0.15">
      <c r="A883">
        <v>1.4837831123550501E+19</v>
      </c>
      <c r="B883" s="1" t="s">
        <v>923</v>
      </c>
      <c r="C883" t="s">
        <v>4252</v>
      </c>
      <c r="D883" s="1">
        <v>0.35449074074074072</v>
      </c>
      <c r="E883" t="s">
        <v>924</v>
      </c>
      <c r="F883">
        <v>0</v>
      </c>
      <c r="I883">
        <v>1.59138712056901E+19</v>
      </c>
      <c r="J883" t="s">
        <v>6056</v>
      </c>
      <c r="K883" t="s">
        <v>6065</v>
      </c>
      <c r="L883" s="1">
        <v>0.56982638888888892</v>
      </c>
      <c r="M883" t="s">
        <v>6063</v>
      </c>
      <c r="N883">
        <v>0</v>
      </c>
    </row>
    <row r="884" spans="1:14" x14ac:dyDescent="0.15">
      <c r="A884">
        <v>1.1403227148420901E+19</v>
      </c>
      <c r="B884" s="1" t="s">
        <v>923</v>
      </c>
      <c r="C884" t="s">
        <v>4252</v>
      </c>
      <c r="D884" s="1">
        <v>0.356875</v>
      </c>
      <c r="E884" t="s">
        <v>925</v>
      </c>
      <c r="F884">
        <v>0</v>
      </c>
      <c r="I884">
        <v>1.50660655978608E+18</v>
      </c>
      <c r="J884" t="s">
        <v>3683</v>
      </c>
      <c r="K884" t="s">
        <v>5840</v>
      </c>
      <c r="L884" s="1">
        <v>2.2708333333333334E-2</v>
      </c>
      <c r="M884" t="s">
        <v>3684</v>
      </c>
      <c r="N884">
        <v>0</v>
      </c>
    </row>
    <row r="885" spans="1:14" x14ac:dyDescent="0.15">
      <c r="A885">
        <v>1.5356485120799199E+19</v>
      </c>
      <c r="B885" s="1" t="s">
        <v>923</v>
      </c>
      <c r="C885" t="s">
        <v>4253</v>
      </c>
      <c r="D885" s="1">
        <v>0.3464930555555556</v>
      </c>
      <c r="E885" t="s">
        <v>926</v>
      </c>
      <c r="F885">
        <v>0</v>
      </c>
      <c r="I885">
        <v>1.2191124931957101E+19</v>
      </c>
      <c r="J885" t="s">
        <v>7511</v>
      </c>
      <c r="K885" t="s">
        <v>7513</v>
      </c>
      <c r="L885" s="1">
        <v>0.73890046296296286</v>
      </c>
      <c r="M885" t="s">
        <v>7512</v>
      </c>
      <c r="N885">
        <v>0</v>
      </c>
    </row>
    <row r="886" spans="1:14" x14ac:dyDescent="0.15">
      <c r="A886">
        <v>1.4837831123550501E+19</v>
      </c>
      <c r="B886" s="1" t="s">
        <v>923</v>
      </c>
      <c r="C886" t="s">
        <v>4254</v>
      </c>
      <c r="D886" s="1">
        <v>0.57223379629629634</v>
      </c>
      <c r="E886" t="s">
        <v>924</v>
      </c>
      <c r="F886">
        <v>0</v>
      </c>
      <c r="I886">
        <v>1.3614623766754099E+19</v>
      </c>
      <c r="J886" t="s">
        <v>7514</v>
      </c>
      <c r="K886" t="s">
        <v>7516</v>
      </c>
      <c r="L886" s="1">
        <v>0.51780092592592586</v>
      </c>
      <c r="M886" t="s">
        <v>7515</v>
      </c>
      <c r="N886">
        <v>0</v>
      </c>
    </row>
    <row r="887" spans="1:14" x14ac:dyDescent="0.15">
      <c r="A887">
        <v>1.3715547986465599E+19</v>
      </c>
      <c r="B887" s="1" t="s">
        <v>923</v>
      </c>
      <c r="C887" t="s">
        <v>4255</v>
      </c>
      <c r="D887" s="1">
        <v>0.35284722222222226</v>
      </c>
      <c r="E887" t="s">
        <v>927</v>
      </c>
      <c r="F887">
        <v>0</v>
      </c>
      <c r="I887">
        <v>1.8176772630393E+19</v>
      </c>
      <c r="J887" t="s">
        <v>6440</v>
      </c>
      <c r="K887" t="s">
        <v>6442</v>
      </c>
      <c r="L887" s="1">
        <v>0.46590277777777778</v>
      </c>
      <c r="M887" t="s">
        <v>6441</v>
      </c>
      <c r="N887">
        <v>0</v>
      </c>
    </row>
    <row r="888" spans="1:14" x14ac:dyDescent="0.15">
      <c r="A888">
        <v>8.7912513034261801E+18</v>
      </c>
      <c r="B888" s="1" t="s">
        <v>928</v>
      </c>
      <c r="C888" t="s">
        <v>4256</v>
      </c>
      <c r="D888" s="1">
        <v>0.99274305555555553</v>
      </c>
      <c r="E888" t="s">
        <v>929</v>
      </c>
      <c r="F888">
        <v>0</v>
      </c>
      <c r="I888">
        <v>1.64184484483909E+19</v>
      </c>
      <c r="J888" t="s">
        <v>6440</v>
      </c>
      <c r="K888" t="s">
        <v>6444</v>
      </c>
      <c r="L888" s="1">
        <v>0.7900462962962963</v>
      </c>
      <c r="M888" t="s">
        <v>6443</v>
      </c>
      <c r="N888">
        <v>1</v>
      </c>
    </row>
    <row r="889" spans="1:14" x14ac:dyDescent="0.15">
      <c r="A889">
        <v>2.3158012005059502E+18</v>
      </c>
      <c r="B889" s="1" t="s">
        <v>930</v>
      </c>
      <c r="C889" t="s">
        <v>4257</v>
      </c>
      <c r="D889" s="1">
        <v>0.9568402777777778</v>
      </c>
      <c r="E889" t="s">
        <v>931</v>
      </c>
      <c r="F889">
        <v>0</v>
      </c>
      <c r="I889">
        <v>9.5187877447971103E+18</v>
      </c>
      <c r="J889" t="s">
        <v>6040</v>
      </c>
      <c r="K889" t="s">
        <v>6042</v>
      </c>
      <c r="L889" s="1">
        <v>0.97658564814814808</v>
      </c>
      <c r="M889" t="s">
        <v>6041</v>
      </c>
      <c r="N889">
        <v>1</v>
      </c>
    </row>
    <row r="890" spans="1:14" x14ac:dyDescent="0.15">
      <c r="A890">
        <v>1.6634963809445499E+18</v>
      </c>
      <c r="B890" s="1" t="s">
        <v>932</v>
      </c>
      <c r="C890" t="s">
        <v>4258</v>
      </c>
      <c r="D890" s="1">
        <v>0.63936342592592588</v>
      </c>
      <c r="E890" t="s">
        <v>933</v>
      </c>
      <c r="F890">
        <v>0</v>
      </c>
      <c r="I890">
        <v>1.1466659657241899E+19</v>
      </c>
      <c r="J890" t="s">
        <v>6040</v>
      </c>
      <c r="K890" t="s">
        <v>6042</v>
      </c>
      <c r="L890" s="1">
        <v>0.97668981481481476</v>
      </c>
      <c r="M890" t="s">
        <v>6043</v>
      </c>
      <c r="N890">
        <v>0</v>
      </c>
    </row>
    <row r="891" spans="1:14" x14ac:dyDescent="0.15">
      <c r="A891">
        <v>1.85405028865089E+18</v>
      </c>
      <c r="B891" s="1" t="s">
        <v>934</v>
      </c>
      <c r="C891" t="s">
        <v>4259</v>
      </c>
      <c r="D891" s="1">
        <v>0.85498842592592583</v>
      </c>
      <c r="E891" t="s">
        <v>935</v>
      </c>
      <c r="F891">
        <v>0</v>
      </c>
      <c r="I891">
        <v>9.2760341706212209E+18</v>
      </c>
      <c r="J891" t="s">
        <v>3685</v>
      </c>
      <c r="K891" t="s">
        <v>5841</v>
      </c>
      <c r="L891" s="1">
        <v>6.1666666666666668E-2</v>
      </c>
      <c r="M891" t="s">
        <v>3686</v>
      </c>
      <c r="N891">
        <v>0</v>
      </c>
    </row>
    <row r="892" spans="1:14" x14ac:dyDescent="0.15">
      <c r="A892">
        <v>1.77798020103819E+19</v>
      </c>
      <c r="B892" s="1" t="s">
        <v>934</v>
      </c>
      <c r="C892" t="s">
        <v>4260</v>
      </c>
      <c r="D892" s="1">
        <v>0.25079861111111112</v>
      </c>
      <c r="E892" t="s">
        <v>936</v>
      </c>
      <c r="F892">
        <v>1</v>
      </c>
      <c r="I892">
        <v>2.7973029748461199E+18</v>
      </c>
      <c r="J892" t="s">
        <v>7517</v>
      </c>
      <c r="K892" t="s">
        <v>7519</v>
      </c>
      <c r="L892" s="1">
        <v>0.27831018518518519</v>
      </c>
      <c r="M892" t="s">
        <v>7518</v>
      </c>
      <c r="N892">
        <v>1</v>
      </c>
    </row>
    <row r="893" spans="1:14" x14ac:dyDescent="0.15">
      <c r="A893">
        <v>1.7972922118180901E+19</v>
      </c>
      <c r="B893" s="1" t="s">
        <v>934</v>
      </c>
      <c r="C893" t="s">
        <v>4260</v>
      </c>
      <c r="D893" s="1">
        <v>0.2522685185185185</v>
      </c>
      <c r="E893" t="s">
        <v>937</v>
      </c>
      <c r="F893">
        <v>0</v>
      </c>
      <c r="I893">
        <v>1.7088851826297E+19</v>
      </c>
      <c r="J893" t="s">
        <v>7048</v>
      </c>
      <c r="K893" t="s">
        <v>7050</v>
      </c>
      <c r="L893" s="1">
        <v>0.75292824074074083</v>
      </c>
      <c r="M893" t="s">
        <v>7049</v>
      </c>
      <c r="N893">
        <v>0</v>
      </c>
    </row>
    <row r="894" spans="1:14" x14ac:dyDescent="0.15">
      <c r="A894">
        <v>1.4507538096310301E+19</v>
      </c>
      <c r="B894" s="1" t="s">
        <v>934</v>
      </c>
      <c r="C894" t="s">
        <v>4261</v>
      </c>
      <c r="D894" s="1">
        <v>0.8442708333333333</v>
      </c>
      <c r="E894" t="s">
        <v>938</v>
      </c>
      <c r="F894">
        <v>0</v>
      </c>
      <c r="I894">
        <v>8.0047565269322199E+18</v>
      </c>
      <c r="J894" t="s">
        <v>7520</v>
      </c>
      <c r="K894" t="s">
        <v>7522</v>
      </c>
      <c r="L894" s="1">
        <v>7.6423611111111109E-2</v>
      </c>
      <c r="M894" t="s">
        <v>7521</v>
      </c>
      <c r="N894">
        <v>0</v>
      </c>
    </row>
    <row r="895" spans="1:14" x14ac:dyDescent="0.15">
      <c r="A895">
        <v>1.73617223045259E+19</v>
      </c>
      <c r="B895" s="1" t="s">
        <v>939</v>
      </c>
      <c r="C895" t="s">
        <v>4262</v>
      </c>
      <c r="D895" s="1">
        <v>0.44868055555555553</v>
      </c>
      <c r="E895" t="s">
        <v>940</v>
      </c>
      <c r="F895">
        <v>0</v>
      </c>
      <c r="I895">
        <v>1.00966110369996E+19</v>
      </c>
      <c r="J895" t="s">
        <v>7327</v>
      </c>
      <c r="K895" t="s">
        <v>7329</v>
      </c>
      <c r="L895" s="1">
        <v>0.80425925925925934</v>
      </c>
      <c r="M895" t="s">
        <v>7328</v>
      </c>
      <c r="N895">
        <v>0</v>
      </c>
    </row>
    <row r="896" spans="1:14" x14ac:dyDescent="0.15">
      <c r="A896">
        <v>9.6559522167483904E+18</v>
      </c>
      <c r="B896" s="1" t="s">
        <v>941</v>
      </c>
      <c r="C896" t="s">
        <v>4263</v>
      </c>
      <c r="D896" s="1">
        <v>0.96480324074074064</v>
      </c>
      <c r="E896" t="s">
        <v>942</v>
      </c>
      <c r="F896">
        <v>0</v>
      </c>
      <c r="I896">
        <v>2.2868298465912901E+18</v>
      </c>
      <c r="J896" t="s">
        <v>7051</v>
      </c>
      <c r="K896" t="s">
        <v>7053</v>
      </c>
      <c r="L896" s="1">
        <v>0.89415509259259263</v>
      </c>
      <c r="M896" t="s">
        <v>7052</v>
      </c>
      <c r="N896">
        <v>0</v>
      </c>
    </row>
    <row r="897" spans="1:14" x14ac:dyDescent="0.15">
      <c r="A897">
        <v>1.7315617153366E+19</v>
      </c>
      <c r="B897" s="1" t="s">
        <v>943</v>
      </c>
      <c r="C897" t="s">
        <v>4264</v>
      </c>
      <c r="D897" s="1">
        <v>0.52489583333333334</v>
      </c>
      <c r="E897" t="s">
        <v>944</v>
      </c>
      <c r="F897">
        <v>0</v>
      </c>
      <c r="I897">
        <v>1.4555344630283901E+19</v>
      </c>
      <c r="J897" t="s">
        <v>5866</v>
      </c>
      <c r="K897" t="s">
        <v>5868</v>
      </c>
      <c r="L897" s="1">
        <v>0.81084490740740733</v>
      </c>
      <c r="M897" t="s">
        <v>5867</v>
      </c>
      <c r="N897">
        <v>0</v>
      </c>
    </row>
    <row r="898" spans="1:14" x14ac:dyDescent="0.15">
      <c r="A898">
        <v>3.4965726433222298E+18</v>
      </c>
      <c r="B898" s="1" t="s">
        <v>945</v>
      </c>
      <c r="C898" t="s">
        <v>4265</v>
      </c>
      <c r="D898" s="1">
        <v>0.58347222222222228</v>
      </c>
      <c r="E898" t="s">
        <v>946</v>
      </c>
      <c r="F898">
        <v>0</v>
      </c>
      <c r="I898">
        <v>1.4699471822817401E+19</v>
      </c>
      <c r="J898" t="s">
        <v>5866</v>
      </c>
      <c r="K898" t="s">
        <v>5868</v>
      </c>
      <c r="L898" s="1">
        <v>0.81163194444444453</v>
      </c>
      <c r="M898" t="s">
        <v>5869</v>
      </c>
      <c r="N898">
        <v>1</v>
      </c>
    </row>
    <row r="899" spans="1:14" x14ac:dyDescent="0.15">
      <c r="A899">
        <v>2.9003690085804401E+18</v>
      </c>
      <c r="B899" s="1" t="s">
        <v>945</v>
      </c>
      <c r="C899" t="s">
        <v>4266</v>
      </c>
      <c r="D899" s="1">
        <v>0.58386574074074071</v>
      </c>
      <c r="E899" t="s">
        <v>947</v>
      </c>
      <c r="F899">
        <v>1</v>
      </c>
      <c r="I899">
        <v>2.2171104584390799E+18</v>
      </c>
      <c r="J899" t="s">
        <v>7054</v>
      </c>
      <c r="K899" t="s">
        <v>7056</v>
      </c>
      <c r="L899" s="1">
        <v>0.47729166666666667</v>
      </c>
      <c r="M899" t="s">
        <v>7055</v>
      </c>
      <c r="N899">
        <v>0</v>
      </c>
    </row>
    <row r="900" spans="1:14" x14ac:dyDescent="0.15">
      <c r="A900">
        <v>2.5663911705258598E+18</v>
      </c>
      <c r="B900" s="1" t="s">
        <v>945</v>
      </c>
      <c r="C900" t="s">
        <v>4266</v>
      </c>
      <c r="D900" s="1">
        <v>0.58400462962962962</v>
      </c>
      <c r="E900" t="s">
        <v>948</v>
      </c>
      <c r="F900">
        <v>1</v>
      </c>
      <c r="I900">
        <v>1.6375407683357901E+19</v>
      </c>
      <c r="J900" t="s">
        <v>3687</v>
      </c>
      <c r="K900" t="s">
        <v>5842</v>
      </c>
      <c r="L900" s="1">
        <v>0.48553240740740744</v>
      </c>
      <c r="M900" t="s">
        <v>3688</v>
      </c>
      <c r="N900">
        <v>0</v>
      </c>
    </row>
    <row r="901" spans="1:14" x14ac:dyDescent="0.15">
      <c r="A901">
        <v>3.2190534130050401E+18</v>
      </c>
      <c r="B901" s="1" t="s">
        <v>945</v>
      </c>
      <c r="C901" t="s">
        <v>4266</v>
      </c>
      <c r="D901" s="1">
        <v>0.58401620370370366</v>
      </c>
      <c r="E901" t="s">
        <v>947</v>
      </c>
      <c r="F901">
        <v>0</v>
      </c>
      <c r="I901">
        <v>1.5122146950108799E+19</v>
      </c>
      <c r="J901" t="s">
        <v>3687</v>
      </c>
      <c r="K901" t="s">
        <v>5843</v>
      </c>
      <c r="L901" s="1">
        <v>0.4377199074074074</v>
      </c>
      <c r="M901" t="s">
        <v>3688</v>
      </c>
      <c r="N901">
        <v>0</v>
      </c>
    </row>
    <row r="902" spans="1:14" x14ac:dyDescent="0.15">
      <c r="A902">
        <v>3.4965726433222298E+18</v>
      </c>
      <c r="B902" s="1" t="s">
        <v>945</v>
      </c>
      <c r="C902" t="s">
        <v>4267</v>
      </c>
      <c r="D902" s="1">
        <v>0.58274305555555561</v>
      </c>
      <c r="E902" t="s">
        <v>949</v>
      </c>
      <c r="F902">
        <v>0</v>
      </c>
      <c r="I902">
        <v>2.2642146317761101E+18</v>
      </c>
      <c r="J902" t="s">
        <v>6647</v>
      </c>
      <c r="K902" t="s">
        <v>6649</v>
      </c>
      <c r="L902" s="1">
        <v>0.97349537037037026</v>
      </c>
      <c r="M902" t="s">
        <v>6648</v>
      </c>
      <c r="N902">
        <v>0</v>
      </c>
    </row>
    <row r="903" spans="1:14" x14ac:dyDescent="0.15">
      <c r="A903">
        <v>1.58398102759332E+19</v>
      </c>
      <c r="B903" s="1" t="s">
        <v>945</v>
      </c>
      <c r="C903" t="s">
        <v>4268</v>
      </c>
      <c r="D903" s="1">
        <v>0.98902777777777784</v>
      </c>
      <c r="E903" t="s">
        <v>950</v>
      </c>
      <c r="F903">
        <v>0</v>
      </c>
      <c r="I903">
        <v>3.12828577770768E+17</v>
      </c>
      <c r="J903" t="s">
        <v>6647</v>
      </c>
      <c r="K903" t="s">
        <v>6651</v>
      </c>
      <c r="L903" s="1">
        <v>0.78688657407407403</v>
      </c>
      <c r="M903" t="s">
        <v>6650</v>
      </c>
      <c r="N903">
        <v>1</v>
      </c>
    </row>
    <row r="904" spans="1:14" x14ac:dyDescent="0.15">
      <c r="A904">
        <v>1.7077996520203301E+19</v>
      </c>
      <c r="B904" s="1" t="s">
        <v>945</v>
      </c>
      <c r="C904" t="s">
        <v>4269</v>
      </c>
      <c r="D904" s="1">
        <v>0.44137731481481479</v>
      </c>
      <c r="E904" t="s">
        <v>951</v>
      </c>
      <c r="F904">
        <v>0</v>
      </c>
      <c r="I904">
        <v>3.7253569871739197E+18</v>
      </c>
      <c r="J904" t="s">
        <v>6647</v>
      </c>
      <c r="K904" t="s">
        <v>6653</v>
      </c>
      <c r="L904" s="1">
        <v>0.97429398148148139</v>
      </c>
      <c r="M904" t="s">
        <v>6652</v>
      </c>
      <c r="N904">
        <v>0</v>
      </c>
    </row>
    <row r="905" spans="1:14" x14ac:dyDescent="0.15">
      <c r="A905">
        <v>1.48127032537618E+19</v>
      </c>
      <c r="B905" s="1" t="s">
        <v>945</v>
      </c>
      <c r="C905" t="s">
        <v>4270</v>
      </c>
      <c r="D905" s="1">
        <v>0.41796296296296293</v>
      </c>
      <c r="E905" t="s">
        <v>952</v>
      </c>
      <c r="F905">
        <v>0</v>
      </c>
      <c r="I905">
        <v>2.9650108562936003E+18</v>
      </c>
      <c r="J905" t="s">
        <v>6526</v>
      </c>
      <c r="K905" t="s">
        <v>6528</v>
      </c>
      <c r="L905" s="1">
        <v>0.83255787037037043</v>
      </c>
      <c r="M905" t="s">
        <v>6527</v>
      </c>
      <c r="N905">
        <v>0</v>
      </c>
    </row>
    <row r="906" spans="1:14" x14ac:dyDescent="0.15">
      <c r="A906">
        <v>2.7397650287105597E+18</v>
      </c>
      <c r="B906" s="1" t="s">
        <v>945</v>
      </c>
      <c r="C906" t="s">
        <v>4271</v>
      </c>
      <c r="D906" s="1">
        <v>0.58347222222222228</v>
      </c>
      <c r="E906" t="s">
        <v>952</v>
      </c>
      <c r="F906">
        <v>0</v>
      </c>
      <c r="I906">
        <v>2.5819476881812398E+18</v>
      </c>
      <c r="J906" t="s">
        <v>6526</v>
      </c>
      <c r="K906" t="s">
        <v>6530</v>
      </c>
      <c r="L906" s="1">
        <v>0.83388888888888879</v>
      </c>
      <c r="M906" t="s">
        <v>6529</v>
      </c>
      <c r="N906">
        <v>1</v>
      </c>
    </row>
    <row r="907" spans="1:14" x14ac:dyDescent="0.15">
      <c r="A907">
        <v>1.5020118258375899E+19</v>
      </c>
      <c r="B907" s="1" t="s">
        <v>945</v>
      </c>
      <c r="C907" t="s">
        <v>4272</v>
      </c>
      <c r="D907" s="1">
        <v>0.45531250000000001</v>
      </c>
      <c r="E907" t="s">
        <v>949</v>
      </c>
      <c r="F907">
        <v>0</v>
      </c>
      <c r="I907">
        <v>3.0369138530919598E+18</v>
      </c>
      <c r="J907" t="s">
        <v>6526</v>
      </c>
      <c r="K907" t="s">
        <v>6530</v>
      </c>
      <c r="L907" s="1">
        <v>0.83483796296296298</v>
      </c>
      <c r="M907" t="s">
        <v>6531</v>
      </c>
      <c r="N907">
        <v>0</v>
      </c>
    </row>
    <row r="908" spans="1:14" x14ac:dyDescent="0.15">
      <c r="A908">
        <v>1.7606987043331899E+19</v>
      </c>
      <c r="B908" s="1" t="s">
        <v>953</v>
      </c>
      <c r="C908" t="s">
        <v>4273</v>
      </c>
      <c r="D908" s="1">
        <v>6.0648148148148145E-3</v>
      </c>
      <c r="E908" t="s">
        <v>954</v>
      </c>
      <c r="F908">
        <v>0</v>
      </c>
      <c r="I908">
        <v>1.6896781664556001E+18</v>
      </c>
      <c r="J908" t="s">
        <v>6619</v>
      </c>
      <c r="K908" t="s">
        <v>6621</v>
      </c>
      <c r="L908" s="1">
        <v>0.95296296296296301</v>
      </c>
      <c r="M908" t="s">
        <v>6620</v>
      </c>
      <c r="N908">
        <v>0</v>
      </c>
    </row>
    <row r="909" spans="1:14" x14ac:dyDescent="0.15">
      <c r="A909">
        <v>1.78972309646219E+19</v>
      </c>
      <c r="B909" s="1" t="s">
        <v>953</v>
      </c>
      <c r="C909" t="s">
        <v>4273</v>
      </c>
      <c r="D909" s="1">
        <v>6.3078703703703708E-3</v>
      </c>
      <c r="E909" t="s">
        <v>954</v>
      </c>
      <c r="F909">
        <v>0</v>
      </c>
      <c r="I909">
        <v>1.96265421465759E+18</v>
      </c>
      <c r="J909" t="s">
        <v>6619</v>
      </c>
      <c r="K909" t="s">
        <v>6623</v>
      </c>
      <c r="L909" s="1">
        <v>0.99622685185185189</v>
      </c>
      <c r="M909" t="s">
        <v>6622</v>
      </c>
      <c r="N909">
        <v>0</v>
      </c>
    </row>
    <row r="910" spans="1:14" x14ac:dyDescent="0.15">
      <c r="A910">
        <v>1.69990710328307E+19</v>
      </c>
      <c r="B910" s="1" t="s">
        <v>953</v>
      </c>
      <c r="C910" t="s">
        <v>4273</v>
      </c>
      <c r="D910" s="1">
        <v>6.5972222222222222E-3</v>
      </c>
      <c r="E910" t="s">
        <v>954</v>
      </c>
      <c r="F910">
        <v>0</v>
      </c>
      <c r="I910">
        <v>4.6737020876545403E+18</v>
      </c>
      <c r="J910" t="s">
        <v>7523</v>
      </c>
      <c r="K910" t="s">
        <v>7525</v>
      </c>
      <c r="L910" s="1">
        <v>0.30527777777777781</v>
      </c>
      <c r="M910" t="s">
        <v>7524</v>
      </c>
      <c r="N910">
        <v>0</v>
      </c>
    </row>
    <row r="911" spans="1:14" x14ac:dyDescent="0.15">
      <c r="A911">
        <v>1.83135963214406E+19</v>
      </c>
      <c r="B911" s="1" t="s">
        <v>953</v>
      </c>
      <c r="C911" t="s">
        <v>4273</v>
      </c>
      <c r="D911" s="1">
        <v>6.6898148148148142E-3</v>
      </c>
      <c r="E911" t="s">
        <v>955</v>
      </c>
      <c r="F911">
        <v>1</v>
      </c>
      <c r="I911">
        <v>1.8563317622731E+18</v>
      </c>
      <c r="J911" t="s">
        <v>5870</v>
      </c>
      <c r="K911" t="s">
        <v>5872</v>
      </c>
      <c r="L911" s="1">
        <v>8.1018518518518517E-2</v>
      </c>
      <c r="M911" t="s">
        <v>5871</v>
      </c>
      <c r="N911">
        <v>0</v>
      </c>
    </row>
    <row r="912" spans="1:14" x14ac:dyDescent="0.15">
      <c r="A912">
        <v>1.5581988701763E+19</v>
      </c>
      <c r="B912" s="1" t="s">
        <v>953</v>
      </c>
      <c r="C912" t="s">
        <v>4273</v>
      </c>
      <c r="D912" s="1">
        <v>7.013888888888889E-3</v>
      </c>
      <c r="E912" t="s">
        <v>956</v>
      </c>
      <c r="F912">
        <v>0</v>
      </c>
      <c r="I912">
        <v>2.8478666497033201E+18</v>
      </c>
      <c r="J912" t="s">
        <v>5870</v>
      </c>
      <c r="K912" t="s">
        <v>5872</v>
      </c>
      <c r="L912" s="1">
        <v>8.1238425925925936E-2</v>
      </c>
      <c r="M912" t="s">
        <v>5871</v>
      </c>
      <c r="N912">
        <v>0</v>
      </c>
    </row>
    <row r="913" spans="1:14" x14ac:dyDescent="0.15">
      <c r="A913">
        <v>1.73058763780473E+19</v>
      </c>
      <c r="B913" s="1" t="s">
        <v>953</v>
      </c>
      <c r="C913" t="s">
        <v>4273</v>
      </c>
      <c r="D913" s="1">
        <v>7.1990740740740739E-3</v>
      </c>
      <c r="E913" t="s">
        <v>956</v>
      </c>
      <c r="F913">
        <v>1</v>
      </c>
      <c r="I913">
        <v>1.54416131246261E+19</v>
      </c>
      <c r="J913" t="s">
        <v>7526</v>
      </c>
      <c r="K913" t="s">
        <v>7528</v>
      </c>
      <c r="L913" s="1">
        <v>9.2592592592592585E-4</v>
      </c>
      <c r="M913" t="s">
        <v>7527</v>
      </c>
      <c r="N913">
        <v>0</v>
      </c>
    </row>
    <row r="914" spans="1:14" x14ac:dyDescent="0.15">
      <c r="A914">
        <v>8.1355451484851696E+16</v>
      </c>
      <c r="B914" s="1" t="s">
        <v>953</v>
      </c>
      <c r="C914" t="s">
        <v>4273</v>
      </c>
      <c r="D914" s="1">
        <v>7.4074074074074068E-3</v>
      </c>
      <c r="E914" t="s">
        <v>957</v>
      </c>
      <c r="F914">
        <v>1</v>
      </c>
      <c r="I914">
        <v>1.4426142676344001E+19</v>
      </c>
      <c r="J914" t="s">
        <v>6212</v>
      </c>
      <c r="K914" t="s">
        <v>6214</v>
      </c>
      <c r="L914" s="1">
        <v>0.92806712962962967</v>
      </c>
      <c r="M914" t="s">
        <v>6213</v>
      </c>
      <c r="N914">
        <v>1</v>
      </c>
    </row>
    <row r="915" spans="1:14" x14ac:dyDescent="0.15">
      <c r="A915">
        <v>1.79941042742062E+19</v>
      </c>
      <c r="B915" s="1" t="s">
        <v>953</v>
      </c>
      <c r="C915" t="s">
        <v>4273</v>
      </c>
      <c r="D915" s="1">
        <v>8.5300925925925926E-3</v>
      </c>
      <c r="E915" t="s">
        <v>955</v>
      </c>
      <c r="F915">
        <v>0</v>
      </c>
      <c r="I915">
        <v>1.33341528332341E+19</v>
      </c>
      <c r="J915" t="s">
        <v>6212</v>
      </c>
      <c r="K915" t="s">
        <v>6214</v>
      </c>
      <c r="L915" s="1">
        <v>0.92863425925925924</v>
      </c>
      <c r="M915" t="s">
        <v>6215</v>
      </c>
      <c r="N915">
        <v>1</v>
      </c>
    </row>
    <row r="916" spans="1:14" x14ac:dyDescent="0.15">
      <c r="A916">
        <v>1.60925982295144E+19</v>
      </c>
      <c r="B916" s="1" t="s">
        <v>953</v>
      </c>
      <c r="C916" t="s">
        <v>4274</v>
      </c>
      <c r="D916" s="1">
        <v>0.12166666666666666</v>
      </c>
      <c r="E916" t="s">
        <v>958</v>
      </c>
      <c r="F916">
        <v>0</v>
      </c>
      <c r="I916">
        <v>1.3796236102409001E+19</v>
      </c>
      <c r="J916" t="s">
        <v>6212</v>
      </c>
      <c r="K916" t="s">
        <v>6214</v>
      </c>
      <c r="L916" s="1">
        <v>0.92910879629629628</v>
      </c>
      <c r="M916" t="s">
        <v>6216</v>
      </c>
      <c r="N916">
        <v>0</v>
      </c>
    </row>
    <row r="917" spans="1:14" x14ac:dyDescent="0.15">
      <c r="A917">
        <v>1.6275161098199699E+19</v>
      </c>
      <c r="B917" s="1" t="s">
        <v>953</v>
      </c>
      <c r="C917" t="s">
        <v>4275</v>
      </c>
      <c r="D917" s="1">
        <v>0.11251157407407408</v>
      </c>
      <c r="E917" t="s">
        <v>959</v>
      </c>
      <c r="F917">
        <v>0</v>
      </c>
      <c r="I917">
        <v>1.3400594624356399E+19</v>
      </c>
      <c r="J917" t="s">
        <v>6212</v>
      </c>
      <c r="K917" t="s">
        <v>6214</v>
      </c>
      <c r="L917" s="1">
        <v>0.9293865740740741</v>
      </c>
      <c r="M917" t="s">
        <v>6217</v>
      </c>
      <c r="N917">
        <v>0</v>
      </c>
    </row>
    <row r="918" spans="1:14" x14ac:dyDescent="0.15">
      <c r="A918">
        <v>1.6288953148790301E+19</v>
      </c>
      <c r="B918" s="1" t="s">
        <v>953</v>
      </c>
      <c r="C918" t="s">
        <v>4275</v>
      </c>
      <c r="D918" s="1">
        <v>0.11363425925925925</v>
      </c>
      <c r="E918" t="s">
        <v>960</v>
      </c>
      <c r="F918">
        <v>0</v>
      </c>
      <c r="I918">
        <v>1.6367793578269301E+19</v>
      </c>
      <c r="J918" t="s">
        <v>6843</v>
      </c>
      <c r="K918" t="s">
        <v>6845</v>
      </c>
      <c r="L918" s="1">
        <v>0.83851851851851855</v>
      </c>
      <c r="M918" t="s">
        <v>6844</v>
      </c>
      <c r="N918">
        <v>0</v>
      </c>
    </row>
    <row r="919" spans="1:14" x14ac:dyDescent="0.15">
      <c r="A919">
        <v>1.5526019987392E+19</v>
      </c>
      <c r="B919" s="1" t="s">
        <v>953</v>
      </c>
      <c r="C919" t="s">
        <v>4275</v>
      </c>
      <c r="D919" s="1">
        <v>0.11488425925925926</v>
      </c>
      <c r="E919" t="s">
        <v>961</v>
      </c>
      <c r="F919">
        <v>1</v>
      </c>
      <c r="I919">
        <v>6.8898548454214902E+18</v>
      </c>
      <c r="J919" t="s">
        <v>3689</v>
      </c>
      <c r="K919" t="s">
        <v>5844</v>
      </c>
      <c r="L919" s="1">
        <v>0.67753472222222222</v>
      </c>
      <c r="M919" t="s">
        <v>3690</v>
      </c>
      <c r="N919">
        <v>0</v>
      </c>
    </row>
    <row r="920" spans="1:14" x14ac:dyDescent="0.15">
      <c r="A920">
        <v>1.54157771534393E+19</v>
      </c>
      <c r="B920" s="1" t="s">
        <v>953</v>
      </c>
      <c r="C920" t="s">
        <v>4275</v>
      </c>
      <c r="D920" s="1">
        <v>0.11518518518518518</v>
      </c>
      <c r="E920" t="s">
        <v>962</v>
      </c>
      <c r="F920">
        <v>0</v>
      </c>
      <c r="I920">
        <v>2.22040654073281E+18</v>
      </c>
      <c r="J920" t="s">
        <v>6571</v>
      </c>
      <c r="K920" t="s">
        <v>6573</v>
      </c>
      <c r="L920" s="1">
        <v>0.64137731481481486</v>
      </c>
      <c r="M920" t="s">
        <v>6572</v>
      </c>
      <c r="N920">
        <v>0</v>
      </c>
    </row>
    <row r="921" spans="1:14" x14ac:dyDescent="0.15">
      <c r="A921">
        <v>1.5780244710969201E+19</v>
      </c>
      <c r="B921" s="1" t="s">
        <v>953</v>
      </c>
      <c r="C921" t="s">
        <v>4275</v>
      </c>
      <c r="D921" s="1">
        <v>0.11564814814814815</v>
      </c>
      <c r="E921" t="s">
        <v>963</v>
      </c>
      <c r="F921">
        <v>0</v>
      </c>
      <c r="I921">
        <v>2.5683577714991201E+18</v>
      </c>
      <c r="J921" t="s">
        <v>6571</v>
      </c>
      <c r="K921" t="s">
        <v>6573</v>
      </c>
      <c r="L921" s="1">
        <v>0.64424768518518516</v>
      </c>
      <c r="M921" t="s">
        <v>6572</v>
      </c>
      <c r="N921">
        <v>0</v>
      </c>
    </row>
    <row r="922" spans="1:14" x14ac:dyDescent="0.15">
      <c r="A922">
        <v>1.46398710725447E+19</v>
      </c>
      <c r="B922" s="1" t="s">
        <v>953</v>
      </c>
      <c r="C922" t="s">
        <v>4275</v>
      </c>
      <c r="D922" s="1">
        <v>0.11579861111111112</v>
      </c>
      <c r="E922" t="s">
        <v>964</v>
      </c>
      <c r="F922">
        <v>0</v>
      </c>
      <c r="I922">
        <v>1.03274453007534E+19</v>
      </c>
      <c r="J922" t="s">
        <v>6846</v>
      </c>
      <c r="K922" t="s">
        <v>6848</v>
      </c>
      <c r="L922" s="1">
        <v>0.66128472222222223</v>
      </c>
      <c r="M922" t="s">
        <v>6847</v>
      </c>
      <c r="N922">
        <v>0</v>
      </c>
    </row>
    <row r="923" spans="1:14" x14ac:dyDescent="0.15">
      <c r="A923">
        <v>1.6768074660821899E+19</v>
      </c>
      <c r="B923" s="1" t="s">
        <v>953</v>
      </c>
      <c r="C923" t="s">
        <v>4275</v>
      </c>
      <c r="D923" s="1">
        <v>0.11605324074074075</v>
      </c>
      <c r="E923" t="s">
        <v>965</v>
      </c>
      <c r="F923">
        <v>1</v>
      </c>
      <c r="I923">
        <v>9.1087384165202698E+18</v>
      </c>
      <c r="J923" t="s">
        <v>6474</v>
      </c>
      <c r="K923" t="s">
        <v>6476</v>
      </c>
      <c r="L923" s="1">
        <v>0.82656249999999998</v>
      </c>
      <c r="M923" t="s">
        <v>6475</v>
      </c>
      <c r="N923">
        <v>0</v>
      </c>
    </row>
    <row r="924" spans="1:14" x14ac:dyDescent="0.15">
      <c r="A924">
        <v>1.5851063589251299E+19</v>
      </c>
      <c r="B924" s="1" t="s">
        <v>953</v>
      </c>
      <c r="C924" t="s">
        <v>4275</v>
      </c>
      <c r="D924" s="1">
        <v>0.11663194444444445</v>
      </c>
      <c r="E924" t="s">
        <v>966</v>
      </c>
      <c r="F924">
        <v>0</v>
      </c>
      <c r="I924">
        <v>8.7234712692876001E+18</v>
      </c>
      <c r="J924" t="s">
        <v>6474</v>
      </c>
      <c r="K924" t="s">
        <v>6477</v>
      </c>
      <c r="L924" s="1">
        <v>0.78780092592592599</v>
      </c>
      <c r="M924" t="s">
        <v>6475</v>
      </c>
      <c r="N924">
        <v>0</v>
      </c>
    </row>
    <row r="925" spans="1:14" x14ac:dyDescent="0.15">
      <c r="A925">
        <v>1.62067896212276E+19</v>
      </c>
      <c r="B925" s="1" t="s">
        <v>953</v>
      </c>
      <c r="C925" t="s">
        <v>4275</v>
      </c>
      <c r="D925" s="1">
        <v>0.11734953703703704</v>
      </c>
      <c r="E925" t="s">
        <v>967</v>
      </c>
      <c r="F925">
        <v>0</v>
      </c>
      <c r="I925">
        <v>1.49729216701406E+19</v>
      </c>
      <c r="J925" t="s">
        <v>6549</v>
      </c>
      <c r="K925" t="s">
        <v>6551</v>
      </c>
      <c r="L925" s="1">
        <v>0.52789351851851851</v>
      </c>
      <c r="M925" t="s">
        <v>6550</v>
      </c>
      <c r="N925">
        <v>1</v>
      </c>
    </row>
    <row r="926" spans="1:14" x14ac:dyDescent="0.15">
      <c r="A926">
        <v>1.5751377487486401E+19</v>
      </c>
      <c r="B926" s="1" t="s">
        <v>953</v>
      </c>
      <c r="C926" t="s">
        <v>4276</v>
      </c>
      <c r="D926" s="1">
        <v>0.12130787037037037</v>
      </c>
      <c r="E926" t="s">
        <v>968</v>
      </c>
      <c r="F926">
        <v>0</v>
      </c>
      <c r="I926">
        <v>1.3809266698172201E+19</v>
      </c>
      <c r="J926" t="s">
        <v>6549</v>
      </c>
      <c r="K926" t="s">
        <v>6551</v>
      </c>
      <c r="L926" s="1">
        <v>0.52837962962962959</v>
      </c>
      <c r="M926" t="s">
        <v>6552</v>
      </c>
      <c r="N926">
        <v>0</v>
      </c>
    </row>
    <row r="927" spans="1:14" x14ac:dyDescent="0.15">
      <c r="A927">
        <v>1.2062550867996701E+19</v>
      </c>
      <c r="B927" s="1" t="s">
        <v>953</v>
      </c>
      <c r="C927" t="s">
        <v>4276</v>
      </c>
      <c r="D927" s="1">
        <v>0.12145833333333333</v>
      </c>
      <c r="E927" t="s">
        <v>969</v>
      </c>
      <c r="F927">
        <v>0</v>
      </c>
      <c r="I927">
        <v>1.47375512515578E+19</v>
      </c>
      <c r="J927" t="s">
        <v>6549</v>
      </c>
      <c r="K927" t="s">
        <v>6551</v>
      </c>
      <c r="L927" s="1">
        <v>0.5357291666666667</v>
      </c>
      <c r="M927" t="s">
        <v>6552</v>
      </c>
      <c r="N927">
        <v>0</v>
      </c>
    </row>
    <row r="928" spans="1:14" x14ac:dyDescent="0.15">
      <c r="A928">
        <v>9.7588068933682906E+17</v>
      </c>
      <c r="B928" s="1" t="s">
        <v>953</v>
      </c>
      <c r="C928" t="s">
        <v>4277</v>
      </c>
      <c r="D928" s="1">
        <v>0.61285879629629625</v>
      </c>
      <c r="E928" t="s">
        <v>970</v>
      </c>
      <c r="F928">
        <v>0</v>
      </c>
      <c r="I928">
        <v>1.68712515991685E+19</v>
      </c>
      <c r="J928" t="s">
        <v>6260</v>
      </c>
      <c r="K928" t="s">
        <v>6262</v>
      </c>
      <c r="L928" s="1">
        <v>0.82719907407407411</v>
      </c>
      <c r="M928" t="s">
        <v>6261</v>
      </c>
      <c r="N928">
        <v>1</v>
      </c>
    </row>
    <row r="929" spans="1:14" x14ac:dyDescent="0.15">
      <c r="A929">
        <v>2.1157019210729999E+18</v>
      </c>
      <c r="B929" s="1" t="s">
        <v>971</v>
      </c>
      <c r="C929" t="s">
        <v>4278</v>
      </c>
      <c r="D929" s="1">
        <v>0.90440972222222227</v>
      </c>
      <c r="E929" t="s">
        <v>972</v>
      </c>
      <c r="F929">
        <v>1</v>
      </c>
      <c r="I929">
        <v>1.73039345846017E+19</v>
      </c>
      <c r="J929" t="s">
        <v>6260</v>
      </c>
      <c r="K929" t="s">
        <v>6262</v>
      </c>
      <c r="L929" s="1">
        <v>0.83098379629629626</v>
      </c>
      <c r="M929" t="s">
        <v>6263</v>
      </c>
      <c r="N929">
        <v>0</v>
      </c>
    </row>
    <row r="930" spans="1:14" x14ac:dyDescent="0.15">
      <c r="A930">
        <v>1.67625781375157E+19</v>
      </c>
      <c r="B930" s="1" t="s">
        <v>971</v>
      </c>
      <c r="C930" t="s">
        <v>4278</v>
      </c>
      <c r="D930" s="1">
        <v>0.90445601851851853</v>
      </c>
      <c r="E930" t="s">
        <v>973</v>
      </c>
      <c r="F930">
        <v>0</v>
      </c>
      <c r="I930">
        <v>1.56344583372183E+19</v>
      </c>
      <c r="J930" t="s">
        <v>6260</v>
      </c>
      <c r="K930" t="s">
        <v>6265</v>
      </c>
      <c r="L930" s="1">
        <v>0.8432291666666667</v>
      </c>
      <c r="M930" t="s">
        <v>6264</v>
      </c>
      <c r="N930">
        <v>1</v>
      </c>
    </row>
    <row r="931" spans="1:14" x14ac:dyDescent="0.15">
      <c r="A931">
        <v>1.9048193059359099E+18</v>
      </c>
      <c r="B931" s="1" t="s">
        <v>974</v>
      </c>
      <c r="C931" t="s">
        <v>4279</v>
      </c>
      <c r="D931" s="1">
        <v>0.55071759259259256</v>
      </c>
      <c r="E931" t="s">
        <v>975</v>
      </c>
      <c r="F931">
        <v>0</v>
      </c>
      <c r="I931">
        <v>1.6485294735245601E+19</v>
      </c>
      <c r="J931" t="s">
        <v>6260</v>
      </c>
      <c r="K931" t="s">
        <v>6265</v>
      </c>
      <c r="L931" s="1">
        <v>0.84715277777777775</v>
      </c>
      <c r="M931" t="s">
        <v>6266</v>
      </c>
      <c r="N931">
        <v>0</v>
      </c>
    </row>
    <row r="932" spans="1:14" x14ac:dyDescent="0.15">
      <c r="A932">
        <v>2.5021809800642601E+18</v>
      </c>
      <c r="B932" s="1" t="s">
        <v>976</v>
      </c>
      <c r="C932" t="s">
        <v>4280</v>
      </c>
      <c r="D932" s="1">
        <v>0.77069444444444446</v>
      </c>
      <c r="E932" t="s">
        <v>977</v>
      </c>
      <c r="F932">
        <v>0</v>
      </c>
      <c r="I932">
        <v>1.5812138398732599E+19</v>
      </c>
      <c r="J932" t="s">
        <v>7330</v>
      </c>
      <c r="K932" t="s">
        <v>7332</v>
      </c>
      <c r="L932" s="1">
        <v>0.60241898148148143</v>
      </c>
      <c r="M932" t="s">
        <v>7331</v>
      </c>
      <c r="N932">
        <v>0</v>
      </c>
    </row>
    <row r="933" spans="1:14" x14ac:dyDescent="0.15">
      <c r="A933">
        <v>2.44909559645747E+18</v>
      </c>
      <c r="B933" s="1" t="s">
        <v>978</v>
      </c>
      <c r="C933" t="s">
        <v>4281</v>
      </c>
      <c r="D933" s="1">
        <v>0.87450231481481477</v>
      </c>
      <c r="E933" t="s">
        <v>979</v>
      </c>
      <c r="F933">
        <v>0</v>
      </c>
      <c r="I933">
        <v>6.00607018637073E+18</v>
      </c>
      <c r="J933" t="s">
        <v>7057</v>
      </c>
      <c r="K933" t="s">
        <v>7059</v>
      </c>
      <c r="L933" s="1">
        <v>0.83011574074074079</v>
      </c>
      <c r="M933" t="s">
        <v>7058</v>
      </c>
      <c r="N933">
        <v>0</v>
      </c>
    </row>
    <row r="934" spans="1:14" x14ac:dyDescent="0.15">
      <c r="A934">
        <v>1.47711644677442E+18</v>
      </c>
      <c r="B934" s="1" t="s">
        <v>980</v>
      </c>
      <c r="C934" t="s">
        <v>4282</v>
      </c>
      <c r="D934" s="1">
        <v>0.12418981481481482</v>
      </c>
      <c r="E934" t="s">
        <v>981</v>
      </c>
      <c r="F934">
        <v>0</v>
      </c>
      <c r="I934">
        <v>2.21651702696496E+18</v>
      </c>
      <c r="J934" t="s">
        <v>7333</v>
      </c>
      <c r="K934" t="s">
        <v>7335</v>
      </c>
      <c r="L934" s="1">
        <v>0.63344907407407403</v>
      </c>
      <c r="M934" t="s">
        <v>7334</v>
      </c>
      <c r="N934">
        <v>0</v>
      </c>
    </row>
    <row r="935" spans="1:14" x14ac:dyDescent="0.15">
      <c r="A935">
        <v>1.76105602196491E+19</v>
      </c>
      <c r="B935" s="1" t="s">
        <v>982</v>
      </c>
      <c r="C935" t="s">
        <v>4283</v>
      </c>
      <c r="D935" s="1">
        <v>0.76385416666666661</v>
      </c>
      <c r="E935" t="s">
        <v>983</v>
      </c>
      <c r="F935">
        <v>0</v>
      </c>
      <c r="I935">
        <v>1.28368592585879E+19</v>
      </c>
      <c r="J935" t="s">
        <v>7529</v>
      </c>
      <c r="K935" t="s">
        <v>7531</v>
      </c>
      <c r="L935" s="1">
        <v>0.94858796296296299</v>
      </c>
      <c r="M935" t="s">
        <v>7530</v>
      </c>
      <c r="N935">
        <v>0</v>
      </c>
    </row>
    <row r="936" spans="1:14" x14ac:dyDescent="0.15">
      <c r="A936">
        <v>1.55513627891874E+19</v>
      </c>
      <c r="B936" s="1" t="s">
        <v>982</v>
      </c>
      <c r="C936" t="s">
        <v>4283</v>
      </c>
      <c r="D936" s="1">
        <v>0.7645601851851852</v>
      </c>
      <c r="E936" t="s">
        <v>984</v>
      </c>
      <c r="F936">
        <v>0</v>
      </c>
      <c r="I936">
        <v>1.75297704201785E+19</v>
      </c>
      <c r="J936" t="s">
        <v>7060</v>
      </c>
      <c r="K936" t="s">
        <v>7062</v>
      </c>
      <c r="L936" s="1">
        <v>2.3148148148148147E-5</v>
      </c>
      <c r="M936" t="s">
        <v>7061</v>
      </c>
      <c r="N936">
        <v>0</v>
      </c>
    </row>
    <row r="937" spans="1:14" x14ac:dyDescent="0.15">
      <c r="A937">
        <v>1.78209028583772E+19</v>
      </c>
      <c r="B937" s="1" t="s">
        <v>982</v>
      </c>
      <c r="C937" t="s">
        <v>4284</v>
      </c>
      <c r="D937" s="1">
        <v>0.93224537037037036</v>
      </c>
      <c r="E937" t="s">
        <v>985</v>
      </c>
      <c r="F937">
        <v>0</v>
      </c>
      <c r="I937">
        <v>1.55902992316655E+19</v>
      </c>
      <c r="J937" t="s">
        <v>6309</v>
      </c>
      <c r="K937" t="s">
        <v>6311</v>
      </c>
      <c r="L937" s="1">
        <v>0.86626157407407411</v>
      </c>
      <c r="M937" t="s">
        <v>6310</v>
      </c>
      <c r="N937">
        <v>0</v>
      </c>
    </row>
    <row r="938" spans="1:14" x14ac:dyDescent="0.15">
      <c r="A938">
        <v>2.23104677675373E+18</v>
      </c>
      <c r="B938" s="1" t="s">
        <v>982</v>
      </c>
      <c r="C938" t="s">
        <v>4285</v>
      </c>
      <c r="D938" s="1">
        <v>0.92056712962962972</v>
      </c>
      <c r="E938" t="s">
        <v>986</v>
      </c>
      <c r="F938">
        <v>0</v>
      </c>
      <c r="I938">
        <v>1.3345774757134899E+19</v>
      </c>
      <c r="J938" t="s">
        <v>6309</v>
      </c>
      <c r="K938" t="s">
        <v>6311</v>
      </c>
      <c r="L938" s="1">
        <v>0.86626157407407411</v>
      </c>
      <c r="M938" t="s">
        <v>6312</v>
      </c>
      <c r="N938">
        <v>1</v>
      </c>
    </row>
    <row r="939" spans="1:14" x14ac:dyDescent="0.15">
      <c r="A939">
        <v>2.67593260616525E+18</v>
      </c>
      <c r="B939" s="1" t="s">
        <v>982</v>
      </c>
      <c r="C939" t="s">
        <v>4285</v>
      </c>
      <c r="D939" s="1">
        <v>0.92136574074074085</v>
      </c>
      <c r="E939" t="s">
        <v>987</v>
      </c>
      <c r="F939">
        <v>0</v>
      </c>
      <c r="I939">
        <v>1.34440318491532E+19</v>
      </c>
      <c r="J939" t="s">
        <v>7063</v>
      </c>
      <c r="K939" t="s">
        <v>7065</v>
      </c>
      <c r="L939" s="1">
        <v>0.68513888888888896</v>
      </c>
      <c r="M939" t="s">
        <v>7064</v>
      </c>
      <c r="N939">
        <v>0</v>
      </c>
    </row>
    <row r="940" spans="1:14" x14ac:dyDescent="0.15">
      <c r="A940">
        <v>1.55277555145286E+19</v>
      </c>
      <c r="B940" s="1" t="s">
        <v>988</v>
      </c>
      <c r="C940" t="s">
        <v>4286</v>
      </c>
      <c r="D940" s="1">
        <v>0.48374999999999996</v>
      </c>
      <c r="E940" t="s">
        <v>989</v>
      </c>
      <c r="F940">
        <v>1</v>
      </c>
      <c r="I940">
        <v>1.77769332730119E+19</v>
      </c>
      <c r="J940" t="s">
        <v>6849</v>
      </c>
      <c r="K940" t="s">
        <v>6851</v>
      </c>
      <c r="L940" s="1">
        <v>0.45541666666666664</v>
      </c>
      <c r="M940" t="s">
        <v>6850</v>
      </c>
      <c r="N940">
        <v>0</v>
      </c>
    </row>
    <row r="941" spans="1:14" x14ac:dyDescent="0.15">
      <c r="A941">
        <v>1.5303493178558099E+19</v>
      </c>
      <c r="B941" s="1" t="s">
        <v>988</v>
      </c>
      <c r="C941" t="s">
        <v>4286</v>
      </c>
      <c r="D941" s="1">
        <v>0.48449074074074078</v>
      </c>
      <c r="E941" t="s">
        <v>990</v>
      </c>
      <c r="F941">
        <v>0</v>
      </c>
      <c r="I941">
        <v>1.69651309157457E+18</v>
      </c>
      <c r="J941" t="s">
        <v>6852</v>
      </c>
      <c r="K941" t="s">
        <v>6854</v>
      </c>
      <c r="L941" s="1">
        <v>0.98571759259259262</v>
      </c>
      <c r="M941" t="s">
        <v>6853</v>
      </c>
      <c r="N941">
        <v>0</v>
      </c>
    </row>
    <row r="942" spans="1:14" x14ac:dyDescent="0.15">
      <c r="A942">
        <v>1.74993822557433E+19</v>
      </c>
      <c r="B942" s="1" t="s">
        <v>988</v>
      </c>
      <c r="C942" t="s">
        <v>4287</v>
      </c>
      <c r="D942" s="1">
        <v>0.39894675925925926</v>
      </c>
      <c r="E942" t="s">
        <v>991</v>
      </c>
      <c r="F942">
        <v>0</v>
      </c>
      <c r="I942">
        <v>1.8150147118837299E+19</v>
      </c>
      <c r="J942" t="s">
        <v>7336</v>
      </c>
      <c r="K942" t="s">
        <v>7338</v>
      </c>
      <c r="L942" s="1">
        <v>0.79475694444444445</v>
      </c>
      <c r="M942" t="s">
        <v>7337</v>
      </c>
      <c r="N942">
        <v>1</v>
      </c>
    </row>
    <row r="943" spans="1:14" x14ac:dyDescent="0.15">
      <c r="A943">
        <v>1.77680278498288E+18</v>
      </c>
      <c r="B943" s="1" t="s">
        <v>988</v>
      </c>
      <c r="C943" t="s">
        <v>4288</v>
      </c>
      <c r="D943" s="1">
        <v>0.51409722222222221</v>
      </c>
      <c r="E943" t="s">
        <v>992</v>
      </c>
      <c r="F943">
        <v>1</v>
      </c>
      <c r="I943">
        <v>6.8468239341253796E+18</v>
      </c>
      <c r="J943" t="s">
        <v>7339</v>
      </c>
      <c r="K943" t="s">
        <v>7341</v>
      </c>
      <c r="L943" s="1">
        <v>0.56836805555555558</v>
      </c>
      <c r="M943" t="s">
        <v>7340</v>
      </c>
      <c r="N943">
        <v>0</v>
      </c>
    </row>
    <row r="944" spans="1:14" x14ac:dyDescent="0.15">
      <c r="A944">
        <v>1.90756802931619E+18</v>
      </c>
      <c r="B944" s="1" t="s">
        <v>988</v>
      </c>
      <c r="C944" t="s">
        <v>4288</v>
      </c>
      <c r="D944" s="1">
        <v>0.51627314814814818</v>
      </c>
      <c r="E944" t="s">
        <v>993</v>
      </c>
      <c r="F944">
        <v>0</v>
      </c>
      <c r="I944">
        <v>1.75895195273944E+19</v>
      </c>
      <c r="J944" t="s">
        <v>3691</v>
      </c>
      <c r="K944" t="s">
        <v>5845</v>
      </c>
      <c r="L944" s="1">
        <v>0.45436342592592593</v>
      </c>
      <c r="M944" t="s">
        <v>3692</v>
      </c>
      <c r="N944">
        <v>0</v>
      </c>
    </row>
    <row r="945" spans="1:14" x14ac:dyDescent="0.15">
      <c r="A945">
        <v>1.71078784373014E+19</v>
      </c>
      <c r="B945" s="1" t="s">
        <v>988</v>
      </c>
      <c r="C945" t="s">
        <v>4289</v>
      </c>
      <c r="D945" s="1">
        <v>0.39840277777777783</v>
      </c>
      <c r="E945" t="s">
        <v>994</v>
      </c>
      <c r="F945">
        <v>0</v>
      </c>
      <c r="I945">
        <v>9.2646858486833603E+18</v>
      </c>
      <c r="J945" t="s">
        <v>7532</v>
      </c>
      <c r="K945" t="s">
        <v>7534</v>
      </c>
      <c r="L945" s="1">
        <v>0.86760416666666673</v>
      </c>
      <c r="M945" t="s">
        <v>7533</v>
      </c>
      <c r="N945">
        <v>0</v>
      </c>
    </row>
    <row r="946" spans="1:14" x14ac:dyDescent="0.15">
      <c r="A946">
        <v>1.61509171947985E+19</v>
      </c>
      <c r="B946" s="1" t="s">
        <v>988</v>
      </c>
      <c r="C946" t="s">
        <v>4290</v>
      </c>
      <c r="D946" s="1">
        <v>0.31043981481481481</v>
      </c>
      <c r="E946" t="s">
        <v>994</v>
      </c>
      <c r="F946">
        <v>0</v>
      </c>
      <c r="I946">
        <v>3.13003056075441E+18</v>
      </c>
      <c r="J946" t="s">
        <v>6164</v>
      </c>
      <c r="K946" t="s">
        <v>6166</v>
      </c>
      <c r="L946" s="1">
        <v>0.93277777777777782</v>
      </c>
      <c r="M946" t="s">
        <v>6165</v>
      </c>
      <c r="N946">
        <v>0</v>
      </c>
    </row>
    <row r="947" spans="1:14" x14ac:dyDescent="0.15">
      <c r="A947">
        <v>1.1117596069538699E+19</v>
      </c>
      <c r="B947" s="1" t="s">
        <v>995</v>
      </c>
      <c r="C947" t="s">
        <v>4291</v>
      </c>
      <c r="D947" s="1">
        <v>0.76716435185185183</v>
      </c>
      <c r="E947" t="s">
        <v>996</v>
      </c>
      <c r="F947">
        <v>0</v>
      </c>
      <c r="I947">
        <v>1.63771508603119E+19</v>
      </c>
      <c r="J947" t="s">
        <v>6164</v>
      </c>
      <c r="K947" t="s">
        <v>6168</v>
      </c>
      <c r="L947" s="1">
        <v>0.94026620370370362</v>
      </c>
      <c r="M947" t="s">
        <v>6167</v>
      </c>
      <c r="N947">
        <v>0</v>
      </c>
    </row>
    <row r="948" spans="1:14" x14ac:dyDescent="0.15">
      <c r="A948">
        <v>9.5856510151904891E+18</v>
      </c>
      <c r="B948" s="1" t="s">
        <v>995</v>
      </c>
      <c r="C948" t="s">
        <v>4292</v>
      </c>
      <c r="D948" s="1">
        <v>0.76680555555555552</v>
      </c>
      <c r="E948" t="s">
        <v>997</v>
      </c>
      <c r="F948">
        <v>0</v>
      </c>
      <c r="I948">
        <v>3.29089644349071E+18</v>
      </c>
      <c r="J948" t="s">
        <v>6164</v>
      </c>
      <c r="K948" t="s">
        <v>6170</v>
      </c>
      <c r="L948" s="1">
        <v>0.92910879629629628</v>
      </c>
      <c r="M948" t="s">
        <v>6169</v>
      </c>
      <c r="N948">
        <v>0</v>
      </c>
    </row>
    <row r="949" spans="1:14" x14ac:dyDescent="0.15">
      <c r="A949">
        <v>1.6815260275255599E+19</v>
      </c>
      <c r="B949" s="1" t="s">
        <v>998</v>
      </c>
      <c r="C949" t="s">
        <v>4293</v>
      </c>
      <c r="D949" s="1">
        <v>0.26396990740740739</v>
      </c>
      <c r="E949" t="s">
        <v>999</v>
      </c>
      <c r="F949">
        <v>0</v>
      </c>
      <c r="I949">
        <v>2.6629466997307802E+18</v>
      </c>
      <c r="J949" t="s">
        <v>6164</v>
      </c>
      <c r="K949" t="s">
        <v>6172</v>
      </c>
      <c r="L949" s="1">
        <v>0.93684027777777779</v>
      </c>
      <c r="M949" t="s">
        <v>6171</v>
      </c>
      <c r="N949">
        <v>0</v>
      </c>
    </row>
    <row r="950" spans="1:14" x14ac:dyDescent="0.15">
      <c r="A950">
        <v>1.59684911387805E+19</v>
      </c>
      <c r="B950" s="1" t="s">
        <v>998</v>
      </c>
      <c r="C950" t="s">
        <v>4293</v>
      </c>
      <c r="D950" s="1">
        <v>0.27031250000000001</v>
      </c>
      <c r="E950" t="s">
        <v>999</v>
      </c>
      <c r="F950">
        <v>0</v>
      </c>
      <c r="I950">
        <v>1.95591767438513E+18</v>
      </c>
      <c r="J950" t="s">
        <v>6658</v>
      </c>
      <c r="K950" t="s">
        <v>6660</v>
      </c>
      <c r="L950" s="1">
        <v>0.92663194444444441</v>
      </c>
      <c r="M950" t="s">
        <v>6659</v>
      </c>
      <c r="N950">
        <v>0</v>
      </c>
    </row>
    <row r="951" spans="1:14" x14ac:dyDescent="0.15">
      <c r="A951">
        <v>1.4073852897680599E+19</v>
      </c>
      <c r="B951" s="1" t="s">
        <v>998</v>
      </c>
      <c r="C951" t="s">
        <v>4294</v>
      </c>
      <c r="D951" s="1">
        <v>0.51998842592592587</v>
      </c>
      <c r="E951" t="s">
        <v>999</v>
      </c>
      <c r="F951">
        <v>0</v>
      </c>
      <c r="I951">
        <v>1.36019159208534E+19</v>
      </c>
      <c r="J951" t="s">
        <v>6658</v>
      </c>
      <c r="K951" t="s">
        <v>6662</v>
      </c>
      <c r="L951" s="1">
        <v>0.67579861111111106</v>
      </c>
      <c r="M951" t="s">
        <v>6661</v>
      </c>
      <c r="N951">
        <v>1</v>
      </c>
    </row>
    <row r="952" spans="1:14" x14ac:dyDescent="0.15">
      <c r="A952">
        <v>1.4218729200843901E+19</v>
      </c>
      <c r="B952" s="1" t="s">
        <v>998</v>
      </c>
      <c r="C952" t="s">
        <v>4294</v>
      </c>
      <c r="D952" s="1">
        <v>0.52346064814814819</v>
      </c>
      <c r="E952" t="s">
        <v>999</v>
      </c>
      <c r="F952">
        <v>0</v>
      </c>
      <c r="I952">
        <v>1.1491841639237501E+19</v>
      </c>
      <c r="J952" t="s">
        <v>3693</v>
      </c>
      <c r="K952" t="s">
        <v>5846</v>
      </c>
      <c r="L952" s="1">
        <v>0.80699074074074073</v>
      </c>
      <c r="M952" t="s">
        <v>3694</v>
      </c>
      <c r="N952">
        <v>0</v>
      </c>
    </row>
    <row r="953" spans="1:14" x14ac:dyDescent="0.15">
      <c r="A953">
        <v>1.4821723174798801E+19</v>
      </c>
      <c r="B953" s="1" t="s">
        <v>998</v>
      </c>
      <c r="C953" t="s">
        <v>4295</v>
      </c>
      <c r="D953" s="1">
        <v>0.4890856481481482</v>
      </c>
      <c r="E953" t="s">
        <v>1000</v>
      </c>
      <c r="F953">
        <v>1</v>
      </c>
      <c r="I953">
        <v>1.53433715546018E+19</v>
      </c>
      <c r="J953" t="s">
        <v>6855</v>
      </c>
      <c r="K953" t="s">
        <v>6857</v>
      </c>
      <c r="L953" s="1">
        <v>0.76960648148148147</v>
      </c>
      <c r="M953" t="s">
        <v>6856</v>
      </c>
      <c r="N953">
        <v>0</v>
      </c>
    </row>
    <row r="954" spans="1:14" x14ac:dyDescent="0.15">
      <c r="A954">
        <v>1.66918690042461E+19</v>
      </c>
      <c r="B954" s="1" t="s">
        <v>998</v>
      </c>
      <c r="C954" t="s">
        <v>4295</v>
      </c>
      <c r="D954" s="1">
        <v>0.49208333333333337</v>
      </c>
      <c r="E954" t="s">
        <v>1001</v>
      </c>
      <c r="F954">
        <v>1</v>
      </c>
      <c r="I954">
        <v>1.3829930803720801E+18</v>
      </c>
      <c r="J954" t="s">
        <v>7535</v>
      </c>
      <c r="K954" t="s">
        <v>7536</v>
      </c>
      <c r="L954" s="1">
        <v>6.4050925925925928E-2</v>
      </c>
      <c r="M954" t="s">
        <v>3529</v>
      </c>
      <c r="N954">
        <v>0</v>
      </c>
    </row>
    <row r="955" spans="1:14" x14ac:dyDescent="0.15">
      <c r="A955">
        <v>1.6087369549959299E+19</v>
      </c>
      <c r="B955" s="1" t="s">
        <v>998</v>
      </c>
      <c r="C955" t="s">
        <v>4295</v>
      </c>
      <c r="D955" s="1">
        <v>0.49215277777777783</v>
      </c>
      <c r="E955" t="s">
        <v>1000</v>
      </c>
      <c r="F955">
        <v>0</v>
      </c>
      <c r="I955">
        <v>1.3048827473753301E+19</v>
      </c>
      <c r="J955" t="s">
        <v>7219</v>
      </c>
      <c r="K955" t="s">
        <v>7221</v>
      </c>
      <c r="L955" s="1">
        <v>0.85085648148148152</v>
      </c>
      <c r="M955" t="s">
        <v>7220</v>
      </c>
      <c r="N955">
        <v>1</v>
      </c>
    </row>
    <row r="956" spans="1:14" x14ac:dyDescent="0.15">
      <c r="A956">
        <v>1.8233267393150099E+19</v>
      </c>
      <c r="B956" s="1" t="s">
        <v>1002</v>
      </c>
      <c r="C956" t="s">
        <v>4296</v>
      </c>
      <c r="D956" s="1">
        <v>0.85016203703703708</v>
      </c>
      <c r="E956" t="s">
        <v>1003</v>
      </c>
      <c r="F956">
        <v>0</v>
      </c>
      <c r="I956">
        <v>2.68127509898513E+18</v>
      </c>
      <c r="J956" t="s">
        <v>7066</v>
      </c>
      <c r="K956" t="s">
        <v>7068</v>
      </c>
      <c r="L956" s="1">
        <v>0.83444444444444443</v>
      </c>
      <c r="M956" t="s">
        <v>7067</v>
      </c>
      <c r="N956">
        <v>0</v>
      </c>
    </row>
    <row r="957" spans="1:14" x14ac:dyDescent="0.15">
      <c r="A957">
        <v>1.0290818093758099E+19</v>
      </c>
      <c r="B957" s="1" t="s">
        <v>1004</v>
      </c>
      <c r="C957" t="s">
        <v>4297</v>
      </c>
      <c r="D957" s="1">
        <v>0.69314814814814818</v>
      </c>
      <c r="E957" t="s">
        <v>1005</v>
      </c>
      <c r="F957">
        <v>0</v>
      </c>
      <c r="I957">
        <v>1.9178903131843E+18</v>
      </c>
      <c r="J957" t="s">
        <v>6559</v>
      </c>
      <c r="K957" t="s">
        <v>6561</v>
      </c>
      <c r="L957" s="1">
        <v>0.93744212962962958</v>
      </c>
      <c r="M957" t="s">
        <v>6560</v>
      </c>
      <c r="N957">
        <v>0</v>
      </c>
    </row>
    <row r="958" spans="1:14" x14ac:dyDescent="0.15">
      <c r="A958">
        <v>1.3905392834185699E+19</v>
      </c>
      <c r="B958" s="1" t="s">
        <v>1006</v>
      </c>
      <c r="C958" t="s">
        <v>4298</v>
      </c>
      <c r="D958" s="1">
        <v>0.91343750000000001</v>
      </c>
      <c r="E958" t="s">
        <v>1007</v>
      </c>
      <c r="F958">
        <v>0</v>
      </c>
      <c r="I958">
        <v>3.1066876154196198E+18</v>
      </c>
      <c r="J958" t="s">
        <v>6559</v>
      </c>
      <c r="K958" t="s">
        <v>6561</v>
      </c>
      <c r="L958" s="1">
        <v>0.93840277777777781</v>
      </c>
      <c r="M958" t="s">
        <v>6560</v>
      </c>
      <c r="N958">
        <v>1</v>
      </c>
    </row>
    <row r="959" spans="1:14" x14ac:dyDescent="0.15">
      <c r="A959">
        <v>3.4136822870958397E+18</v>
      </c>
      <c r="B959" s="1" t="s">
        <v>1008</v>
      </c>
      <c r="C959" t="s">
        <v>4299</v>
      </c>
      <c r="D959" s="1">
        <v>0.96515046296296303</v>
      </c>
      <c r="E959" t="s">
        <v>1009</v>
      </c>
      <c r="F959">
        <v>0</v>
      </c>
      <c r="I959">
        <v>3.0696538990313902E+18</v>
      </c>
      <c r="J959" t="s">
        <v>6559</v>
      </c>
      <c r="K959" t="s">
        <v>6561</v>
      </c>
      <c r="L959" s="1">
        <v>0.93846064814814811</v>
      </c>
      <c r="M959" t="s">
        <v>6562</v>
      </c>
      <c r="N959">
        <v>0</v>
      </c>
    </row>
    <row r="960" spans="1:14" x14ac:dyDescent="0.15">
      <c r="A960">
        <v>1.16545793020575E+18</v>
      </c>
      <c r="B960" s="1" t="s">
        <v>1008</v>
      </c>
      <c r="C960" t="s">
        <v>4300</v>
      </c>
      <c r="D960" s="1">
        <v>0.9957407407407407</v>
      </c>
      <c r="E960" t="s">
        <v>1010</v>
      </c>
      <c r="F960">
        <v>0</v>
      </c>
      <c r="I960">
        <v>2.7915164553547802E+18</v>
      </c>
      <c r="J960" t="s">
        <v>6574</v>
      </c>
      <c r="K960" t="s">
        <v>6576</v>
      </c>
      <c r="L960" s="1">
        <v>0.78239583333333329</v>
      </c>
      <c r="M960" t="s">
        <v>6575</v>
      </c>
      <c r="N960">
        <v>1</v>
      </c>
    </row>
    <row r="961" spans="1:14" x14ac:dyDescent="0.15">
      <c r="A961">
        <v>1.9400635543911601E+18</v>
      </c>
      <c r="B961" s="1" t="s">
        <v>1008</v>
      </c>
      <c r="C961" t="s">
        <v>4300</v>
      </c>
      <c r="D961" s="1">
        <v>0.99745370370370379</v>
      </c>
      <c r="E961" t="s">
        <v>1011</v>
      </c>
      <c r="F961">
        <v>0</v>
      </c>
      <c r="I961">
        <v>2.24825389314417E+18</v>
      </c>
      <c r="J961" t="s">
        <v>6574</v>
      </c>
      <c r="K961" t="s">
        <v>6576</v>
      </c>
      <c r="L961" s="1">
        <v>0.78256944444444443</v>
      </c>
      <c r="M961" t="s">
        <v>6577</v>
      </c>
      <c r="N961">
        <v>0</v>
      </c>
    </row>
    <row r="962" spans="1:14" x14ac:dyDescent="0.15">
      <c r="A962">
        <v>1.5213796724897499E+19</v>
      </c>
      <c r="B962" s="1" t="s">
        <v>1008</v>
      </c>
      <c r="C962" t="s">
        <v>4301</v>
      </c>
      <c r="D962" s="1">
        <v>0.68947916666666664</v>
      </c>
      <c r="E962" t="s">
        <v>1012</v>
      </c>
      <c r="F962">
        <v>0</v>
      </c>
      <c r="I962">
        <v>1.62561697062308E+19</v>
      </c>
      <c r="J962" t="s">
        <v>6574</v>
      </c>
      <c r="K962" t="s">
        <v>6578</v>
      </c>
      <c r="L962" s="1">
        <v>0.66858796296296286</v>
      </c>
      <c r="M962" t="s">
        <v>6575</v>
      </c>
      <c r="N962">
        <v>0</v>
      </c>
    </row>
    <row r="963" spans="1:14" x14ac:dyDescent="0.15">
      <c r="A963">
        <v>1.8192163383866599E+19</v>
      </c>
      <c r="B963" s="1" t="s">
        <v>1013</v>
      </c>
      <c r="C963" t="s">
        <v>4302</v>
      </c>
      <c r="D963" s="1">
        <v>0.87831018518518522</v>
      </c>
      <c r="E963" t="s">
        <v>1014</v>
      </c>
      <c r="F963">
        <v>0</v>
      </c>
      <c r="I963">
        <v>1.1702544809853801E+18</v>
      </c>
      <c r="J963" t="s">
        <v>7069</v>
      </c>
      <c r="K963" t="s">
        <v>7071</v>
      </c>
      <c r="L963" s="1">
        <v>0.54986111111111113</v>
      </c>
      <c r="M963" t="s">
        <v>7070</v>
      </c>
      <c r="N963">
        <v>0</v>
      </c>
    </row>
    <row r="964" spans="1:14" x14ac:dyDescent="0.15">
      <c r="A964">
        <v>1.54072714938101E+19</v>
      </c>
      <c r="B964" s="1" t="s">
        <v>1015</v>
      </c>
      <c r="C964" t="s">
        <v>4303</v>
      </c>
      <c r="D964" s="1">
        <v>0.46815972222222224</v>
      </c>
      <c r="E964" t="s">
        <v>1016</v>
      </c>
      <c r="F964">
        <v>0</v>
      </c>
      <c r="I964">
        <v>3.3690490213662802E+18</v>
      </c>
      <c r="J964" t="s">
        <v>6146</v>
      </c>
      <c r="K964" t="s">
        <v>6148</v>
      </c>
      <c r="L964" s="1">
        <v>9.1979166666666667E-2</v>
      </c>
      <c r="M964" t="s">
        <v>6147</v>
      </c>
      <c r="N964">
        <v>0</v>
      </c>
    </row>
    <row r="965" spans="1:14" x14ac:dyDescent="0.15">
      <c r="A965">
        <v>1.82283405160844E+19</v>
      </c>
      <c r="B965" s="1" t="s">
        <v>1017</v>
      </c>
      <c r="C965" t="s">
        <v>4304</v>
      </c>
      <c r="D965" s="1">
        <v>0.37541666666666668</v>
      </c>
      <c r="E965" t="s">
        <v>1018</v>
      </c>
      <c r="F965">
        <v>0</v>
      </c>
      <c r="I965">
        <v>3.3575253879503002E+18</v>
      </c>
      <c r="J965" t="s">
        <v>6146</v>
      </c>
      <c r="K965" t="s">
        <v>6148</v>
      </c>
      <c r="L965" s="1">
        <v>9.2442129629629624E-2</v>
      </c>
      <c r="M965" t="s">
        <v>6147</v>
      </c>
      <c r="N965">
        <v>0</v>
      </c>
    </row>
    <row r="966" spans="1:14" x14ac:dyDescent="0.15">
      <c r="A966">
        <v>1.5443493023686799E+19</v>
      </c>
      <c r="B966" s="1" t="s">
        <v>1017</v>
      </c>
      <c r="C966" t="s">
        <v>4304</v>
      </c>
      <c r="D966" s="1">
        <v>0.37667824074074074</v>
      </c>
      <c r="E966" t="s">
        <v>1019</v>
      </c>
      <c r="F966">
        <v>0</v>
      </c>
      <c r="I966">
        <v>1.7119665463609301E+19</v>
      </c>
      <c r="J966" t="s">
        <v>7697</v>
      </c>
      <c r="K966" t="s">
        <v>7699</v>
      </c>
      <c r="L966" s="1">
        <v>0.47578703703703701</v>
      </c>
      <c r="M966" t="s">
        <v>7698</v>
      </c>
      <c r="N966">
        <v>0</v>
      </c>
    </row>
    <row r="967" spans="1:14" x14ac:dyDescent="0.15">
      <c r="A967">
        <v>1.5344191858734899E+19</v>
      </c>
      <c r="B967" s="1" t="s">
        <v>1017</v>
      </c>
      <c r="C967" t="s">
        <v>4304</v>
      </c>
      <c r="D967" s="1">
        <v>0.38339120370370372</v>
      </c>
      <c r="E967" t="s">
        <v>1020</v>
      </c>
      <c r="F967">
        <v>0</v>
      </c>
      <c r="I967">
        <v>2.7941744949618898E+18</v>
      </c>
      <c r="J967" t="s">
        <v>7222</v>
      </c>
      <c r="K967" t="s">
        <v>7224</v>
      </c>
      <c r="L967" s="1">
        <v>0.96695601851851853</v>
      </c>
      <c r="M967" t="s">
        <v>7223</v>
      </c>
      <c r="N967">
        <v>0</v>
      </c>
    </row>
    <row r="968" spans="1:14" x14ac:dyDescent="0.15">
      <c r="A968">
        <v>1.5995136080844401E+19</v>
      </c>
      <c r="B968" s="1" t="s">
        <v>1017</v>
      </c>
      <c r="C968" t="s">
        <v>4305</v>
      </c>
      <c r="D968" s="1">
        <v>0.38521990740740741</v>
      </c>
      <c r="E968" t="s">
        <v>1021</v>
      </c>
      <c r="F968">
        <v>0</v>
      </c>
      <c r="I968">
        <v>1.7940949664117899E+19</v>
      </c>
      <c r="J968" t="s">
        <v>7700</v>
      </c>
      <c r="K968" t="s">
        <v>7702</v>
      </c>
      <c r="L968" s="1">
        <v>0.64164351851851853</v>
      </c>
      <c r="M968" t="s">
        <v>7701</v>
      </c>
      <c r="N968">
        <v>1</v>
      </c>
    </row>
    <row r="969" spans="1:14" x14ac:dyDescent="0.15">
      <c r="A969">
        <v>1.77525033097622E+19</v>
      </c>
      <c r="B969" s="1" t="s">
        <v>1017</v>
      </c>
      <c r="C969" t="s">
        <v>4306</v>
      </c>
      <c r="D969" s="1">
        <v>0.37785879629629626</v>
      </c>
      <c r="E969" t="s">
        <v>1022</v>
      </c>
      <c r="F969">
        <v>0</v>
      </c>
      <c r="I969">
        <v>1.4198886379367899E+19</v>
      </c>
      <c r="J969" t="s">
        <v>7703</v>
      </c>
      <c r="K969" t="s">
        <v>7705</v>
      </c>
      <c r="L969" s="1">
        <v>0.78469907407407413</v>
      </c>
      <c r="M969" t="s">
        <v>7704</v>
      </c>
      <c r="N969">
        <v>0</v>
      </c>
    </row>
    <row r="970" spans="1:14" x14ac:dyDescent="0.15">
      <c r="A970">
        <v>2.6248636327658102E+18</v>
      </c>
      <c r="B970" s="1" t="s">
        <v>1017</v>
      </c>
      <c r="C970" t="s">
        <v>4307</v>
      </c>
      <c r="D970" s="1">
        <v>0.37658564814814816</v>
      </c>
      <c r="E970" t="s">
        <v>1023</v>
      </c>
      <c r="F970">
        <v>0</v>
      </c>
      <c r="I970">
        <v>1.67320237744692E+19</v>
      </c>
      <c r="J970" t="s">
        <v>7072</v>
      </c>
      <c r="K970" t="s">
        <v>7074</v>
      </c>
      <c r="L970" s="1">
        <v>0.63373842592592589</v>
      </c>
      <c r="M970" t="s">
        <v>7073</v>
      </c>
      <c r="N970">
        <v>0</v>
      </c>
    </row>
    <row r="971" spans="1:14" x14ac:dyDescent="0.15">
      <c r="A971">
        <v>9.4471846824681595E+18</v>
      </c>
      <c r="B971" s="1" t="s">
        <v>1024</v>
      </c>
      <c r="C971" t="s">
        <v>4308</v>
      </c>
      <c r="D971" s="1">
        <v>0.75979166666666664</v>
      </c>
      <c r="E971" t="s">
        <v>1025</v>
      </c>
      <c r="F971">
        <v>0</v>
      </c>
      <c r="I971">
        <v>1.68971306495638E+19</v>
      </c>
      <c r="J971" t="s">
        <v>7342</v>
      </c>
      <c r="K971" t="s">
        <v>7344</v>
      </c>
      <c r="L971" s="1">
        <v>0.81086805555555552</v>
      </c>
      <c r="M971" t="s">
        <v>7343</v>
      </c>
      <c r="N971">
        <v>1</v>
      </c>
    </row>
    <row r="972" spans="1:14" x14ac:dyDescent="0.15">
      <c r="A972">
        <v>9.4471846824681595E+18</v>
      </c>
      <c r="B972" s="1" t="s">
        <v>1024</v>
      </c>
      <c r="C972" t="s">
        <v>4309</v>
      </c>
      <c r="D972" s="1">
        <v>0.84940972222222222</v>
      </c>
      <c r="E972" t="s">
        <v>1025</v>
      </c>
      <c r="F972">
        <v>0</v>
      </c>
      <c r="I972">
        <v>1.6249497014906401E+19</v>
      </c>
      <c r="J972" t="s">
        <v>7225</v>
      </c>
      <c r="K972" t="s">
        <v>7227</v>
      </c>
      <c r="L972" s="1">
        <v>0.89164351851851853</v>
      </c>
      <c r="M972" t="s">
        <v>7226</v>
      </c>
      <c r="N972">
        <v>0</v>
      </c>
    </row>
    <row r="973" spans="1:14" x14ac:dyDescent="0.15">
      <c r="A973">
        <v>1.6557380426959301E+19</v>
      </c>
      <c r="B973" s="1" t="s">
        <v>1024</v>
      </c>
      <c r="C973" t="s">
        <v>4309</v>
      </c>
      <c r="D973" s="1">
        <v>0.849675925925926</v>
      </c>
      <c r="E973" t="s">
        <v>1026</v>
      </c>
      <c r="F973">
        <v>0</v>
      </c>
      <c r="I973">
        <v>1.57433617908707E+19</v>
      </c>
      <c r="J973" t="s">
        <v>7706</v>
      </c>
      <c r="K973" t="s">
        <v>7708</v>
      </c>
      <c r="L973" s="1">
        <v>0.46239583333333334</v>
      </c>
      <c r="M973" t="s">
        <v>7707</v>
      </c>
      <c r="N973">
        <v>0</v>
      </c>
    </row>
    <row r="974" spans="1:14" x14ac:dyDescent="0.15">
      <c r="A974">
        <v>6.9004920319957596E+18</v>
      </c>
      <c r="B974" s="1" t="s">
        <v>1024</v>
      </c>
      <c r="C974" t="s">
        <v>4310</v>
      </c>
      <c r="D974" s="1">
        <v>0.76038194444444451</v>
      </c>
      <c r="E974" t="s">
        <v>1027</v>
      </c>
      <c r="F974">
        <v>0</v>
      </c>
      <c r="I974">
        <v>1.6930105823613399E+19</v>
      </c>
      <c r="J974" t="s">
        <v>6132</v>
      </c>
      <c r="K974" t="s">
        <v>6134</v>
      </c>
      <c r="L974" s="1">
        <v>0.61377314814814821</v>
      </c>
      <c r="M974" t="s">
        <v>6133</v>
      </c>
      <c r="N974">
        <v>0</v>
      </c>
    </row>
    <row r="975" spans="1:14" x14ac:dyDescent="0.15">
      <c r="A975">
        <v>1.82498534616291E+19</v>
      </c>
      <c r="B975" s="1" t="s">
        <v>1028</v>
      </c>
      <c r="C975" t="s">
        <v>4311</v>
      </c>
      <c r="D975" s="1">
        <v>0.91628472222222224</v>
      </c>
      <c r="E975" t="s">
        <v>1029</v>
      </c>
      <c r="F975">
        <v>0</v>
      </c>
      <c r="I975">
        <v>1.6537504048594999E+19</v>
      </c>
      <c r="J975" t="s">
        <v>6132</v>
      </c>
      <c r="K975" t="s">
        <v>6136</v>
      </c>
      <c r="L975" s="1">
        <v>0.57995370370370369</v>
      </c>
      <c r="M975" t="s">
        <v>6135</v>
      </c>
      <c r="N975">
        <v>0</v>
      </c>
    </row>
    <row r="976" spans="1:14" x14ac:dyDescent="0.15">
      <c r="A976">
        <v>1.66774184007581E+18</v>
      </c>
      <c r="B976" s="1" t="s">
        <v>1030</v>
      </c>
      <c r="C976" t="s">
        <v>4312</v>
      </c>
      <c r="D976" s="1">
        <v>0.40618055555555554</v>
      </c>
      <c r="E976" t="s">
        <v>1031</v>
      </c>
      <c r="F976">
        <v>0</v>
      </c>
      <c r="I976">
        <v>1.5758769500668101E+19</v>
      </c>
      <c r="J976" t="s">
        <v>6132</v>
      </c>
      <c r="K976" t="s">
        <v>6136</v>
      </c>
      <c r="L976" s="1">
        <v>0.58008101851851845</v>
      </c>
      <c r="M976" t="s">
        <v>6133</v>
      </c>
      <c r="N976">
        <v>0</v>
      </c>
    </row>
    <row r="977" spans="1:14" x14ac:dyDescent="0.15">
      <c r="A977">
        <v>1.2007682996662999E+18</v>
      </c>
      <c r="B977" s="1" t="s">
        <v>1030</v>
      </c>
      <c r="C977" t="s">
        <v>4313</v>
      </c>
      <c r="D977" s="1">
        <v>0.4178587962962963</v>
      </c>
      <c r="E977" t="s">
        <v>1031</v>
      </c>
      <c r="F977">
        <v>0</v>
      </c>
      <c r="I977">
        <v>9.4287184366752092E+18</v>
      </c>
      <c r="J977" t="s">
        <v>6858</v>
      </c>
      <c r="K977" t="s">
        <v>6860</v>
      </c>
      <c r="L977" s="1">
        <v>0.26874999999999999</v>
      </c>
      <c r="M977" t="s">
        <v>6859</v>
      </c>
      <c r="N977">
        <v>0</v>
      </c>
    </row>
    <row r="978" spans="1:14" x14ac:dyDescent="0.15">
      <c r="A978">
        <v>1.69445547168005E+19</v>
      </c>
      <c r="B978" s="1" t="s">
        <v>1030</v>
      </c>
      <c r="C978" t="s">
        <v>4313</v>
      </c>
      <c r="D978" s="1">
        <v>0.41956018518518517</v>
      </c>
      <c r="E978" t="s">
        <v>1031</v>
      </c>
      <c r="F978">
        <v>0</v>
      </c>
      <c r="I978">
        <v>1.1136073997741001E+19</v>
      </c>
      <c r="J978" t="s">
        <v>7345</v>
      </c>
      <c r="K978" t="s">
        <v>7347</v>
      </c>
      <c r="L978" s="1">
        <v>0.4824074074074074</v>
      </c>
      <c r="M978" t="s">
        <v>7346</v>
      </c>
      <c r="N978">
        <v>1</v>
      </c>
    </row>
    <row r="979" spans="1:14" x14ac:dyDescent="0.15">
      <c r="A979">
        <v>1.7051313451914701E+19</v>
      </c>
      <c r="B979" s="1" t="s">
        <v>1030</v>
      </c>
      <c r="C979" t="s">
        <v>4313</v>
      </c>
      <c r="D979" s="1">
        <v>0.41957175925925921</v>
      </c>
      <c r="E979" t="s">
        <v>1032</v>
      </c>
      <c r="F979">
        <v>0</v>
      </c>
      <c r="I979">
        <v>3.3116241015281802E+18</v>
      </c>
      <c r="J979" t="s">
        <v>7228</v>
      </c>
      <c r="K979" t="s">
        <v>7230</v>
      </c>
      <c r="L979" s="1">
        <v>0.56673611111111111</v>
      </c>
      <c r="M979" t="s">
        <v>7229</v>
      </c>
      <c r="N979">
        <v>0</v>
      </c>
    </row>
    <row r="980" spans="1:14" x14ac:dyDescent="0.15">
      <c r="A980">
        <v>1.9743075778479301E+18</v>
      </c>
      <c r="B980" s="1" t="s">
        <v>1030</v>
      </c>
      <c r="C980" t="s">
        <v>4313</v>
      </c>
      <c r="D980" s="1">
        <v>0.42172453703703705</v>
      </c>
      <c r="E980" t="s">
        <v>1033</v>
      </c>
      <c r="F980">
        <v>0</v>
      </c>
      <c r="I980">
        <v>1.8422492389964401E+18</v>
      </c>
      <c r="J980" t="s">
        <v>7231</v>
      </c>
      <c r="K980" t="s">
        <v>7233</v>
      </c>
      <c r="L980" s="1">
        <v>0.84127314814814813</v>
      </c>
      <c r="M980" t="s">
        <v>7232</v>
      </c>
      <c r="N980">
        <v>0</v>
      </c>
    </row>
    <row r="981" spans="1:14" x14ac:dyDescent="0.15">
      <c r="A981">
        <v>1.2343425924077699E+19</v>
      </c>
      <c r="B981" s="1" t="s">
        <v>1034</v>
      </c>
      <c r="C981" t="s">
        <v>4314</v>
      </c>
      <c r="D981" s="1">
        <v>0.43574074074074076</v>
      </c>
      <c r="E981" t="s">
        <v>1035</v>
      </c>
      <c r="F981">
        <v>0</v>
      </c>
      <c r="I981">
        <v>1.6218343688617599E+19</v>
      </c>
      <c r="J981" t="s">
        <v>3695</v>
      </c>
      <c r="K981" t="s">
        <v>5847</v>
      </c>
      <c r="L981" s="1">
        <v>0.791875</v>
      </c>
      <c r="M981" t="s">
        <v>3696</v>
      </c>
      <c r="N981">
        <v>1</v>
      </c>
    </row>
    <row r="982" spans="1:14" x14ac:dyDescent="0.15">
      <c r="A982">
        <v>1.2460279803548799E+19</v>
      </c>
      <c r="B982" s="1" t="s">
        <v>1034</v>
      </c>
      <c r="C982" t="s">
        <v>4315</v>
      </c>
      <c r="D982" s="1">
        <v>0.78583333333333327</v>
      </c>
      <c r="E982" t="s">
        <v>1035</v>
      </c>
      <c r="F982">
        <v>0</v>
      </c>
      <c r="I982">
        <v>1.47543412840477E+19</v>
      </c>
      <c r="J982" t="s">
        <v>3695</v>
      </c>
      <c r="K982" t="s">
        <v>5848</v>
      </c>
      <c r="L982" s="1">
        <v>0.76050925925925927</v>
      </c>
      <c r="M982" t="s">
        <v>3697</v>
      </c>
      <c r="N982">
        <v>0</v>
      </c>
    </row>
    <row r="983" spans="1:14" x14ac:dyDescent="0.15">
      <c r="A983">
        <v>1.22749693507094E+19</v>
      </c>
      <c r="B983" s="1" t="s">
        <v>1034</v>
      </c>
      <c r="C983" t="s">
        <v>4315</v>
      </c>
      <c r="D983" s="1">
        <v>0.78622685185185182</v>
      </c>
      <c r="E983" t="s">
        <v>1035</v>
      </c>
      <c r="F983">
        <v>0</v>
      </c>
      <c r="I983">
        <v>1.64926464566756E+19</v>
      </c>
      <c r="J983" t="s">
        <v>3695</v>
      </c>
      <c r="K983" t="s">
        <v>5849</v>
      </c>
      <c r="L983" s="1">
        <v>0.76519675925925934</v>
      </c>
      <c r="M983" t="s">
        <v>3696</v>
      </c>
      <c r="N983">
        <v>0</v>
      </c>
    </row>
    <row r="984" spans="1:14" x14ac:dyDescent="0.15">
      <c r="A984">
        <v>1.18609253765365E+19</v>
      </c>
      <c r="B984" s="1" t="s">
        <v>1034</v>
      </c>
      <c r="C984" t="s">
        <v>4315</v>
      </c>
      <c r="D984" s="1">
        <v>0.78708333333333336</v>
      </c>
      <c r="E984" t="s">
        <v>1035</v>
      </c>
      <c r="F984">
        <v>0</v>
      </c>
      <c r="I984">
        <v>6.2560811516360499E+18</v>
      </c>
      <c r="J984" t="s">
        <v>7709</v>
      </c>
      <c r="K984" t="s">
        <v>7711</v>
      </c>
      <c r="L984" s="1">
        <v>0.62468749999999995</v>
      </c>
      <c r="M984" t="s">
        <v>7710</v>
      </c>
      <c r="N984">
        <v>0</v>
      </c>
    </row>
    <row r="985" spans="1:14" x14ac:dyDescent="0.15">
      <c r="A985">
        <v>1.2096090151828699E+19</v>
      </c>
      <c r="B985" s="1" t="s">
        <v>1034</v>
      </c>
      <c r="C985" t="s">
        <v>4315</v>
      </c>
      <c r="D985" s="1">
        <v>0.78761574074074081</v>
      </c>
      <c r="E985" t="s">
        <v>1035</v>
      </c>
      <c r="F985">
        <v>0</v>
      </c>
      <c r="I985">
        <v>2.35526261277965E+18</v>
      </c>
      <c r="J985" t="s">
        <v>6330</v>
      </c>
      <c r="K985" t="s">
        <v>6332</v>
      </c>
      <c r="L985" s="1">
        <v>0.53478009259259263</v>
      </c>
      <c r="M985" t="s">
        <v>6331</v>
      </c>
      <c r="N985">
        <v>0</v>
      </c>
    </row>
    <row r="986" spans="1:14" x14ac:dyDescent="0.15">
      <c r="A986">
        <v>1.0467245378118699E+19</v>
      </c>
      <c r="B986" s="1" t="s">
        <v>1034</v>
      </c>
      <c r="C986" t="s">
        <v>4315</v>
      </c>
      <c r="D986" s="1">
        <v>0.78910879629629627</v>
      </c>
      <c r="E986" t="s">
        <v>1035</v>
      </c>
      <c r="F986">
        <v>0</v>
      </c>
      <c r="I986">
        <v>2.4222232273160402E+18</v>
      </c>
      <c r="J986" t="s">
        <v>6330</v>
      </c>
      <c r="K986" t="s">
        <v>6334</v>
      </c>
      <c r="L986" s="1">
        <v>0.52216435185185184</v>
      </c>
      <c r="M986" t="s">
        <v>6333</v>
      </c>
      <c r="N986">
        <v>0</v>
      </c>
    </row>
    <row r="987" spans="1:14" x14ac:dyDescent="0.15">
      <c r="A987">
        <v>1.7437240044189301E+19</v>
      </c>
      <c r="B987" s="1" t="s">
        <v>1036</v>
      </c>
      <c r="C987" t="s">
        <v>4316</v>
      </c>
      <c r="D987" s="1">
        <v>0.9822453703703703</v>
      </c>
      <c r="E987" t="s">
        <v>1037</v>
      </c>
      <c r="F987">
        <v>0</v>
      </c>
      <c r="I987">
        <v>2.2434080451013601E+18</v>
      </c>
      <c r="J987" t="s">
        <v>6861</v>
      </c>
      <c r="K987" t="s">
        <v>6863</v>
      </c>
      <c r="L987" s="1">
        <v>0.3102314814814815</v>
      </c>
      <c r="M987" t="s">
        <v>6862</v>
      </c>
      <c r="N987">
        <v>0</v>
      </c>
    </row>
    <row r="988" spans="1:14" x14ac:dyDescent="0.15">
      <c r="A988">
        <v>2.11857654276159E+18</v>
      </c>
      <c r="B988" s="1" t="s">
        <v>1036</v>
      </c>
      <c r="C988" t="s">
        <v>4317</v>
      </c>
      <c r="D988" s="1">
        <v>0.98436342592592585</v>
      </c>
      <c r="E988" t="s">
        <v>1038</v>
      </c>
      <c r="F988">
        <v>0</v>
      </c>
      <c r="I988">
        <v>1.4511162923836E+19</v>
      </c>
      <c r="J988" t="s">
        <v>6011</v>
      </c>
      <c r="K988" t="s">
        <v>6013</v>
      </c>
      <c r="L988" s="1">
        <v>0.37668981481481478</v>
      </c>
      <c r="M988" t="s">
        <v>6012</v>
      </c>
      <c r="N988">
        <v>0</v>
      </c>
    </row>
    <row r="989" spans="1:14" x14ac:dyDescent="0.15">
      <c r="A989">
        <v>1.18291084395311E+19</v>
      </c>
      <c r="B989" s="1" t="s">
        <v>1039</v>
      </c>
      <c r="C989" t="s">
        <v>4318</v>
      </c>
      <c r="D989" s="1">
        <v>0.92295138888888895</v>
      </c>
      <c r="E989" t="s">
        <v>1040</v>
      </c>
      <c r="F989">
        <v>0</v>
      </c>
      <c r="I989">
        <v>2.4373241218791598E+18</v>
      </c>
      <c r="J989" t="s">
        <v>6011</v>
      </c>
      <c r="K989" t="s">
        <v>6015</v>
      </c>
      <c r="L989" s="1">
        <v>0.32962962962962966</v>
      </c>
      <c r="M989" t="s">
        <v>6014</v>
      </c>
      <c r="N989">
        <v>1</v>
      </c>
    </row>
    <row r="990" spans="1:14" x14ac:dyDescent="0.15">
      <c r="A990">
        <v>1.0782754199928101E+19</v>
      </c>
      <c r="B990" s="1" t="s">
        <v>1039</v>
      </c>
      <c r="C990" t="s">
        <v>4319</v>
      </c>
      <c r="D990" s="1">
        <v>0.91811342592592593</v>
      </c>
      <c r="E990" t="s">
        <v>1041</v>
      </c>
      <c r="F990">
        <v>1</v>
      </c>
      <c r="I990">
        <v>1.9214063452893801E+18</v>
      </c>
      <c r="J990" t="s">
        <v>6011</v>
      </c>
      <c r="K990" t="s">
        <v>6015</v>
      </c>
      <c r="L990" s="1">
        <v>0.33234953703703701</v>
      </c>
      <c r="M990" t="s">
        <v>6016</v>
      </c>
      <c r="N990">
        <v>0</v>
      </c>
    </row>
    <row r="991" spans="1:14" x14ac:dyDescent="0.15">
      <c r="A991">
        <v>1.13881185102791E+19</v>
      </c>
      <c r="B991" s="1" t="s">
        <v>1039</v>
      </c>
      <c r="C991" t="s">
        <v>4319</v>
      </c>
      <c r="D991" s="1">
        <v>0.91841435185185183</v>
      </c>
      <c r="E991" t="s">
        <v>1042</v>
      </c>
      <c r="F991">
        <v>0</v>
      </c>
      <c r="I991">
        <v>1.78491909348754E+19</v>
      </c>
      <c r="J991" t="s">
        <v>6011</v>
      </c>
      <c r="K991" t="s">
        <v>6018</v>
      </c>
      <c r="L991" s="1">
        <v>0.9695138888888889</v>
      </c>
      <c r="M991" t="s">
        <v>6017</v>
      </c>
      <c r="N991">
        <v>0</v>
      </c>
    </row>
    <row r="992" spans="1:14" x14ac:dyDescent="0.15">
      <c r="A992">
        <v>1.2346050471333501E+19</v>
      </c>
      <c r="B992" s="1" t="s">
        <v>1043</v>
      </c>
      <c r="C992" t="s">
        <v>4320</v>
      </c>
      <c r="D992" s="1">
        <v>8.1018518518518516E-4</v>
      </c>
      <c r="E992" t="s">
        <v>1044</v>
      </c>
      <c r="F992">
        <v>0</v>
      </c>
      <c r="I992">
        <v>1.7383120209389799E+19</v>
      </c>
      <c r="J992" t="s">
        <v>7537</v>
      </c>
      <c r="K992" t="s">
        <v>7539</v>
      </c>
      <c r="L992" s="1">
        <v>0.60902777777777783</v>
      </c>
      <c r="M992" t="s">
        <v>7538</v>
      </c>
      <c r="N992">
        <v>0</v>
      </c>
    </row>
    <row r="993" spans="1:14" x14ac:dyDescent="0.15">
      <c r="A993">
        <v>1.6832242361156801E+19</v>
      </c>
      <c r="B993" s="1" t="s">
        <v>1045</v>
      </c>
      <c r="C993" t="s">
        <v>4321</v>
      </c>
      <c r="D993" s="1">
        <v>0.97346064814814814</v>
      </c>
      <c r="E993" t="s">
        <v>1046</v>
      </c>
      <c r="F993">
        <v>0</v>
      </c>
      <c r="I993">
        <v>7.1664087870853202E+18</v>
      </c>
      <c r="J993" t="s">
        <v>7348</v>
      </c>
      <c r="K993" t="s">
        <v>7350</v>
      </c>
      <c r="L993" s="1">
        <v>0.38225694444444441</v>
      </c>
      <c r="M993" t="s">
        <v>7349</v>
      </c>
      <c r="N993">
        <v>0</v>
      </c>
    </row>
    <row r="994" spans="1:14" x14ac:dyDescent="0.15">
      <c r="A994">
        <v>1.80968640850887E+19</v>
      </c>
      <c r="B994" s="1" t="s">
        <v>1047</v>
      </c>
      <c r="C994" t="s">
        <v>4322</v>
      </c>
      <c r="D994" s="1">
        <v>0.35864583333333333</v>
      </c>
      <c r="E994" t="s">
        <v>1048</v>
      </c>
      <c r="F994">
        <v>0</v>
      </c>
      <c r="I994">
        <v>9.9383818518427709E+18</v>
      </c>
      <c r="J994" t="s">
        <v>7712</v>
      </c>
      <c r="K994" t="s">
        <v>7714</v>
      </c>
      <c r="L994" s="1">
        <v>0.65686342592592595</v>
      </c>
      <c r="M994" t="s">
        <v>7713</v>
      </c>
      <c r="N994">
        <v>0</v>
      </c>
    </row>
    <row r="995" spans="1:14" x14ac:dyDescent="0.15">
      <c r="A995">
        <v>2.0373050155223099E+18</v>
      </c>
      <c r="B995" s="1" t="s">
        <v>1047</v>
      </c>
      <c r="C995" t="s">
        <v>4323</v>
      </c>
      <c r="D995" s="1">
        <v>0.43266203703703704</v>
      </c>
      <c r="E995" t="s">
        <v>1048</v>
      </c>
      <c r="F995">
        <v>0</v>
      </c>
      <c r="I995">
        <v>7.3103618831897999E+18</v>
      </c>
      <c r="J995" t="s">
        <v>7715</v>
      </c>
      <c r="K995" t="s">
        <v>7717</v>
      </c>
      <c r="L995" s="1">
        <v>0.32351851851851854</v>
      </c>
      <c r="M995" t="s">
        <v>7716</v>
      </c>
      <c r="N995">
        <v>0</v>
      </c>
    </row>
    <row r="996" spans="1:14" x14ac:dyDescent="0.15">
      <c r="A996">
        <v>7.60894389866351E+18</v>
      </c>
      <c r="B996" s="1" t="s">
        <v>1049</v>
      </c>
      <c r="C996" t="s">
        <v>4324</v>
      </c>
      <c r="D996" s="1">
        <v>0.86627314814814815</v>
      </c>
      <c r="E996" t="s">
        <v>1050</v>
      </c>
      <c r="F996">
        <v>0</v>
      </c>
      <c r="I996">
        <v>1.65191475558953E+19</v>
      </c>
      <c r="J996" t="s">
        <v>6543</v>
      </c>
      <c r="K996" t="s">
        <v>6545</v>
      </c>
      <c r="L996" s="1">
        <v>7.105324074074075E-2</v>
      </c>
      <c r="M996" t="s">
        <v>6544</v>
      </c>
      <c r="N996">
        <v>0</v>
      </c>
    </row>
    <row r="997" spans="1:14" x14ac:dyDescent="0.15">
      <c r="A997">
        <v>8.3073362171403203E+18</v>
      </c>
      <c r="B997" s="1" t="s">
        <v>1049</v>
      </c>
      <c r="C997" t="s">
        <v>4325</v>
      </c>
      <c r="D997" s="1">
        <v>0.45157407407407407</v>
      </c>
      <c r="E997" t="s">
        <v>1050</v>
      </c>
      <c r="F997">
        <v>0</v>
      </c>
      <c r="I997">
        <v>1.48728194945933E+19</v>
      </c>
      <c r="J997" t="s">
        <v>6543</v>
      </c>
      <c r="K997" t="s">
        <v>6547</v>
      </c>
      <c r="L997" s="1">
        <v>6.548611111111112E-2</v>
      </c>
      <c r="M997" t="s">
        <v>6546</v>
      </c>
      <c r="N997">
        <v>1</v>
      </c>
    </row>
    <row r="998" spans="1:14" x14ac:dyDescent="0.15">
      <c r="A998">
        <v>1.6846152029225099E+19</v>
      </c>
      <c r="B998" s="1" t="s">
        <v>1051</v>
      </c>
      <c r="C998" t="s">
        <v>4326</v>
      </c>
      <c r="D998" s="1">
        <v>0.57415509259259256</v>
      </c>
      <c r="E998" t="s">
        <v>1052</v>
      </c>
      <c r="F998">
        <v>0</v>
      </c>
      <c r="I998">
        <v>1.59680003180758E+19</v>
      </c>
      <c r="J998" t="s">
        <v>6543</v>
      </c>
      <c r="K998" t="s">
        <v>6547</v>
      </c>
      <c r="L998" s="1">
        <v>6.5833333333333341E-2</v>
      </c>
      <c r="M998" t="s">
        <v>6548</v>
      </c>
      <c r="N998">
        <v>1</v>
      </c>
    </row>
    <row r="999" spans="1:14" x14ac:dyDescent="0.15">
      <c r="A999">
        <v>1.1770762253559501E+19</v>
      </c>
      <c r="B999" s="1" t="s">
        <v>1053</v>
      </c>
      <c r="C999" t="s">
        <v>4327</v>
      </c>
      <c r="D999" s="1">
        <v>0.84168981481481486</v>
      </c>
      <c r="E999" t="s">
        <v>1054</v>
      </c>
      <c r="F999">
        <v>0</v>
      </c>
      <c r="I999">
        <v>2.52686439328546E+18</v>
      </c>
      <c r="J999" t="s">
        <v>3698</v>
      </c>
      <c r="K999" t="s">
        <v>5850</v>
      </c>
      <c r="L999" s="1">
        <v>0.30645833333333333</v>
      </c>
      <c r="M999" t="s">
        <v>3699</v>
      </c>
      <c r="N999">
        <v>1</v>
      </c>
    </row>
    <row r="1000" spans="1:14" x14ac:dyDescent="0.15">
      <c r="A1000">
        <v>1.4489558585867399E+19</v>
      </c>
      <c r="B1000" s="1" t="s">
        <v>1055</v>
      </c>
      <c r="C1000" t="s">
        <v>4328</v>
      </c>
      <c r="D1000" s="1">
        <v>0.24870370370370373</v>
      </c>
      <c r="E1000" t="s">
        <v>1056</v>
      </c>
      <c r="F1000">
        <v>0</v>
      </c>
      <c r="I1000">
        <v>1.42289680382564E+19</v>
      </c>
      <c r="J1000" t="s">
        <v>7718</v>
      </c>
      <c r="K1000" t="s">
        <v>7720</v>
      </c>
      <c r="L1000" s="1">
        <v>0.91825231481481484</v>
      </c>
      <c r="M1000" t="s">
        <v>7719</v>
      </c>
      <c r="N1000">
        <v>0</v>
      </c>
    </row>
    <row r="1001" spans="1:14" x14ac:dyDescent="0.15">
      <c r="A1001">
        <v>2.1188076722344801E+18</v>
      </c>
      <c r="B1001" s="1" t="s">
        <v>1057</v>
      </c>
      <c r="C1001" t="s">
        <v>4329</v>
      </c>
      <c r="D1001" s="1">
        <v>0.33353009259259259</v>
      </c>
      <c r="E1001" t="s">
        <v>1058</v>
      </c>
      <c r="F1001">
        <v>0</v>
      </c>
      <c r="I1001">
        <v>1.5442280579946299E+19</v>
      </c>
      <c r="J1001" t="s">
        <v>7721</v>
      </c>
      <c r="K1001" t="s">
        <v>7723</v>
      </c>
      <c r="L1001" s="1">
        <v>0.79472222222222222</v>
      </c>
      <c r="M1001" t="s">
        <v>7722</v>
      </c>
      <c r="N1001">
        <v>0</v>
      </c>
    </row>
    <row r="1002" spans="1:14" x14ac:dyDescent="0.15">
      <c r="A1002">
        <v>2.2594632384358999E+18</v>
      </c>
      <c r="B1002" s="1" t="s">
        <v>1057</v>
      </c>
      <c r="C1002" t="s">
        <v>4330</v>
      </c>
      <c r="D1002" s="1">
        <v>0.33482638888888888</v>
      </c>
      <c r="E1002" t="s">
        <v>1059</v>
      </c>
      <c r="F1002">
        <v>0</v>
      </c>
      <c r="I1002">
        <v>2.8139137609081098E+18</v>
      </c>
      <c r="J1002" t="s">
        <v>7540</v>
      </c>
      <c r="K1002" t="s">
        <v>7542</v>
      </c>
      <c r="L1002" s="1">
        <v>0.47521990740740744</v>
      </c>
      <c r="M1002" t="s">
        <v>7541</v>
      </c>
      <c r="N1002">
        <v>0</v>
      </c>
    </row>
    <row r="1003" spans="1:14" x14ac:dyDescent="0.15">
      <c r="A1003">
        <v>1.78466079710147E+18</v>
      </c>
      <c r="B1003" s="1" t="s">
        <v>1057</v>
      </c>
      <c r="C1003" t="s">
        <v>4331</v>
      </c>
      <c r="D1003" s="1">
        <v>0.33364583333333336</v>
      </c>
      <c r="E1003" t="s">
        <v>1060</v>
      </c>
      <c r="F1003">
        <v>0</v>
      </c>
    </row>
    <row r="1004" spans="1:14" x14ac:dyDescent="0.15">
      <c r="A1004">
        <v>1.7192697696641001E+18</v>
      </c>
      <c r="B1004" s="1" t="s">
        <v>1057</v>
      </c>
      <c r="C1004" t="s">
        <v>4332</v>
      </c>
      <c r="D1004" s="1">
        <v>0.33481481481481484</v>
      </c>
      <c r="E1004" t="s">
        <v>1061</v>
      </c>
      <c r="F1004">
        <v>0</v>
      </c>
    </row>
    <row r="1005" spans="1:14" x14ac:dyDescent="0.15">
      <c r="A1005">
        <v>1.5404553338543499E+19</v>
      </c>
      <c r="B1005" s="1" t="s">
        <v>1062</v>
      </c>
      <c r="C1005" t="s">
        <v>4333</v>
      </c>
      <c r="D1005" s="1">
        <v>0.37606481481481485</v>
      </c>
      <c r="E1005" t="s">
        <v>1063</v>
      </c>
      <c r="F1005">
        <v>0</v>
      </c>
    </row>
    <row r="1006" spans="1:14" x14ac:dyDescent="0.15">
      <c r="A1006">
        <v>1.20571638757951E+19</v>
      </c>
      <c r="B1006" s="1" t="s">
        <v>1064</v>
      </c>
      <c r="C1006" t="s">
        <v>4334</v>
      </c>
      <c r="D1006" s="1">
        <v>0.67252314814814806</v>
      </c>
      <c r="E1006" t="s">
        <v>1065</v>
      </c>
      <c r="F1006">
        <v>1</v>
      </c>
    </row>
    <row r="1007" spans="1:14" x14ac:dyDescent="0.15">
      <c r="A1007">
        <v>1.2485878809630599E+19</v>
      </c>
      <c r="B1007" s="1" t="s">
        <v>1064</v>
      </c>
      <c r="C1007" t="s">
        <v>4334</v>
      </c>
      <c r="D1007" s="1">
        <v>0.67306712962962967</v>
      </c>
      <c r="E1007" t="s">
        <v>1066</v>
      </c>
      <c r="F1007">
        <v>0</v>
      </c>
    </row>
    <row r="1008" spans="1:14" x14ac:dyDescent="0.15">
      <c r="A1008">
        <v>1.2161145519280699E+19</v>
      </c>
      <c r="B1008" s="1" t="s">
        <v>1064</v>
      </c>
      <c r="C1008" t="s">
        <v>4334</v>
      </c>
      <c r="D1008" s="1">
        <v>0.67439814814814814</v>
      </c>
      <c r="E1008" t="s">
        <v>1066</v>
      </c>
      <c r="F1008">
        <v>0</v>
      </c>
    </row>
    <row r="1009" spans="1:6" x14ac:dyDescent="0.15">
      <c r="A1009">
        <v>9.8933946688861204E+18</v>
      </c>
      <c r="B1009" s="1" t="s">
        <v>1064</v>
      </c>
      <c r="C1009" t="s">
        <v>4335</v>
      </c>
      <c r="D1009" s="1">
        <v>0.60813657407407407</v>
      </c>
      <c r="E1009" t="s">
        <v>1065</v>
      </c>
      <c r="F1009">
        <v>0</v>
      </c>
    </row>
    <row r="1010" spans="1:6" x14ac:dyDescent="0.15">
      <c r="A1010">
        <v>1.55120063417322E+19</v>
      </c>
      <c r="B1010" s="1" t="s">
        <v>1067</v>
      </c>
      <c r="C1010" t="s">
        <v>4336</v>
      </c>
      <c r="D1010" s="1">
        <v>0.32851851851851849</v>
      </c>
      <c r="E1010" t="s">
        <v>1068</v>
      </c>
      <c r="F1010">
        <v>0</v>
      </c>
    </row>
    <row r="1011" spans="1:6" x14ac:dyDescent="0.15">
      <c r="A1011">
        <v>1.5119033103455799E+19</v>
      </c>
      <c r="B1011" s="1" t="s">
        <v>1067</v>
      </c>
      <c r="C1011" t="s">
        <v>4336</v>
      </c>
      <c r="D1011" s="1">
        <v>0.32869212962962963</v>
      </c>
      <c r="E1011" t="s">
        <v>1069</v>
      </c>
      <c r="F1011">
        <v>0</v>
      </c>
    </row>
    <row r="1012" spans="1:6" x14ac:dyDescent="0.15">
      <c r="A1012">
        <v>1.54741225654482E+19</v>
      </c>
      <c r="B1012" s="1" t="s">
        <v>1067</v>
      </c>
      <c r="C1012" t="s">
        <v>4336</v>
      </c>
      <c r="D1012" s="1">
        <v>0.32891203703703703</v>
      </c>
      <c r="E1012" t="s">
        <v>1070</v>
      </c>
      <c r="F1012">
        <v>0</v>
      </c>
    </row>
    <row r="1013" spans="1:6" x14ac:dyDescent="0.15">
      <c r="A1013">
        <v>1.72682217339806E+19</v>
      </c>
      <c r="B1013" s="1" t="s">
        <v>1071</v>
      </c>
      <c r="C1013" t="s">
        <v>4337</v>
      </c>
      <c r="D1013" s="1">
        <v>0.94171296296296303</v>
      </c>
      <c r="E1013" t="s">
        <v>1072</v>
      </c>
      <c r="F1013">
        <v>1</v>
      </c>
    </row>
    <row r="1014" spans="1:6" x14ac:dyDescent="0.15">
      <c r="A1014">
        <v>1.4381371207161999E+19</v>
      </c>
      <c r="B1014" s="1" t="s">
        <v>1071</v>
      </c>
      <c r="C1014" t="s">
        <v>4337</v>
      </c>
      <c r="D1014" s="1">
        <v>0.94215277777777784</v>
      </c>
      <c r="E1014" t="s">
        <v>1073</v>
      </c>
      <c r="F1014">
        <v>1</v>
      </c>
    </row>
    <row r="1015" spans="1:6" x14ac:dyDescent="0.15">
      <c r="A1015">
        <v>1.6823974488929401E+19</v>
      </c>
      <c r="B1015" s="1" t="s">
        <v>1071</v>
      </c>
      <c r="C1015" t="s">
        <v>4337</v>
      </c>
      <c r="D1015" s="1">
        <v>0.94870370370370372</v>
      </c>
      <c r="E1015" t="s">
        <v>1074</v>
      </c>
      <c r="F1015">
        <v>0</v>
      </c>
    </row>
    <row r="1016" spans="1:6" x14ac:dyDescent="0.15">
      <c r="A1016">
        <v>1.35721908040304E+18</v>
      </c>
      <c r="B1016" s="1" t="s">
        <v>1071</v>
      </c>
      <c r="C1016" t="s">
        <v>4337</v>
      </c>
      <c r="D1016" s="1">
        <v>0.95015046296296291</v>
      </c>
      <c r="E1016" t="s">
        <v>1072</v>
      </c>
      <c r="F1016">
        <v>1</v>
      </c>
    </row>
    <row r="1017" spans="1:6" x14ac:dyDescent="0.15">
      <c r="A1017">
        <v>7.6248980917481894E+17</v>
      </c>
      <c r="B1017" s="1" t="s">
        <v>1071</v>
      </c>
      <c r="C1017" t="s">
        <v>4337</v>
      </c>
      <c r="D1017" s="1">
        <v>0.95041666666666658</v>
      </c>
      <c r="E1017" t="s">
        <v>1075</v>
      </c>
      <c r="F1017">
        <v>0</v>
      </c>
    </row>
    <row r="1018" spans="1:6" x14ac:dyDescent="0.15">
      <c r="A1018">
        <v>1.6823974488929401E+19</v>
      </c>
      <c r="B1018" s="1" t="s">
        <v>1071</v>
      </c>
      <c r="C1018" t="s">
        <v>4338</v>
      </c>
      <c r="D1018" s="1">
        <v>0.94849537037037035</v>
      </c>
      <c r="E1018" t="s">
        <v>1074</v>
      </c>
      <c r="F1018">
        <v>0</v>
      </c>
    </row>
    <row r="1019" spans="1:6" x14ac:dyDescent="0.15">
      <c r="A1019">
        <v>1.10897168485259E+19</v>
      </c>
      <c r="B1019" s="1" t="s">
        <v>1076</v>
      </c>
      <c r="C1019" t="s">
        <v>4339</v>
      </c>
      <c r="D1019" s="1">
        <v>0.64050925925925928</v>
      </c>
      <c r="E1019" t="s">
        <v>1077</v>
      </c>
      <c r="F1019">
        <v>0</v>
      </c>
    </row>
    <row r="1020" spans="1:6" x14ac:dyDescent="0.15">
      <c r="A1020">
        <v>1.24545624808717E+19</v>
      </c>
      <c r="B1020" s="1" t="s">
        <v>1078</v>
      </c>
      <c r="C1020" t="s">
        <v>4340</v>
      </c>
      <c r="D1020" s="1">
        <v>0.58481481481481479</v>
      </c>
      <c r="E1020" t="s">
        <v>1079</v>
      </c>
      <c r="F1020">
        <v>0</v>
      </c>
    </row>
    <row r="1021" spans="1:6" x14ac:dyDescent="0.15">
      <c r="A1021">
        <v>1.6402925126741E+19</v>
      </c>
      <c r="B1021" s="1" t="s">
        <v>1080</v>
      </c>
      <c r="C1021" t="s">
        <v>4341</v>
      </c>
      <c r="D1021" s="1">
        <v>0.38008101851851855</v>
      </c>
      <c r="E1021" t="s">
        <v>1081</v>
      </c>
      <c r="F1021">
        <v>0</v>
      </c>
    </row>
    <row r="1022" spans="1:6" x14ac:dyDescent="0.15">
      <c r="A1022">
        <v>3.4450614296757699E+18</v>
      </c>
      <c r="B1022" s="1" t="s">
        <v>1082</v>
      </c>
      <c r="C1022" t="s">
        <v>4342</v>
      </c>
      <c r="D1022" s="1">
        <v>0.81209490740740742</v>
      </c>
      <c r="E1022" t="s">
        <v>1083</v>
      </c>
      <c r="F1022">
        <v>0</v>
      </c>
    </row>
    <row r="1023" spans="1:6" x14ac:dyDescent="0.15">
      <c r="A1023">
        <v>1.7211674984814299E+19</v>
      </c>
      <c r="B1023" s="1" t="s">
        <v>1084</v>
      </c>
      <c r="C1023" t="s">
        <v>4343</v>
      </c>
      <c r="D1023" s="1">
        <v>0.48053240740740738</v>
      </c>
      <c r="E1023" t="s">
        <v>1085</v>
      </c>
      <c r="F1023">
        <v>0</v>
      </c>
    </row>
    <row r="1024" spans="1:6" x14ac:dyDescent="0.15">
      <c r="A1024">
        <v>1.5335289723053001E+19</v>
      </c>
      <c r="B1024" s="1" t="s">
        <v>1086</v>
      </c>
      <c r="C1024" t="s">
        <v>4344</v>
      </c>
      <c r="D1024" s="1">
        <v>0.54858796296296297</v>
      </c>
      <c r="E1024" t="s">
        <v>1087</v>
      </c>
      <c r="F1024">
        <v>0</v>
      </c>
    </row>
    <row r="1025" spans="1:6" x14ac:dyDescent="0.15">
      <c r="A1025">
        <v>3.02130274641265E+18</v>
      </c>
      <c r="B1025" s="1" t="s">
        <v>1086</v>
      </c>
      <c r="C1025" t="s">
        <v>4345</v>
      </c>
      <c r="D1025" s="1">
        <v>0.54783564814814811</v>
      </c>
      <c r="E1025" t="s">
        <v>1088</v>
      </c>
      <c r="F1025">
        <v>0</v>
      </c>
    </row>
    <row r="1026" spans="1:6" x14ac:dyDescent="0.15">
      <c r="A1026">
        <v>1.68327553563491E+19</v>
      </c>
      <c r="B1026" s="1" t="s">
        <v>1089</v>
      </c>
      <c r="C1026" t="s">
        <v>4346</v>
      </c>
      <c r="D1026" s="1">
        <v>0.78996527777777781</v>
      </c>
      <c r="E1026" t="s">
        <v>256</v>
      </c>
      <c r="F1026">
        <v>0</v>
      </c>
    </row>
    <row r="1027" spans="1:6" x14ac:dyDescent="0.15">
      <c r="A1027">
        <v>1.69976916440069E+19</v>
      </c>
      <c r="B1027" s="1" t="s">
        <v>1089</v>
      </c>
      <c r="C1027" t="s">
        <v>4346</v>
      </c>
      <c r="D1027" s="1">
        <v>0.79158564814814814</v>
      </c>
      <c r="E1027" t="s">
        <v>1090</v>
      </c>
      <c r="F1027">
        <v>0</v>
      </c>
    </row>
    <row r="1028" spans="1:6" x14ac:dyDescent="0.15">
      <c r="A1028">
        <v>1.6816526049323999E+19</v>
      </c>
      <c r="B1028" s="1" t="s">
        <v>1089</v>
      </c>
      <c r="C1028" t="s">
        <v>4347</v>
      </c>
      <c r="D1028" s="1">
        <v>0.79145833333333337</v>
      </c>
      <c r="E1028" t="s">
        <v>256</v>
      </c>
      <c r="F1028">
        <v>0</v>
      </c>
    </row>
    <row r="1029" spans="1:6" x14ac:dyDescent="0.15">
      <c r="A1029">
        <v>1.69976916440069E+19</v>
      </c>
      <c r="B1029" s="1" t="s">
        <v>1089</v>
      </c>
      <c r="C1029" t="s">
        <v>4347</v>
      </c>
      <c r="D1029" s="1">
        <v>0.79166666666666663</v>
      </c>
      <c r="E1029" t="s">
        <v>1090</v>
      </c>
      <c r="F1029">
        <v>0</v>
      </c>
    </row>
    <row r="1030" spans="1:6" x14ac:dyDescent="0.15">
      <c r="A1030">
        <v>1.3948698984328499E+19</v>
      </c>
      <c r="B1030" s="1" t="s">
        <v>1091</v>
      </c>
      <c r="C1030" t="s">
        <v>4348</v>
      </c>
      <c r="D1030" s="1">
        <v>0.45978009259259256</v>
      </c>
      <c r="E1030" t="s">
        <v>1092</v>
      </c>
      <c r="F1030">
        <v>0</v>
      </c>
    </row>
    <row r="1031" spans="1:6" x14ac:dyDescent="0.15">
      <c r="A1031">
        <v>7.5763420043277404E+18</v>
      </c>
      <c r="B1031" s="1" t="s">
        <v>1093</v>
      </c>
      <c r="C1031" t="s">
        <v>4349</v>
      </c>
      <c r="D1031" s="1">
        <v>0.45236111111111116</v>
      </c>
      <c r="E1031" t="s">
        <v>1094</v>
      </c>
      <c r="F1031">
        <v>1</v>
      </c>
    </row>
    <row r="1032" spans="1:6" x14ac:dyDescent="0.15">
      <c r="A1032">
        <v>7.6060092848461302E+18</v>
      </c>
      <c r="B1032" s="1" t="s">
        <v>1093</v>
      </c>
      <c r="C1032" t="s">
        <v>4349</v>
      </c>
      <c r="D1032" s="1">
        <v>0.4528935185185185</v>
      </c>
      <c r="E1032" t="s">
        <v>1095</v>
      </c>
      <c r="F1032">
        <v>0</v>
      </c>
    </row>
    <row r="1033" spans="1:6" x14ac:dyDescent="0.15">
      <c r="A1033">
        <v>2.5292080021884001E+18</v>
      </c>
      <c r="B1033" s="1" t="s">
        <v>1096</v>
      </c>
      <c r="C1033" t="s">
        <v>4350</v>
      </c>
      <c r="D1033" s="1">
        <v>0.6253009259259259</v>
      </c>
      <c r="E1033" t="s">
        <v>1097</v>
      </c>
      <c r="F1033">
        <v>0</v>
      </c>
    </row>
    <row r="1034" spans="1:6" x14ac:dyDescent="0.15">
      <c r="A1034">
        <v>1.7143104353191601E+18</v>
      </c>
      <c r="B1034" s="1" t="s">
        <v>1096</v>
      </c>
      <c r="C1034" t="s">
        <v>4351</v>
      </c>
      <c r="D1034" s="1">
        <v>0.64533564814814814</v>
      </c>
      <c r="E1034" t="s">
        <v>1098</v>
      </c>
      <c r="F1034">
        <v>0</v>
      </c>
    </row>
    <row r="1035" spans="1:6" x14ac:dyDescent="0.15">
      <c r="A1035">
        <v>1.6676195250932001E+19</v>
      </c>
      <c r="B1035" s="1" t="s">
        <v>1096</v>
      </c>
      <c r="C1035" t="s">
        <v>4352</v>
      </c>
      <c r="D1035" s="1">
        <v>0.62119212962962966</v>
      </c>
      <c r="E1035" t="s">
        <v>1099</v>
      </c>
      <c r="F1035">
        <v>0</v>
      </c>
    </row>
    <row r="1036" spans="1:6" x14ac:dyDescent="0.15">
      <c r="A1036">
        <v>2.1505454919346099E+18</v>
      </c>
      <c r="B1036" s="1" t="s">
        <v>1096</v>
      </c>
      <c r="C1036" t="s">
        <v>4353</v>
      </c>
      <c r="D1036" s="1">
        <v>0.86145833333333333</v>
      </c>
      <c r="E1036" t="s">
        <v>1100</v>
      </c>
      <c r="F1036">
        <v>0</v>
      </c>
    </row>
    <row r="1037" spans="1:6" x14ac:dyDescent="0.15">
      <c r="A1037">
        <v>2.07178390920193E+18</v>
      </c>
      <c r="B1037" s="1" t="s">
        <v>1096</v>
      </c>
      <c r="C1037" t="s">
        <v>4354</v>
      </c>
      <c r="D1037" s="1">
        <v>0.86249999999999993</v>
      </c>
      <c r="E1037" t="s">
        <v>1101</v>
      </c>
      <c r="F1037">
        <v>0</v>
      </c>
    </row>
    <row r="1038" spans="1:6" x14ac:dyDescent="0.15">
      <c r="A1038">
        <v>1.71283250667356E+19</v>
      </c>
      <c r="B1038" s="1" t="s">
        <v>1096</v>
      </c>
      <c r="C1038" t="s">
        <v>4355</v>
      </c>
      <c r="D1038" s="1">
        <v>0.62149305555555556</v>
      </c>
      <c r="E1038" t="s">
        <v>1102</v>
      </c>
      <c r="F1038">
        <v>0</v>
      </c>
    </row>
    <row r="1039" spans="1:6" x14ac:dyDescent="0.15">
      <c r="A1039">
        <v>1.69125736297275E+19</v>
      </c>
      <c r="B1039" s="1" t="s">
        <v>1096</v>
      </c>
      <c r="C1039" t="s">
        <v>4356</v>
      </c>
      <c r="D1039" s="1">
        <v>0.4836805555555555</v>
      </c>
      <c r="E1039" t="s">
        <v>1103</v>
      </c>
      <c r="F1039">
        <v>0</v>
      </c>
    </row>
    <row r="1040" spans="1:6" x14ac:dyDescent="0.15">
      <c r="A1040">
        <v>1.5121578007714701E+18</v>
      </c>
      <c r="B1040" s="1" t="s">
        <v>1096</v>
      </c>
      <c r="C1040" t="s">
        <v>4356</v>
      </c>
      <c r="D1040" s="1">
        <v>0.48572916666666671</v>
      </c>
      <c r="E1040" t="s">
        <v>1104</v>
      </c>
      <c r="F1040">
        <v>1</v>
      </c>
    </row>
    <row r="1041" spans="1:6" x14ac:dyDescent="0.15">
      <c r="A1041">
        <v>1.6754589128909699E+19</v>
      </c>
      <c r="B1041" s="1" t="s">
        <v>1096</v>
      </c>
      <c r="C1041" t="s">
        <v>4356</v>
      </c>
      <c r="D1041" s="1">
        <v>0.48741898148148149</v>
      </c>
      <c r="E1041" t="s">
        <v>1105</v>
      </c>
      <c r="F1041">
        <v>0</v>
      </c>
    </row>
    <row r="1042" spans="1:6" x14ac:dyDescent="0.15">
      <c r="A1042">
        <v>2.1582034615098801E+18</v>
      </c>
      <c r="B1042" s="1" t="s">
        <v>1096</v>
      </c>
      <c r="C1042" t="s">
        <v>4357</v>
      </c>
      <c r="D1042" s="1">
        <v>0.86152777777777778</v>
      </c>
      <c r="E1042" t="s">
        <v>1106</v>
      </c>
      <c r="F1042">
        <v>0</v>
      </c>
    </row>
    <row r="1043" spans="1:6" x14ac:dyDescent="0.15">
      <c r="A1043">
        <v>2.9174987253704499E+18</v>
      </c>
      <c r="B1043" s="1" t="s">
        <v>1096</v>
      </c>
      <c r="C1043" t="s">
        <v>4358</v>
      </c>
      <c r="D1043" s="1">
        <v>0.62585648148148143</v>
      </c>
      <c r="E1043" t="s">
        <v>1107</v>
      </c>
      <c r="F1043">
        <v>1</v>
      </c>
    </row>
    <row r="1044" spans="1:6" x14ac:dyDescent="0.15">
      <c r="A1044">
        <v>1.74507824757463E+19</v>
      </c>
      <c r="B1044" s="1" t="s">
        <v>1096</v>
      </c>
      <c r="C1044" t="s">
        <v>4358</v>
      </c>
      <c r="D1044" s="1">
        <v>0.62935185185185183</v>
      </c>
      <c r="E1044" t="s">
        <v>1108</v>
      </c>
      <c r="F1044">
        <v>1</v>
      </c>
    </row>
    <row r="1045" spans="1:6" x14ac:dyDescent="0.15">
      <c r="A1045">
        <v>2.6434130208544998E+18</v>
      </c>
      <c r="B1045" s="1" t="s">
        <v>1096</v>
      </c>
      <c r="C1045" t="s">
        <v>4358</v>
      </c>
      <c r="D1045" s="1">
        <v>0.65251157407407401</v>
      </c>
      <c r="E1045" t="s">
        <v>1109</v>
      </c>
      <c r="F1045">
        <v>0</v>
      </c>
    </row>
    <row r="1046" spans="1:6" x14ac:dyDescent="0.15">
      <c r="A1046">
        <v>2.4658780781832202E+18</v>
      </c>
      <c r="B1046" s="1" t="s">
        <v>1096</v>
      </c>
      <c r="C1046" t="s">
        <v>4358</v>
      </c>
      <c r="D1046" s="1">
        <v>0.65334490740740747</v>
      </c>
      <c r="E1046" t="s">
        <v>1110</v>
      </c>
      <c r="F1046">
        <v>1</v>
      </c>
    </row>
    <row r="1047" spans="1:6" x14ac:dyDescent="0.15">
      <c r="A1047">
        <v>1.1871502766501E+18</v>
      </c>
      <c r="B1047" s="1" t="s">
        <v>1096</v>
      </c>
      <c r="C1047" t="s">
        <v>4358</v>
      </c>
      <c r="D1047" s="1">
        <v>0.65405092592592595</v>
      </c>
      <c r="E1047" t="s">
        <v>1111</v>
      </c>
      <c r="F1047">
        <v>0</v>
      </c>
    </row>
    <row r="1048" spans="1:6" x14ac:dyDescent="0.15">
      <c r="A1048">
        <v>1.1871502766501E+18</v>
      </c>
      <c r="B1048" s="1" t="s">
        <v>1096</v>
      </c>
      <c r="C1048" t="s">
        <v>4359</v>
      </c>
      <c r="D1048" s="1">
        <v>0.86145833333333333</v>
      </c>
      <c r="E1048" t="s">
        <v>1111</v>
      </c>
      <c r="F1048">
        <v>0</v>
      </c>
    </row>
    <row r="1049" spans="1:6" x14ac:dyDescent="0.15">
      <c r="A1049">
        <v>1.1421802039648299E+19</v>
      </c>
      <c r="B1049" s="1" t="s">
        <v>1112</v>
      </c>
      <c r="C1049" t="s">
        <v>4360</v>
      </c>
      <c r="D1049" s="1">
        <v>0.83530092592592586</v>
      </c>
      <c r="E1049" t="s">
        <v>1113</v>
      </c>
      <c r="F1049">
        <v>0</v>
      </c>
    </row>
    <row r="1050" spans="1:6" x14ac:dyDescent="0.15">
      <c r="A1050">
        <v>1.74891677624937E+19</v>
      </c>
      <c r="B1050" s="1" t="s">
        <v>1114</v>
      </c>
      <c r="C1050" t="s">
        <v>4361</v>
      </c>
      <c r="D1050" s="1">
        <v>0.44907407407407413</v>
      </c>
      <c r="E1050" t="s">
        <v>1115</v>
      </c>
      <c r="F1050">
        <v>0</v>
      </c>
    </row>
    <row r="1051" spans="1:6" x14ac:dyDescent="0.15">
      <c r="A1051">
        <v>8.7827373376912599E+18</v>
      </c>
      <c r="B1051" s="1" t="s">
        <v>1116</v>
      </c>
      <c r="C1051" t="s">
        <v>4362</v>
      </c>
      <c r="D1051" s="1">
        <v>0.96390046296296295</v>
      </c>
      <c r="E1051" t="s">
        <v>1117</v>
      </c>
      <c r="F1051">
        <v>0</v>
      </c>
    </row>
    <row r="1052" spans="1:6" x14ac:dyDescent="0.15">
      <c r="A1052">
        <v>3.1042968734049597E+18</v>
      </c>
      <c r="B1052" s="1" t="s">
        <v>1118</v>
      </c>
      <c r="C1052" t="s">
        <v>4363</v>
      </c>
      <c r="D1052" s="1">
        <v>0.68459490740740747</v>
      </c>
      <c r="E1052" t="s">
        <v>1119</v>
      </c>
      <c r="F1052">
        <v>0</v>
      </c>
    </row>
    <row r="1053" spans="1:6" x14ac:dyDescent="0.15">
      <c r="A1053">
        <v>2.2924099367959501E+18</v>
      </c>
      <c r="B1053" s="1" t="s">
        <v>1118</v>
      </c>
      <c r="C1053" t="s">
        <v>4364</v>
      </c>
      <c r="D1053" s="1">
        <v>8.233796296296296E-2</v>
      </c>
      <c r="E1053" t="s">
        <v>1120</v>
      </c>
      <c r="F1053">
        <v>0</v>
      </c>
    </row>
    <row r="1054" spans="1:6" x14ac:dyDescent="0.15">
      <c r="A1054">
        <v>9.4346228441320694E+18</v>
      </c>
      <c r="B1054" s="1" t="s">
        <v>1121</v>
      </c>
      <c r="C1054" t="s">
        <v>4365</v>
      </c>
      <c r="D1054" s="1">
        <v>0.3285763888888889</v>
      </c>
      <c r="E1054" t="s">
        <v>1122</v>
      </c>
      <c r="F1054">
        <v>0</v>
      </c>
    </row>
    <row r="1055" spans="1:6" x14ac:dyDescent="0.15">
      <c r="A1055">
        <v>9.5641507386269901E+18</v>
      </c>
      <c r="B1055" s="1" t="s">
        <v>1123</v>
      </c>
      <c r="C1055" t="s">
        <v>4366</v>
      </c>
      <c r="D1055" s="1">
        <v>0.39057870370370368</v>
      </c>
      <c r="E1055" t="s">
        <v>1124</v>
      </c>
      <c r="F1055">
        <v>1</v>
      </c>
    </row>
    <row r="1056" spans="1:6" x14ac:dyDescent="0.15">
      <c r="A1056">
        <v>9.9513774094173594E+18</v>
      </c>
      <c r="B1056" s="1" t="s">
        <v>1123</v>
      </c>
      <c r="C1056" t="s">
        <v>4366</v>
      </c>
      <c r="D1056" s="1">
        <v>0.390625</v>
      </c>
      <c r="E1056" t="s">
        <v>1125</v>
      </c>
      <c r="F1056">
        <v>1</v>
      </c>
    </row>
    <row r="1057" spans="1:6" x14ac:dyDescent="0.15">
      <c r="A1057">
        <v>9.2179344255027599E+18</v>
      </c>
      <c r="B1057" s="1" t="s">
        <v>1123</v>
      </c>
      <c r="C1057" t="s">
        <v>4366</v>
      </c>
      <c r="D1057" s="1">
        <v>0.39063657407407404</v>
      </c>
      <c r="E1057" t="s">
        <v>1126</v>
      </c>
      <c r="F1057">
        <v>1</v>
      </c>
    </row>
    <row r="1058" spans="1:6" x14ac:dyDescent="0.15">
      <c r="A1058">
        <v>9.6047528940903793E+18</v>
      </c>
      <c r="B1058" s="1" t="s">
        <v>1123</v>
      </c>
      <c r="C1058" t="s">
        <v>4366</v>
      </c>
      <c r="D1058" s="1">
        <v>0.39067129629629632</v>
      </c>
      <c r="E1058" t="s">
        <v>1127</v>
      </c>
      <c r="F1058">
        <v>1</v>
      </c>
    </row>
    <row r="1059" spans="1:6" x14ac:dyDescent="0.15">
      <c r="A1059">
        <v>9.9264324111732101E+18</v>
      </c>
      <c r="B1059" s="1" t="s">
        <v>1123</v>
      </c>
      <c r="C1059" t="s">
        <v>4366</v>
      </c>
      <c r="D1059" s="1">
        <v>0.39069444444444446</v>
      </c>
      <c r="E1059" t="s">
        <v>1128</v>
      </c>
      <c r="F1059">
        <v>1</v>
      </c>
    </row>
    <row r="1060" spans="1:6" x14ac:dyDescent="0.15">
      <c r="A1060">
        <v>1.02101910906951E+19</v>
      </c>
      <c r="B1060" s="1" t="s">
        <v>1123</v>
      </c>
      <c r="C1060" t="s">
        <v>4366</v>
      </c>
      <c r="D1060" s="1">
        <v>0.39074074074074078</v>
      </c>
      <c r="E1060" t="s">
        <v>1129</v>
      </c>
      <c r="F1060">
        <v>1</v>
      </c>
    </row>
    <row r="1061" spans="1:6" x14ac:dyDescent="0.15">
      <c r="A1061">
        <v>1.0041718988521099E+19</v>
      </c>
      <c r="B1061" s="1" t="s">
        <v>1123</v>
      </c>
      <c r="C1061" t="s">
        <v>4366</v>
      </c>
      <c r="D1061" s="1">
        <v>0.39076388888888891</v>
      </c>
      <c r="E1061" t="s">
        <v>1130</v>
      </c>
      <c r="F1061">
        <v>1</v>
      </c>
    </row>
    <row r="1062" spans="1:6" x14ac:dyDescent="0.15">
      <c r="A1062">
        <v>9.7959743471261594E+18</v>
      </c>
      <c r="B1062" s="1" t="s">
        <v>1123</v>
      </c>
      <c r="C1062" t="s">
        <v>4366</v>
      </c>
      <c r="D1062" s="1">
        <v>0.39077546296296295</v>
      </c>
      <c r="E1062" t="s">
        <v>1131</v>
      </c>
      <c r="F1062">
        <v>0</v>
      </c>
    </row>
    <row r="1063" spans="1:6" x14ac:dyDescent="0.15">
      <c r="A1063">
        <v>1.5218854465367401E+18</v>
      </c>
      <c r="B1063" s="1" t="s">
        <v>1132</v>
      </c>
      <c r="C1063" t="s">
        <v>4367</v>
      </c>
      <c r="D1063" s="1">
        <v>0.36015046296296299</v>
      </c>
      <c r="E1063" t="s">
        <v>1133</v>
      </c>
      <c r="F1063">
        <v>0</v>
      </c>
    </row>
    <row r="1064" spans="1:6" x14ac:dyDescent="0.15">
      <c r="A1064">
        <v>2.7087495152581402E+18</v>
      </c>
      <c r="B1064" s="1" t="s">
        <v>1134</v>
      </c>
      <c r="C1064" t="s">
        <v>4368</v>
      </c>
      <c r="D1064" s="1">
        <v>0.91356481481481477</v>
      </c>
      <c r="E1064" t="s">
        <v>1135</v>
      </c>
      <c r="F1064">
        <v>0</v>
      </c>
    </row>
    <row r="1065" spans="1:6" x14ac:dyDescent="0.15">
      <c r="A1065">
        <v>1.4348810167204999E+19</v>
      </c>
      <c r="B1065" s="1" t="s">
        <v>1136</v>
      </c>
      <c r="C1065" t="s">
        <v>4369</v>
      </c>
      <c r="D1065" s="1">
        <v>0.90678240740740745</v>
      </c>
      <c r="E1065" t="s">
        <v>1137</v>
      </c>
      <c r="F1065">
        <v>0</v>
      </c>
    </row>
    <row r="1066" spans="1:6" x14ac:dyDescent="0.15">
      <c r="A1066">
        <v>1.64548583766285E+19</v>
      </c>
      <c r="B1066" s="1" t="s">
        <v>1138</v>
      </c>
      <c r="C1066" t="s">
        <v>4370</v>
      </c>
      <c r="D1066" s="1">
        <v>0.91557870370370376</v>
      </c>
      <c r="E1066" t="s">
        <v>1139</v>
      </c>
      <c r="F1066">
        <v>0</v>
      </c>
    </row>
    <row r="1067" spans="1:6" x14ac:dyDescent="0.15">
      <c r="A1067">
        <v>1.5879467156791699E+19</v>
      </c>
      <c r="B1067" s="1" t="s">
        <v>1140</v>
      </c>
      <c r="C1067" t="s">
        <v>4371</v>
      </c>
      <c r="D1067" s="1">
        <v>0.5447453703703703</v>
      </c>
      <c r="E1067" t="s">
        <v>1141</v>
      </c>
      <c r="F1067">
        <v>0</v>
      </c>
    </row>
    <row r="1068" spans="1:6" x14ac:dyDescent="0.15">
      <c r="A1068">
        <v>1.64851249292085E+19</v>
      </c>
      <c r="B1068" s="1" t="s">
        <v>1140</v>
      </c>
      <c r="C1068" t="s">
        <v>4371</v>
      </c>
      <c r="D1068" s="1">
        <v>0.55129629629629628</v>
      </c>
      <c r="E1068" t="s">
        <v>1142</v>
      </c>
      <c r="F1068">
        <v>0</v>
      </c>
    </row>
    <row r="1069" spans="1:6" x14ac:dyDescent="0.15">
      <c r="A1069">
        <v>3.5626676208238397E+18</v>
      </c>
      <c r="B1069" s="1" t="s">
        <v>1143</v>
      </c>
      <c r="C1069" t="s">
        <v>4372</v>
      </c>
      <c r="D1069" s="1">
        <v>0.98162037037037031</v>
      </c>
      <c r="E1069" t="s">
        <v>1144</v>
      </c>
      <c r="F1069">
        <v>0</v>
      </c>
    </row>
    <row r="1070" spans="1:6" x14ac:dyDescent="0.15">
      <c r="A1070">
        <v>6.3102693667674102E+18</v>
      </c>
      <c r="B1070" s="1" t="s">
        <v>1145</v>
      </c>
      <c r="C1070" t="s">
        <v>4373</v>
      </c>
      <c r="D1070" s="1">
        <v>3.4421296296296297E-2</v>
      </c>
      <c r="E1070" t="s">
        <v>1146</v>
      </c>
      <c r="F1070">
        <v>0</v>
      </c>
    </row>
    <row r="1071" spans="1:6" x14ac:dyDescent="0.15">
      <c r="A1071">
        <v>2.3980915756026701E+18</v>
      </c>
      <c r="B1071" s="1" t="s">
        <v>1147</v>
      </c>
      <c r="C1071" t="s">
        <v>4374</v>
      </c>
      <c r="D1071" s="1">
        <v>0.94376157407407402</v>
      </c>
      <c r="E1071" t="s">
        <v>1148</v>
      </c>
      <c r="F1071">
        <v>0</v>
      </c>
    </row>
    <row r="1072" spans="1:6" x14ac:dyDescent="0.15">
      <c r="A1072">
        <v>2.51344591477203E+18</v>
      </c>
      <c r="B1072" s="1" t="s">
        <v>1147</v>
      </c>
      <c r="C1072" t="s">
        <v>4375</v>
      </c>
      <c r="D1072" s="1">
        <v>0.31277777777777777</v>
      </c>
      <c r="E1072" t="s">
        <v>1149</v>
      </c>
      <c r="F1072">
        <v>0</v>
      </c>
    </row>
    <row r="1073" spans="1:6" x14ac:dyDescent="0.15">
      <c r="A1073">
        <v>1.60685767008618E+19</v>
      </c>
      <c r="B1073" s="1" t="s">
        <v>1147</v>
      </c>
      <c r="C1073" t="s">
        <v>4376</v>
      </c>
      <c r="D1073" s="1">
        <v>0.56431712962962965</v>
      </c>
      <c r="E1073" t="s">
        <v>356</v>
      </c>
      <c r="F1073">
        <v>0</v>
      </c>
    </row>
    <row r="1074" spans="1:6" x14ac:dyDescent="0.15">
      <c r="A1074">
        <v>2.78832372714976E+18</v>
      </c>
      <c r="B1074" s="1" t="s">
        <v>1147</v>
      </c>
      <c r="C1074" t="s">
        <v>4376</v>
      </c>
      <c r="D1074" s="1">
        <v>0.56731481481481483</v>
      </c>
      <c r="E1074" t="s">
        <v>356</v>
      </c>
      <c r="F1074">
        <v>0</v>
      </c>
    </row>
    <row r="1075" spans="1:6" x14ac:dyDescent="0.15">
      <c r="A1075">
        <v>4.7005071759459699E+17</v>
      </c>
      <c r="B1075" s="1" t="s">
        <v>1147</v>
      </c>
      <c r="C1075" t="s">
        <v>4377</v>
      </c>
      <c r="D1075" s="1">
        <v>0.99164351851851851</v>
      </c>
      <c r="E1075" t="s">
        <v>1150</v>
      </c>
      <c r="F1075">
        <v>0</v>
      </c>
    </row>
    <row r="1076" spans="1:6" x14ac:dyDescent="0.15">
      <c r="A1076">
        <v>1.79388877407029E+19</v>
      </c>
      <c r="B1076" s="1" t="s">
        <v>1147</v>
      </c>
      <c r="C1076" t="s">
        <v>4378</v>
      </c>
      <c r="D1076" s="1">
        <v>0.98518518518518527</v>
      </c>
      <c r="E1076" t="s">
        <v>1151</v>
      </c>
      <c r="F1076">
        <v>0</v>
      </c>
    </row>
    <row r="1077" spans="1:6" x14ac:dyDescent="0.15">
      <c r="A1077">
        <v>1.70779935822948E+19</v>
      </c>
      <c r="B1077" s="1" t="s">
        <v>1147</v>
      </c>
      <c r="C1077" t="s">
        <v>4379</v>
      </c>
      <c r="D1077" s="1">
        <v>0.98026620370370365</v>
      </c>
      <c r="E1077" t="s">
        <v>1152</v>
      </c>
      <c r="F1077">
        <v>0</v>
      </c>
    </row>
    <row r="1078" spans="1:6" x14ac:dyDescent="0.15">
      <c r="A1078">
        <v>8.6902722451934605E+17</v>
      </c>
      <c r="B1078" s="1" t="s">
        <v>1147</v>
      </c>
      <c r="C1078" t="s">
        <v>4380</v>
      </c>
      <c r="D1078" s="1">
        <v>0.72804398148148142</v>
      </c>
      <c r="E1078" t="s">
        <v>356</v>
      </c>
      <c r="F1078">
        <v>0</v>
      </c>
    </row>
    <row r="1079" spans="1:6" x14ac:dyDescent="0.15">
      <c r="A1079">
        <v>6.16472294843748E+16</v>
      </c>
      <c r="B1079" s="1" t="s">
        <v>1147</v>
      </c>
      <c r="C1079" t="s">
        <v>4381</v>
      </c>
      <c r="D1079" s="1">
        <v>0.984837962962963</v>
      </c>
      <c r="E1079" t="s">
        <v>1153</v>
      </c>
      <c r="F1079">
        <v>1</v>
      </c>
    </row>
    <row r="1080" spans="1:6" x14ac:dyDescent="0.15">
      <c r="A1080">
        <v>1.81618986046475E+19</v>
      </c>
      <c r="B1080" s="1" t="s">
        <v>1147</v>
      </c>
      <c r="C1080" t="s">
        <v>4381</v>
      </c>
      <c r="D1080" s="1">
        <v>0.98589120370370376</v>
      </c>
      <c r="E1080" t="s">
        <v>1154</v>
      </c>
      <c r="F1080">
        <v>0</v>
      </c>
    </row>
    <row r="1081" spans="1:6" x14ac:dyDescent="0.15">
      <c r="A1081">
        <v>1.2302814401192499E+19</v>
      </c>
      <c r="B1081" s="1" t="s">
        <v>1147</v>
      </c>
      <c r="C1081" t="s">
        <v>4382</v>
      </c>
      <c r="D1081" s="1">
        <v>0.84243055555555557</v>
      </c>
      <c r="E1081" t="s">
        <v>1155</v>
      </c>
      <c r="F1081">
        <v>0</v>
      </c>
    </row>
    <row r="1082" spans="1:6" x14ac:dyDescent="0.15">
      <c r="A1082">
        <v>1.9751435630405901E+18</v>
      </c>
      <c r="B1082" s="1" t="s">
        <v>1156</v>
      </c>
      <c r="C1082" t="s">
        <v>4383</v>
      </c>
      <c r="D1082" s="1">
        <v>0.30015046296296294</v>
      </c>
      <c r="E1082" t="s">
        <v>1157</v>
      </c>
      <c r="F1082">
        <v>0</v>
      </c>
    </row>
    <row r="1083" spans="1:6" x14ac:dyDescent="0.15">
      <c r="A1083">
        <v>1.26653600834799E+18</v>
      </c>
      <c r="B1083" s="1" t="s">
        <v>1156</v>
      </c>
      <c r="C1083" t="s">
        <v>4384</v>
      </c>
      <c r="D1083" s="1">
        <v>0.83890046296296295</v>
      </c>
      <c r="E1083" t="s">
        <v>1158</v>
      </c>
      <c r="F1083">
        <v>0</v>
      </c>
    </row>
    <row r="1084" spans="1:6" x14ac:dyDescent="0.15">
      <c r="A1084">
        <v>1.61696079252056E+19</v>
      </c>
      <c r="B1084" s="1" t="s">
        <v>1159</v>
      </c>
      <c r="C1084" t="s">
        <v>4385</v>
      </c>
      <c r="D1084" s="1">
        <v>0.14185185185185187</v>
      </c>
      <c r="E1084" t="s">
        <v>1160</v>
      </c>
      <c r="F1084">
        <v>0</v>
      </c>
    </row>
    <row r="1085" spans="1:6" x14ac:dyDescent="0.15">
      <c r="A1085">
        <v>1.65736559610199E+19</v>
      </c>
      <c r="B1085" s="1" t="s">
        <v>1161</v>
      </c>
      <c r="C1085" t="s">
        <v>4386</v>
      </c>
      <c r="D1085" s="1">
        <v>0.31527777777777777</v>
      </c>
      <c r="E1085" t="s">
        <v>1162</v>
      </c>
      <c r="F1085">
        <v>0</v>
      </c>
    </row>
    <row r="1086" spans="1:6" x14ac:dyDescent="0.15">
      <c r="A1086">
        <v>1.6731504483072399E+19</v>
      </c>
      <c r="B1086" s="1" t="s">
        <v>1161</v>
      </c>
      <c r="C1086" t="s">
        <v>4387</v>
      </c>
      <c r="D1086" s="1">
        <v>0.31505787037037036</v>
      </c>
      <c r="E1086" t="s">
        <v>1163</v>
      </c>
      <c r="F1086">
        <v>0</v>
      </c>
    </row>
    <row r="1087" spans="1:6" x14ac:dyDescent="0.15">
      <c r="A1087">
        <v>1.43571963996985E+19</v>
      </c>
      <c r="B1087" s="1" t="s">
        <v>1161</v>
      </c>
      <c r="C1087" t="s">
        <v>4387</v>
      </c>
      <c r="D1087" s="1">
        <v>0.3155324074074074</v>
      </c>
      <c r="E1087" t="s">
        <v>1164</v>
      </c>
      <c r="F1087">
        <v>0</v>
      </c>
    </row>
    <row r="1088" spans="1:6" x14ac:dyDescent="0.15">
      <c r="A1088">
        <v>1.58890427428516E+19</v>
      </c>
      <c r="B1088" s="1" t="s">
        <v>1161</v>
      </c>
      <c r="C1088" t="s">
        <v>4388</v>
      </c>
      <c r="D1088" s="1">
        <v>0.31708333333333333</v>
      </c>
      <c r="E1088" t="s">
        <v>1165</v>
      </c>
      <c r="F1088">
        <v>0</v>
      </c>
    </row>
    <row r="1089" spans="1:6" x14ac:dyDescent="0.15">
      <c r="A1089">
        <v>1.5619965219319099E+19</v>
      </c>
      <c r="B1089" s="1" t="s">
        <v>1166</v>
      </c>
      <c r="C1089" t="s">
        <v>4389</v>
      </c>
      <c r="D1089" s="1">
        <v>0.84083333333333332</v>
      </c>
      <c r="E1089" t="s">
        <v>1167</v>
      </c>
      <c r="F1089">
        <v>0</v>
      </c>
    </row>
    <row r="1090" spans="1:6" x14ac:dyDescent="0.15">
      <c r="A1090">
        <v>1.6228506947080901E+19</v>
      </c>
      <c r="B1090" s="1" t="s">
        <v>1166</v>
      </c>
      <c r="C1090" t="s">
        <v>4390</v>
      </c>
      <c r="D1090" s="1">
        <v>0.83325231481481488</v>
      </c>
      <c r="E1090" t="s">
        <v>1168</v>
      </c>
      <c r="F1090">
        <v>0</v>
      </c>
    </row>
    <row r="1091" spans="1:6" x14ac:dyDescent="0.15">
      <c r="A1091">
        <v>1.36268419436192E+18</v>
      </c>
      <c r="B1091" s="1" t="s">
        <v>1169</v>
      </c>
      <c r="C1091" t="s">
        <v>4391</v>
      </c>
      <c r="D1091" s="1">
        <v>0.94467592592592586</v>
      </c>
      <c r="E1091" t="s">
        <v>1170</v>
      </c>
      <c r="F1091">
        <v>0</v>
      </c>
    </row>
    <row r="1092" spans="1:6" x14ac:dyDescent="0.15">
      <c r="A1092">
        <v>2.3927952153856701E+18</v>
      </c>
      <c r="B1092" s="1" t="s">
        <v>1169</v>
      </c>
      <c r="C1092" t="s">
        <v>4392</v>
      </c>
      <c r="D1092" s="1">
        <v>0.76097222222222216</v>
      </c>
      <c r="E1092" t="s">
        <v>1171</v>
      </c>
      <c r="F1092">
        <v>0</v>
      </c>
    </row>
    <row r="1093" spans="1:6" x14ac:dyDescent="0.15">
      <c r="A1093">
        <v>2.2143335946748201E+18</v>
      </c>
      <c r="B1093" s="1" t="s">
        <v>1169</v>
      </c>
      <c r="C1093" t="s">
        <v>4392</v>
      </c>
      <c r="D1093" s="1">
        <v>0.76107638888888884</v>
      </c>
      <c r="E1093" t="s">
        <v>1171</v>
      </c>
      <c r="F1093">
        <v>0</v>
      </c>
    </row>
    <row r="1094" spans="1:6" x14ac:dyDescent="0.15">
      <c r="A1094">
        <v>2.01620495351661E+18</v>
      </c>
      <c r="B1094" s="1" t="s">
        <v>1172</v>
      </c>
      <c r="C1094" t="s">
        <v>4393</v>
      </c>
      <c r="D1094" s="1">
        <v>0.94706018518518509</v>
      </c>
      <c r="E1094" t="s">
        <v>1173</v>
      </c>
      <c r="F1094">
        <v>0</v>
      </c>
    </row>
    <row r="1095" spans="1:6" x14ac:dyDescent="0.15">
      <c r="A1095">
        <v>1.7054285096555201E+19</v>
      </c>
      <c r="B1095" s="1" t="s">
        <v>1174</v>
      </c>
      <c r="C1095" t="s">
        <v>4394</v>
      </c>
      <c r="D1095" s="1">
        <v>1.3657407407407409E-3</v>
      </c>
      <c r="E1095" t="s">
        <v>1175</v>
      </c>
      <c r="F1095">
        <v>0</v>
      </c>
    </row>
    <row r="1096" spans="1:6" x14ac:dyDescent="0.15">
      <c r="A1096">
        <v>8.5295812442647398E+17</v>
      </c>
      <c r="B1096" s="1" t="s">
        <v>1174</v>
      </c>
      <c r="C1096" t="s">
        <v>4395</v>
      </c>
      <c r="D1096" s="1">
        <v>6.782407407407408E-3</v>
      </c>
      <c r="E1096" t="s">
        <v>1176</v>
      </c>
      <c r="F1096">
        <v>0</v>
      </c>
    </row>
    <row r="1097" spans="1:6" x14ac:dyDescent="0.15">
      <c r="A1097">
        <v>1.73542709654413E+19</v>
      </c>
      <c r="B1097" s="1" t="s">
        <v>1174</v>
      </c>
      <c r="C1097" t="s">
        <v>4395</v>
      </c>
      <c r="D1097" s="1">
        <v>1.4270833333333335E-2</v>
      </c>
      <c r="E1097" t="s">
        <v>1176</v>
      </c>
      <c r="F1097">
        <v>0</v>
      </c>
    </row>
    <row r="1098" spans="1:6" x14ac:dyDescent="0.15">
      <c r="A1098">
        <v>1.7491467300660199E+19</v>
      </c>
      <c r="B1098" s="1" t="s">
        <v>1177</v>
      </c>
      <c r="C1098" t="s">
        <v>4396</v>
      </c>
      <c r="D1098" s="1">
        <v>0.84938657407407403</v>
      </c>
      <c r="E1098" t="s">
        <v>1178</v>
      </c>
      <c r="F1098">
        <v>1</v>
      </c>
    </row>
    <row r="1099" spans="1:6" x14ac:dyDescent="0.15">
      <c r="A1099">
        <v>1.7241672878869201E+19</v>
      </c>
      <c r="B1099" s="1" t="s">
        <v>1177</v>
      </c>
      <c r="C1099" t="s">
        <v>4396</v>
      </c>
      <c r="D1099" s="1">
        <v>0.84950231481481486</v>
      </c>
      <c r="E1099" t="s">
        <v>1179</v>
      </c>
      <c r="F1099">
        <v>0</v>
      </c>
    </row>
    <row r="1100" spans="1:6" x14ac:dyDescent="0.15">
      <c r="A1100">
        <v>1.72070133646051E+19</v>
      </c>
      <c r="B1100" s="1" t="s">
        <v>1177</v>
      </c>
      <c r="C1100" t="s">
        <v>4397</v>
      </c>
      <c r="D1100" s="1">
        <v>0.8493518518518518</v>
      </c>
      <c r="E1100" t="s">
        <v>1180</v>
      </c>
      <c r="F1100">
        <v>0</v>
      </c>
    </row>
    <row r="1101" spans="1:6" x14ac:dyDescent="0.15">
      <c r="A1101">
        <v>1.7092921376604101E+19</v>
      </c>
      <c r="B1101" s="1" t="s">
        <v>1177</v>
      </c>
      <c r="C1101" t="s">
        <v>4397</v>
      </c>
      <c r="D1101" s="1">
        <v>0.85025462962962972</v>
      </c>
      <c r="E1101" t="s">
        <v>1180</v>
      </c>
      <c r="F1101">
        <v>0</v>
      </c>
    </row>
    <row r="1102" spans="1:6" x14ac:dyDescent="0.15">
      <c r="A1102">
        <v>1.7366314895604199E+19</v>
      </c>
      <c r="B1102" s="1" t="s">
        <v>1177</v>
      </c>
      <c r="C1102" t="s">
        <v>4397</v>
      </c>
      <c r="D1102" s="1">
        <v>0.85107638888888892</v>
      </c>
      <c r="E1102" t="s">
        <v>1180</v>
      </c>
      <c r="F1102">
        <v>0</v>
      </c>
    </row>
    <row r="1103" spans="1:6" x14ac:dyDescent="0.15">
      <c r="A1103">
        <v>1.4754313186229201E+19</v>
      </c>
      <c r="B1103" s="1" t="s">
        <v>1181</v>
      </c>
      <c r="C1103" t="s">
        <v>4398</v>
      </c>
      <c r="D1103" s="1">
        <v>0.8362384259259259</v>
      </c>
      <c r="E1103" t="s">
        <v>1182</v>
      </c>
      <c r="F1103">
        <v>0</v>
      </c>
    </row>
    <row r="1104" spans="1:6" x14ac:dyDescent="0.15">
      <c r="A1104">
        <v>2.5052047313543997E+18</v>
      </c>
      <c r="B1104" s="1" t="s">
        <v>1181</v>
      </c>
      <c r="C1104" t="s">
        <v>4399</v>
      </c>
      <c r="D1104" s="1">
        <v>0.81746527777777767</v>
      </c>
      <c r="E1104" t="s">
        <v>1183</v>
      </c>
      <c r="F1104">
        <v>0</v>
      </c>
    </row>
    <row r="1105" spans="1:6" x14ac:dyDescent="0.15">
      <c r="A1105">
        <v>1.4395009858876899E+19</v>
      </c>
      <c r="B1105" s="1" t="s">
        <v>1184</v>
      </c>
      <c r="C1105" t="s">
        <v>4400</v>
      </c>
      <c r="D1105" s="1">
        <v>0.36137731481481478</v>
      </c>
      <c r="E1105" t="s">
        <v>1185</v>
      </c>
      <c r="F1105">
        <v>0</v>
      </c>
    </row>
    <row r="1106" spans="1:6" x14ac:dyDescent="0.15">
      <c r="A1106">
        <v>1.0084708760011301E+19</v>
      </c>
      <c r="B1106" s="1" t="s">
        <v>1184</v>
      </c>
      <c r="C1106" t="s">
        <v>4401</v>
      </c>
      <c r="D1106" s="1">
        <v>0.86258101851851843</v>
      </c>
      <c r="E1106" t="s">
        <v>1185</v>
      </c>
      <c r="F1106">
        <v>1</v>
      </c>
    </row>
    <row r="1107" spans="1:6" x14ac:dyDescent="0.15">
      <c r="A1107">
        <v>1.2327833827151999E+19</v>
      </c>
      <c r="B1107" s="1" t="s">
        <v>1184</v>
      </c>
      <c r="C1107" t="s">
        <v>4401</v>
      </c>
      <c r="D1107" s="1">
        <v>0.86295138888888889</v>
      </c>
      <c r="E1107" t="s">
        <v>1186</v>
      </c>
      <c r="F1107">
        <v>1</v>
      </c>
    </row>
    <row r="1108" spans="1:6" x14ac:dyDescent="0.15">
      <c r="A1108">
        <v>1.0551532346444501E+19</v>
      </c>
      <c r="B1108" s="1" t="s">
        <v>1184</v>
      </c>
      <c r="C1108" t="s">
        <v>4401</v>
      </c>
      <c r="D1108" s="1">
        <v>0.86715277777777777</v>
      </c>
      <c r="E1108" t="s">
        <v>1186</v>
      </c>
      <c r="F1108">
        <v>0</v>
      </c>
    </row>
    <row r="1109" spans="1:6" x14ac:dyDescent="0.15">
      <c r="A1109">
        <v>1.25208418105134E+19</v>
      </c>
      <c r="B1109" s="1" t="s">
        <v>1184</v>
      </c>
      <c r="C1109" t="s">
        <v>4401</v>
      </c>
      <c r="D1109" s="1">
        <v>0.86997685185185192</v>
      </c>
      <c r="E1109" t="s">
        <v>1187</v>
      </c>
      <c r="F1109">
        <v>0</v>
      </c>
    </row>
    <row r="1110" spans="1:6" x14ac:dyDescent="0.15">
      <c r="A1110">
        <v>6.4602197671372001E+18</v>
      </c>
      <c r="B1110" s="1" t="s">
        <v>1184</v>
      </c>
      <c r="C1110" t="s">
        <v>4401</v>
      </c>
      <c r="D1110" s="1">
        <v>0.87121527777777785</v>
      </c>
      <c r="E1110" t="s">
        <v>1187</v>
      </c>
      <c r="F1110">
        <v>0</v>
      </c>
    </row>
    <row r="1111" spans="1:6" x14ac:dyDescent="0.15">
      <c r="A1111">
        <v>1.11003959881366E+19</v>
      </c>
      <c r="B1111" s="1" t="s">
        <v>1188</v>
      </c>
      <c r="C1111" t="s">
        <v>4402</v>
      </c>
      <c r="D1111" s="1">
        <v>0.42335648148148147</v>
      </c>
      <c r="E1111" t="s">
        <v>1189</v>
      </c>
      <c r="F1111">
        <v>1</v>
      </c>
    </row>
    <row r="1112" spans="1:6" x14ac:dyDescent="0.15">
      <c r="A1112">
        <v>1.1055249834510701E+19</v>
      </c>
      <c r="B1112" s="1" t="s">
        <v>1188</v>
      </c>
      <c r="C1112" t="s">
        <v>4402</v>
      </c>
      <c r="D1112" s="1">
        <v>0.42359953703703707</v>
      </c>
      <c r="E1112" t="s">
        <v>1190</v>
      </c>
      <c r="F1112">
        <v>0</v>
      </c>
    </row>
    <row r="1113" spans="1:6" x14ac:dyDescent="0.15">
      <c r="A1113">
        <v>2.18022920068161E+18</v>
      </c>
      <c r="B1113" s="1" t="s">
        <v>1188</v>
      </c>
      <c r="C1113" t="s">
        <v>4403</v>
      </c>
      <c r="D1113" s="1">
        <v>0.28912037037037036</v>
      </c>
      <c r="E1113" t="s">
        <v>1191</v>
      </c>
      <c r="F1113">
        <v>0</v>
      </c>
    </row>
    <row r="1114" spans="1:6" x14ac:dyDescent="0.15">
      <c r="A1114">
        <v>1.26165275272843E+19</v>
      </c>
      <c r="B1114" s="1" t="s">
        <v>1188</v>
      </c>
      <c r="C1114" t="s">
        <v>4404</v>
      </c>
      <c r="D1114" s="1">
        <v>0.42496527777777776</v>
      </c>
      <c r="E1114" t="s">
        <v>1192</v>
      </c>
      <c r="F1114">
        <v>0</v>
      </c>
    </row>
    <row r="1115" spans="1:6" x14ac:dyDescent="0.15">
      <c r="A1115">
        <v>1.0537279089271501E+19</v>
      </c>
      <c r="B1115" s="1" t="s">
        <v>1188</v>
      </c>
      <c r="C1115" t="s">
        <v>4404</v>
      </c>
      <c r="D1115" s="1">
        <v>0.45299768518518518</v>
      </c>
      <c r="E1115" t="s">
        <v>1192</v>
      </c>
      <c r="F1115">
        <v>0</v>
      </c>
    </row>
    <row r="1116" spans="1:6" x14ac:dyDescent="0.15">
      <c r="A1116">
        <v>1.73388568821294E+19</v>
      </c>
      <c r="B1116" s="1" t="s">
        <v>1188</v>
      </c>
      <c r="C1116" t="s">
        <v>4405</v>
      </c>
      <c r="D1116" s="1">
        <v>0.92861111111111105</v>
      </c>
      <c r="E1116" t="s">
        <v>1193</v>
      </c>
      <c r="F1116">
        <v>0</v>
      </c>
    </row>
    <row r="1117" spans="1:6" x14ac:dyDescent="0.15">
      <c r="A1117">
        <v>9.4942599563798897E+18</v>
      </c>
      <c r="B1117" s="1" t="s">
        <v>1188</v>
      </c>
      <c r="C1117" t="s">
        <v>4406</v>
      </c>
      <c r="D1117" s="1">
        <v>0.4226273148148148</v>
      </c>
      <c r="E1117" t="s">
        <v>1194</v>
      </c>
      <c r="F1117">
        <v>0</v>
      </c>
    </row>
    <row r="1118" spans="1:6" x14ac:dyDescent="0.15">
      <c r="A1118">
        <v>2.6311875985333898E+18</v>
      </c>
      <c r="B1118" s="1" t="s">
        <v>1188</v>
      </c>
      <c r="C1118" t="s">
        <v>4407</v>
      </c>
      <c r="D1118" s="1">
        <v>0.26207175925925924</v>
      </c>
      <c r="E1118" t="s">
        <v>1195</v>
      </c>
      <c r="F1118">
        <v>0</v>
      </c>
    </row>
    <row r="1119" spans="1:6" x14ac:dyDescent="0.15">
      <c r="A1119">
        <v>1.11057248722835E+18</v>
      </c>
      <c r="B1119" s="1" t="s">
        <v>1188</v>
      </c>
      <c r="C1119" t="s">
        <v>4407</v>
      </c>
      <c r="D1119" s="1">
        <v>0.26310185185185186</v>
      </c>
      <c r="E1119" t="s">
        <v>1195</v>
      </c>
      <c r="F1119">
        <v>0</v>
      </c>
    </row>
    <row r="1120" spans="1:6" x14ac:dyDescent="0.15">
      <c r="A1120">
        <v>2.1144094881787599E+18</v>
      </c>
      <c r="B1120" s="1" t="s">
        <v>1188</v>
      </c>
      <c r="C1120" t="s">
        <v>4407</v>
      </c>
      <c r="D1120" s="1">
        <v>0.26784722222222224</v>
      </c>
      <c r="E1120" t="s">
        <v>1195</v>
      </c>
      <c r="F1120">
        <v>0</v>
      </c>
    </row>
    <row r="1121" spans="1:6" x14ac:dyDescent="0.15">
      <c r="A1121">
        <v>9.3408682658519194E+17</v>
      </c>
      <c r="B1121" s="1" t="s">
        <v>1188</v>
      </c>
      <c r="C1121" t="s">
        <v>4407</v>
      </c>
      <c r="D1121" s="1">
        <v>0.27002314814814815</v>
      </c>
      <c r="E1121" t="s">
        <v>1195</v>
      </c>
      <c r="F1121">
        <v>0</v>
      </c>
    </row>
    <row r="1122" spans="1:6" x14ac:dyDescent="0.15">
      <c r="A1122">
        <v>1.3478447340807299E+19</v>
      </c>
      <c r="B1122" s="1" t="s">
        <v>1188</v>
      </c>
      <c r="C1122" t="s">
        <v>4408</v>
      </c>
      <c r="D1122" s="1">
        <v>0.76240740740740742</v>
      </c>
      <c r="E1122" t="s">
        <v>1196</v>
      </c>
      <c r="F1122">
        <v>0</v>
      </c>
    </row>
    <row r="1123" spans="1:6" x14ac:dyDescent="0.15">
      <c r="A1123">
        <v>1.0127879306033701E+19</v>
      </c>
      <c r="B1123" s="1" t="s">
        <v>1188</v>
      </c>
      <c r="C1123" t="s">
        <v>4408</v>
      </c>
      <c r="D1123" s="1">
        <v>0.77836805555555555</v>
      </c>
      <c r="E1123" t="s">
        <v>1196</v>
      </c>
      <c r="F1123">
        <v>0</v>
      </c>
    </row>
    <row r="1124" spans="1:6" x14ac:dyDescent="0.15">
      <c r="A1124">
        <v>1.16854793299839E+19</v>
      </c>
      <c r="B1124" s="1" t="s">
        <v>1188</v>
      </c>
      <c r="C1124" t="s">
        <v>4409</v>
      </c>
      <c r="D1124" s="1">
        <v>0.69141203703703702</v>
      </c>
      <c r="E1124" t="s">
        <v>1194</v>
      </c>
      <c r="F1124">
        <v>1</v>
      </c>
    </row>
    <row r="1125" spans="1:6" x14ac:dyDescent="0.15">
      <c r="A1125">
        <v>1.0725089625375199E+19</v>
      </c>
      <c r="B1125" s="1" t="s">
        <v>1188</v>
      </c>
      <c r="C1125" t="s">
        <v>4409</v>
      </c>
      <c r="D1125" s="1">
        <v>0.69548611111111114</v>
      </c>
      <c r="E1125" t="s">
        <v>1197</v>
      </c>
      <c r="F1125">
        <v>1</v>
      </c>
    </row>
    <row r="1126" spans="1:6" x14ac:dyDescent="0.15">
      <c r="A1126">
        <v>1.19709010337507E+19</v>
      </c>
      <c r="B1126" s="1" t="s">
        <v>1188</v>
      </c>
      <c r="C1126" t="s">
        <v>4409</v>
      </c>
      <c r="D1126" s="1">
        <v>0.69555555555555559</v>
      </c>
      <c r="E1126" t="s">
        <v>1194</v>
      </c>
      <c r="F1126">
        <v>0</v>
      </c>
    </row>
    <row r="1127" spans="1:6" x14ac:dyDescent="0.15">
      <c r="A1127">
        <v>1.0933755019314301E+19</v>
      </c>
      <c r="B1127" s="1" t="s">
        <v>1188</v>
      </c>
      <c r="C1127" t="s">
        <v>4410</v>
      </c>
      <c r="D1127" s="1">
        <v>0.453125</v>
      </c>
      <c r="E1127" t="s">
        <v>1198</v>
      </c>
      <c r="F1127">
        <v>0</v>
      </c>
    </row>
    <row r="1128" spans="1:6" x14ac:dyDescent="0.15">
      <c r="A1128">
        <v>2.4325180579245199E+18</v>
      </c>
      <c r="B1128" s="1" t="s">
        <v>1188</v>
      </c>
      <c r="C1128" t="s">
        <v>4411</v>
      </c>
      <c r="D1128" s="1">
        <v>0.92766203703703709</v>
      </c>
      <c r="E1128" t="s">
        <v>1199</v>
      </c>
      <c r="F1128">
        <v>0</v>
      </c>
    </row>
    <row r="1129" spans="1:6" x14ac:dyDescent="0.15">
      <c r="A1129">
        <v>1.6016559651854701E+19</v>
      </c>
      <c r="B1129" s="1" t="s">
        <v>1188</v>
      </c>
      <c r="C1129" t="s">
        <v>4412</v>
      </c>
      <c r="D1129" s="1">
        <v>0.28196759259259258</v>
      </c>
      <c r="E1129" t="s">
        <v>1194</v>
      </c>
      <c r="F1129">
        <v>0</v>
      </c>
    </row>
    <row r="1130" spans="1:6" x14ac:dyDescent="0.15">
      <c r="A1130">
        <v>1.1343221554761699E+19</v>
      </c>
      <c r="B1130" s="1" t="s">
        <v>1188</v>
      </c>
      <c r="C1130" t="s">
        <v>4413</v>
      </c>
      <c r="D1130" s="1">
        <v>0.34752314814814816</v>
      </c>
      <c r="E1130" t="s">
        <v>1200</v>
      </c>
      <c r="F1130">
        <v>1</v>
      </c>
    </row>
    <row r="1131" spans="1:6" x14ac:dyDescent="0.15">
      <c r="A1131">
        <v>1.2266872805123299E+19</v>
      </c>
      <c r="B1131" s="1" t="s">
        <v>1188</v>
      </c>
      <c r="C1131" t="s">
        <v>4413</v>
      </c>
      <c r="D1131" s="1">
        <v>0.34855324074074073</v>
      </c>
      <c r="E1131" t="s">
        <v>1201</v>
      </c>
      <c r="F1131">
        <v>1</v>
      </c>
    </row>
    <row r="1132" spans="1:6" x14ac:dyDescent="0.15">
      <c r="A1132">
        <v>1.1865546207630399E+19</v>
      </c>
      <c r="B1132" s="1" t="s">
        <v>1188</v>
      </c>
      <c r="C1132" t="s">
        <v>4413</v>
      </c>
      <c r="D1132" s="1">
        <v>0.35248842592592594</v>
      </c>
      <c r="E1132" t="s">
        <v>1200</v>
      </c>
      <c r="F1132">
        <v>1</v>
      </c>
    </row>
    <row r="1133" spans="1:6" x14ac:dyDescent="0.15">
      <c r="A1133">
        <v>1.5121891812217301E+19</v>
      </c>
      <c r="B1133" s="1" t="s">
        <v>1188</v>
      </c>
      <c r="C1133" t="s">
        <v>4413</v>
      </c>
      <c r="D1133" s="1">
        <v>0.35266203703703702</v>
      </c>
      <c r="E1133" t="s">
        <v>1202</v>
      </c>
      <c r="F1133">
        <v>1</v>
      </c>
    </row>
    <row r="1134" spans="1:6" x14ac:dyDescent="0.15">
      <c r="A1134">
        <v>1.1619339994514999E+19</v>
      </c>
      <c r="B1134" s="1" t="s">
        <v>1188</v>
      </c>
      <c r="C1134" t="s">
        <v>4413</v>
      </c>
      <c r="D1134" s="1">
        <v>0.36457175925925928</v>
      </c>
      <c r="E1134" t="s">
        <v>1194</v>
      </c>
      <c r="F1134">
        <v>0</v>
      </c>
    </row>
    <row r="1135" spans="1:6" x14ac:dyDescent="0.15">
      <c r="A1135">
        <v>1.24025681950807E+19</v>
      </c>
      <c r="B1135" s="1" t="s">
        <v>1188</v>
      </c>
      <c r="C1135" t="s">
        <v>4414</v>
      </c>
      <c r="D1135" s="1">
        <v>0.42281250000000004</v>
      </c>
      <c r="E1135" t="s">
        <v>1203</v>
      </c>
      <c r="F1135">
        <v>0</v>
      </c>
    </row>
    <row r="1136" spans="1:6" x14ac:dyDescent="0.15">
      <c r="A1136">
        <v>1.2145549762723201E+19</v>
      </c>
      <c r="B1136" s="1" t="s">
        <v>1188</v>
      </c>
      <c r="C1136" t="s">
        <v>4415</v>
      </c>
      <c r="D1136" s="1">
        <v>0.4962847222222222</v>
      </c>
      <c r="E1136" t="s">
        <v>1198</v>
      </c>
      <c r="F1136">
        <v>1</v>
      </c>
    </row>
    <row r="1137" spans="1:6" x14ac:dyDescent="0.15">
      <c r="A1137">
        <v>1.0731708573482799E+19</v>
      </c>
      <c r="B1137" s="1" t="s">
        <v>1188</v>
      </c>
      <c r="C1137" t="s">
        <v>4415</v>
      </c>
      <c r="D1137" s="1">
        <v>0.49631944444444448</v>
      </c>
      <c r="E1137" t="s">
        <v>1192</v>
      </c>
      <c r="F1137">
        <v>1</v>
      </c>
    </row>
    <row r="1138" spans="1:6" x14ac:dyDescent="0.15">
      <c r="A1138">
        <v>1.2027258851509201E+19</v>
      </c>
      <c r="B1138" s="1" t="s">
        <v>1188</v>
      </c>
      <c r="C1138" t="s">
        <v>4415</v>
      </c>
      <c r="D1138" s="1">
        <v>0.49637731481481479</v>
      </c>
      <c r="E1138" t="s">
        <v>1190</v>
      </c>
      <c r="F1138">
        <v>1</v>
      </c>
    </row>
    <row r="1139" spans="1:6" x14ac:dyDescent="0.15">
      <c r="A1139">
        <v>1.22057150862627E+19</v>
      </c>
      <c r="B1139" s="1" t="s">
        <v>1188</v>
      </c>
      <c r="C1139" t="s">
        <v>4415</v>
      </c>
      <c r="D1139" s="1">
        <v>0.49644675925925924</v>
      </c>
      <c r="E1139" t="s">
        <v>1189</v>
      </c>
      <c r="F1139">
        <v>1</v>
      </c>
    </row>
    <row r="1140" spans="1:6" x14ac:dyDescent="0.15">
      <c r="A1140">
        <v>1.0352457717101001E+19</v>
      </c>
      <c r="B1140" s="1" t="s">
        <v>1188</v>
      </c>
      <c r="C1140" t="s">
        <v>4415</v>
      </c>
      <c r="D1140" s="1">
        <v>0.49648148148148147</v>
      </c>
      <c r="E1140" t="s">
        <v>1203</v>
      </c>
      <c r="F1140">
        <v>1</v>
      </c>
    </row>
    <row r="1141" spans="1:6" x14ac:dyDescent="0.15">
      <c r="A1141">
        <v>1.00051309574161E+19</v>
      </c>
      <c r="B1141" s="1" t="s">
        <v>1188</v>
      </c>
      <c r="C1141" t="s">
        <v>4415</v>
      </c>
      <c r="D1141" s="1">
        <v>0.49649305555555556</v>
      </c>
      <c r="E1141" t="s">
        <v>1194</v>
      </c>
      <c r="F1141">
        <v>0</v>
      </c>
    </row>
    <row r="1142" spans="1:6" x14ac:dyDescent="0.15">
      <c r="A1142">
        <v>8.7345448164922604E+18</v>
      </c>
      <c r="B1142" s="1" t="s">
        <v>1188</v>
      </c>
      <c r="C1142" t="s">
        <v>4415</v>
      </c>
      <c r="D1142" s="1">
        <v>0.4967361111111111</v>
      </c>
      <c r="E1142" t="s">
        <v>1194</v>
      </c>
      <c r="F1142">
        <v>0</v>
      </c>
    </row>
    <row r="1143" spans="1:6" x14ac:dyDescent="0.15">
      <c r="A1143">
        <v>1.51902727166696E+19</v>
      </c>
      <c r="B1143" s="1" t="s">
        <v>1204</v>
      </c>
      <c r="C1143" t="s">
        <v>4416</v>
      </c>
      <c r="D1143" s="1">
        <v>0.8881134259259259</v>
      </c>
      <c r="E1143" t="s">
        <v>1205</v>
      </c>
      <c r="F1143">
        <v>0</v>
      </c>
    </row>
    <row r="1144" spans="1:6" x14ac:dyDescent="0.15">
      <c r="A1144">
        <v>1.6094249286613901E+18</v>
      </c>
      <c r="B1144" s="1" t="s">
        <v>1204</v>
      </c>
      <c r="C1144" t="s">
        <v>4417</v>
      </c>
      <c r="D1144" s="1">
        <v>0.68156250000000007</v>
      </c>
      <c r="E1144" t="s">
        <v>1205</v>
      </c>
      <c r="F1144">
        <v>0</v>
      </c>
    </row>
    <row r="1145" spans="1:6" x14ac:dyDescent="0.15">
      <c r="A1145">
        <v>2.5243243323370701E+18</v>
      </c>
      <c r="B1145" s="1" t="s">
        <v>1204</v>
      </c>
      <c r="C1145" t="s">
        <v>4418</v>
      </c>
      <c r="D1145" s="1">
        <v>0.97667824074074072</v>
      </c>
      <c r="E1145" t="s">
        <v>1206</v>
      </c>
      <c r="F1145">
        <v>0</v>
      </c>
    </row>
    <row r="1146" spans="1:6" x14ac:dyDescent="0.15">
      <c r="A1146">
        <v>1.8160401619574E+19</v>
      </c>
      <c r="B1146" s="1" t="s">
        <v>1207</v>
      </c>
      <c r="C1146" t="s">
        <v>4419</v>
      </c>
      <c r="D1146" s="1">
        <v>0.39740740740740743</v>
      </c>
      <c r="E1146" t="s">
        <v>1208</v>
      </c>
      <c r="F1146">
        <v>0</v>
      </c>
    </row>
    <row r="1147" spans="1:6" x14ac:dyDescent="0.15">
      <c r="A1147">
        <v>1.15108604893825E+19</v>
      </c>
      <c r="B1147" s="1" t="s">
        <v>1209</v>
      </c>
      <c r="C1147" t="s">
        <v>4420</v>
      </c>
      <c r="D1147" s="1">
        <v>0.91315972222222219</v>
      </c>
      <c r="E1147" t="s">
        <v>1210</v>
      </c>
      <c r="F1147">
        <v>0</v>
      </c>
    </row>
    <row r="1148" spans="1:6" x14ac:dyDescent="0.15">
      <c r="A1148">
        <v>1.5921984100473699E+17</v>
      </c>
      <c r="B1148" s="1" t="s">
        <v>1211</v>
      </c>
      <c r="C1148" t="s">
        <v>4421</v>
      </c>
      <c r="D1148" s="1">
        <v>0.93002314814814813</v>
      </c>
      <c r="E1148" t="s">
        <v>1212</v>
      </c>
      <c r="F1148">
        <v>0</v>
      </c>
    </row>
    <row r="1149" spans="1:6" x14ac:dyDescent="0.15">
      <c r="A1149">
        <v>1.8136348419729199E+19</v>
      </c>
      <c r="B1149" s="1" t="s">
        <v>1213</v>
      </c>
      <c r="C1149" t="s">
        <v>4422</v>
      </c>
      <c r="D1149" s="1">
        <v>0.8208333333333333</v>
      </c>
      <c r="E1149" t="s">
        <v>1214</v>
      </c>
      <c r="F1149">
        <v>1</v>
      </c>
    </row>
    <row r="1150" spans="1:6" x14ac:dyDescent="0.15">
      <c r="A1150">
        <v>1.91500312321585E+16</v>
      </c>
      <c r="B1150" s="1" t="s">
        <v>1213</v>
      </c>
      <c r="C1150" t="s">
        <v>4422</v>
      </c>
      <c r="D1150" s="1">
        <v>0.82141203703703702</v>
      </c>
      <c r="E1150" t="s">
        <v>1215</v>
      </c>
      <c r="F1150">
        <v>0</v>
      </c>
    </row>
    <row r="1151" spans="1:6" x14ac:dyDescent="0.15">
      <c r="A1151">
        <v>1.0214211820935399E+19</v>
      </c>
      <c r="B1151" s="1" t="s">
        <v>1213</v>
      </c>
      <c r="C1151" t="s">
        <v>4423</v>
      </c>
      <c r="D1151" s="1">
        <v>0.85100694444444447</v>
      </c>
      <c r="E1151" t="s">
        <v>1216</v>
      </c>
      <c r="F1151">
        <v>1</v>
      </c>
    </row>
    <row r="1152" spans="1:6" x14ac:dyDescent="0.15">
      <c r="A1152">
        <v>1.7371511294896501E+19</v>
      </c>
      <c r="B1152" s="1" t="s">
        <v>1213</v>
      </c>
      <c r="C1152" t="s">
        <v>4423</v>
      </c>
      <c r="D1152" s="1">
        <v>0.85212962962962957</v>
      </c>
      <c r="E1152" t="s">
        <v>1217</v>
      </c>
      <c r="F1152">
        <v>0</v>
      </c>
    </row>
    <row r="1153" spans="1:6" x14ac:dyDescent="0.15">
      <c r="A1153">
        <v>3.4157565242868101E+18</v>
      </c>
      <c r="B1153" s="1" t="s">
        <v>1213</v>
      </c>
      <c r="C1153" t="s">
        <v>4424</v>
      </c>
      <c r="D1153" s="1">
        <v>0.84578703703703706</v>
      </c>
      <c r="E1153" t="s">
        <v>1218</v>
      </c>
      <c r="F1153">
        <v>0</v>
      </c>
    </row>
    <row r="1154" spans="1:6" x14ac:dyDescent="0.15">
      <c r="A1154">
        <v>1.4215940959715299E+19</v>
      </c>
      <c r="B1154" s="1" t="s">
        <v>1213</v>
      </c>
      <c r="C1154" t="s">
        <v>4425</v>
      </c>
      <c r="D1154" s="1">
        <v>0.82590277777777776</v>
      </c>
      <c r="E1154" t="s">
        <v>1219</v>
      </c>
      <c r="F1154">
        <v>0</v>
      </c>
    </row>
    <row r="1155" spans="1:6" x14ac:dyDescent="0.15">
      <c r="A1155">
        <v>1.74649768528954E+19</v>
      </c>
      <c r="B1155" s="1" t="s">
        <v>1213</v>
      </c>
      <c r="C1155" t="s">
        <v>4425</v>
      </c>
      <c r="D1155" s="1">
        <v>0.82740740740740737</v>
      </c>
      <c r="E1155" t="s">
        <v>1219</v>
      </c>
      <c r="F1155">
        <v>1</v>
      </c>
    </row>
    <row r="1156" spans="1:6" x14ac:dyDescent="0.15">
      <c r="A1156">
        <v>1.72917566770868E+19</v>
      </c>
      <c r="B1156" s="1" t="s">
        <v>1213</v>
      </c>
      <c r="C1156" t="s">
        <v>4425</v>
      </c>
      <c r="D1156" s="1">
        <v>0.82773148148148146</v>
      </c>
      <c r="E1156" t="s">
        <v>1220</v>
      </c>
      <c r="F1156">
        <v>1</v>
      </c>
    </row>
    <row r="1157" spans="1:6" x14ac:dyDescent="0.15">
      <c r="A1157">
        <v>1.6537835190540501E+19</v>
      </c>
      <c r="B1157" s="1" t="s">
        <v>1213</v>
      </c>
      <c r="C1157" t="s">
        <v>4425</v>
      </c>
      <c r="D1157" s="1">
        <v>0.82899305555555547</v>
      </c>
      <c r="E1157" t="s">
        <v>1221</v>
      </c>
      <c r="F1157">
        <v>1</v>
      </c>
    </row>
    <row r="1158" spans="1:6" x14ac:dyDescent="0.15">
      <c r="A1158">
        <v>1.9948125675989199E+18</v>
      </c>
      <c r="B1158" s="1" t="s">
        <v>1213</v>
      </c>
      <c r="C1158" t="s">
        <v>4425</v>
      </c>
      <c r="D1158" s="1">
        <v>0.82994212962962965</v>
      </c>
      <c r="E1158" t="s">
        <v>1222</v>
      </c>
      <c r="F1158">
        <v>0</v>
      </c>
    </row>
    <row r="1159" spans="1:6" x14ac:dyDescent="0.15">
      <c r="A1159">
        <v>1.9440791940549601E+18</v>
      </c>
      <c r="B1159" s="1" t="s">
        <v>1213</v>
      </c>
      <c r="C1159" t="s">
        <v>4425</v>
      </c>
      <c r="D1159" s="1">
        <v>0.83107638888888891</v>
      </c>
      <c r="E1159" t="s">
        <v>1223</v>
      </c>
      <c r="F1159">
        <v>0</v>
      </c>
    </row>
    <row r="1160" spans="1:6" x14ac:dyDescent="0.15">
      <c r="A1160">
        <v>1.5776605133255399E+19</v>
      </c>
      <c r="B1160" s="1" t="s">
        <v>1213</v>
      </c>
      <c r="C1160" t="s">
        <v>4426</v>
      </c>
      <c r="D1160" s="1">
        <v>0.73995370370370372</v>
      </c>
      <c r="E1160" t="s">
        <v>1224</v>
      </c>
      <c r="F1160">
        <v>0</v>
      </c>
    </row>
    <row r="1161" spans="1:6" x14ac:dyDescent="0.15">
      <c r="A1161">
        <v>1.3019659194730299E+18</v>
      </c>
      <c r="B1161" s="1" t="s">
        <v>1225</v>
      </c>
      <c r="C1161" t="s">
        <v>4427</v>
      </c>
      <c r="D1161" s="1">
        <v>0.84517361111111111</v>
      </c>
      <c r="E1161" t="s">
        <v>1226</v>
      </c>
      <c r="F1161">
        <v>0</v>
      </c>
    </row>
    <row r="1162" spans="1:6" x14ac:dyDescent="0.15">
      <c r="A1162">
        <v>2.0149800376218399E+18</v>
      </c>
      <c r="B1162" s="1" t="s">
        <v>1225</v>
      </c>
      <c r="C1162" t="s">
        <v>4428</v>
      </c>
      <c r="D1162" s="1">
        <v>0.85171296296296306</v>
      </c>
      <c r="E1162" t="s">
        <v>1227</v>
      </c>
      <c r="F1162">
        <v>0</v>
      </c>
    </row>
    <row r="1163" spans="1:6" x14ac:dyDescent="0.15">
      <c r="A1163">
        <v>1.69311440762817E+19</v>
      </c>
      <c r="B1163" s="1" t="s">
        <v>1228</v>
      </c>
      <c r="C1163" t="s">
        <v>4429</v>
      </c>
      <c r="D1163" s="1">
        <v>0.88377314814814811</v>
      </c>
      <c r="E1163" t="s">
        <v>1229</v>
      </c>
      <c r="F1163">
        <v>0</v>
      </c>
    </row>
    <row r="1164" spans="1:6" x14ac:dyDescent="0.15">
      <c r="A1164">
        <v>1.3381001597714801E+19</v>
      </c>
      <c r="B1164" s="1" t="s">
        <v>1228</v>
      </c>
      <c r="C1164" t="s">
        <v>4429</v>
      </c>
      <c r="D1164" s="1">
        <v>0.88434027777777768</v>
      </c>
      <c r="E1164" t="s">
        <v>1229</v>
      </c>
      <c r="F1164">
        <v>0</v>
      </c>
    </row>
    <row r="1165" spans="1:6" x14ac:dyDescent="0.15">
      <c r="A1165">
        <v>5.7433656041576305E+18</v>
      </c>
      <c r="B1165" s="1" t="s">
        <v>1230</v>
      </c>
      <c r="C1165" t="s">
        <v>4430</v>
      </c>
      <c r="D1165" s="1">
        <v>0.11412037037037037</v>
      </c>
      <c r="E1165" t="s">
        <v>1231</v>
      </c>
      <c r="F1165">
        <v>0</v>
      </c>
    </row>
    <row r="1166" spans="1:6" x14ac:dyDescent="0.15">
      <c r="A1166">
        <v>1.62301916867462E+19</v>
      </c>
      <c r="B1166" s="1" t="s">
        <v>1232</v>
      </c>
      <c r="C1166" t="s">
        <v>4431</v>
      </c>
      <c r="D1166" s="1">
        <v>0.69305555555555554</v>
      </c>
      <c r="E1166" t="s">
        <v>1233</v>
      </c>
      <c r="F1166">
        <v>0</v>
      </c>
    </row>
    <row r="1167" spans="1:6" x14ac:dyDescent="0.15">
      <c r="A1167">
        <v>1.5831009075532501E+19</v>
      </c>
      <c r="B1167" s="1" t="s">
        <v>1234</v>
      </c>
      <c r="C1167" t="s">
        <v>4432</v>
      </c>
      <c r="D1167" s="1">
        <v>0.63016203703703699</v>
      </c>
      <c r="E1167" t="s">
        <v>1235</v>
      </c>
      <c r="F1167">
        <v>0</v>
      </c>
    </row>
    <row r="1168" spans="1:6" x14ac:dyDescent="0.15">
      <c r="A1168">
        <v>1.2087908291029299E+19</v>
      </c>
      <c r="B1168" s="1" t="s">
        <v>1236</v>
      </c>
      <c r="C1168" t="s">
        <v>4433</v>
      </c>
      <c r="D1168" s="1">
        <v>0.79063657407407406</v>
      </c>
      <c r="E1168" t="s">
        <v>1237</v>
      </c>
      <c r="F1168">
        <v>0</v>
      </c>
    </row>
    <row r="1169" spans="1:6" x14ac:dyDescent="0.15">
      <c r="A1169">
        <v>1.5726754500156801E+19</v>
      </c>
      <c r="B1169" s="1" t="s">
        <v>1238</v>
      </c>
      <c r="C1169" t="s">
        <v>4434</v>
      </c>
      <c r="D1169" s="1">
        <v>0.70013888888888898</v>
      </c>
      <c r="E1169" t="s">
        <v>1239</v>
      </c>
      <c r="F1169">
        <v>0</v>
      </c>
    </row>
    <row r="1170" spans="1:6" x14ac:dyDescent="0.15">
      <c r="A1170">
        <v>1.6895910642487699E+19</v>
      </c>
      <c r="B1170" s="1" t="s">
        <v>1240</v>
      </c>
      <c r="C1170" t="s">
        <v>4435</v>
      </c>
      <c r="D1170" s="1">
        <v>0.96678240740740751</v>
      </c>
      <c r="E1170" t="s">
        <v>1241</v>
      </c>
      <c r="F1170">
        <v>0</v>
      </c>
    </row>
    <row r="1171" spans="1:6" x14ac:dyDescent="0.15">
      <c r="A1171">
        <v>1.5958059951516201E+19</v>
      </c>
      <c r="B1171" s="1" t="s">
        <v>1240</v>
      </c>
      <c r="C1171" t="s">
        <v>4436</v>
      </c>
      <c r="D1171" s="1">
        <v>0.96762731481481479</v>
      </c>
      <c r="E1171" t="s">
        <v>1242</v>
      </c>
      <c r="F1171">
        <v>0</v>
      </c>
    </row>
    <row r="1172" spans="1:6" x14ac:dyDescent="0.15">
      <c r="A1172">
        <v>1.76198959310687E+18</v>
      </c>
      <c r="B1172" s="1" t="s">
        <v>1240</v>
      </c>
      <c r="C1172" t="s">
        <v>4436</v>
      </c>
      <c r="D1172" s="1">
        <v>0.96993055555555552</v>
      </c>
      <c r="E1172" t="s">
        <v>1242</v>
      </c>
      <c r="F1172">
        <v>0</v>
      </c>
    </row>
    <row r="1173" spans="1:6" x14ac:dyDescent="0.15">
      <c r="A1173">
        <v>1.40572029922866E+18</v>
      </c>
      <c r="B1173" s="1" t="s">
        <v>1240</v>
      </c>
      <c r="C1173" t="s">
        <v>4436</v>
      </c>
      <c r="D1173" s="1">
        <v>0.97067129629629623</v>
      </c>
      <c r="E1173" t="s">
        <v>1242</v>
      </c>
      <c r="F1173">
        <v>0</v>
      </c>
    </row>
    <row r="1174" spans="1:6" x14ac:dyDescent="0.15">
      <c r="A1174">
        <v>1.9145631352090299E+18</v>
      </c>
      <c r="B1174" s="1" t="s">
        <v>1240</v>
      </c>
      <c r="C1174" t="s">
        <v>4436</v>
      </c>
      <c r="D1174" s="1">
        <v>0.98506944444444444</v>
      </c>
      <c r="E1174" t="s">
        <v>1242</v>
      </c>
      <c r="F1174">
        <v>1</v>
      </c>
    </row>
    <row r="1175" spans="1:6" x14ac:dyDescent="0.15">
      <c r="A1175">
        <v>2.1282120785908201E+18</v>
      </c>
      <c r="B1175" s="1" t="s">
        <v>1240</v>
      </c>
      <c r="C1175" t="s">
        <v>4436</v>
      </c>
      <c r="D1175" s="1">
        <v>0.9854398148148148</v>
      </c>
      <c r="E1175" t="s">
        <v>1243</v>
      </c>
      <c r="F1175">
        <v>0</v>
      </c>
    </row>
    <row r="1176" spans="1:6" x14ac:dyDescent="0.15">
      <c r="A1176">
        <v>1.74235336354421E+19</v>
      </c>
      <c r="B1176" s="1" t="s">
        <v>1240</v>
      </c>
      <c r="C1176" t="s">
        <v>4437</v>
      </c>
      <c r="D1176" s="1">
        <v>0.96476851851851853</v>
      </c>
      <c r="E1176" t="s">
        <v>1244</v>
      </c>
      <c r="F1176">
        <v>0</v>
      </c>
    </row>
    <row r="1177" spans="1:6" x14ac:dyDescent="0.15">
      <c r="A1177">
        <v>3.4209671014975498E+18</v>
      </c>
      <c r="B1177" s="1" t="s">
        <v>1240</v>
      </c>
      <c r="C1177" t="s">
        <v>4438</v>
      </c>
      <c r="D1177" s="1">
        <v>0.94306712962962969</v>
      </c>
      <c r="E1177" t="s">
        <v>1245</v>
      </c>
      <c r="F1177">
        <v>1</v>
      </c>
    </row>
    <row r="1178" spans="1:6" x14ac:dyDescent="0.15">
      <c r="A1178">
        <v>2.8575046080496399E+18</v>
      </c>
      <c r="B1178" s="1" t="s">
        <v>1240</v>
      </c>
      <c r="C1178" t="s">
        <v>4438</v>
      </c>
      <c r="D1178" s="1">
        <v>0.94358796296296299</v>
      </c>
      <c r="E1178" t="s">
        <v>1246</v>
      </c>
      <c r="F1178">
        <v>0</v>
      </c>
    </row>
    <row r="1179" spans="1:6" x14ac:dyDescent="0.15">
      <c r="A1179">
        <v>1.8525435154328699E+18</v>
      </c>
      <c r="B1179" s="1" t="s">
        <v>1240</v>
      </c>
      <c r="C1179" t="s">
        <v>4438</v>
      </c>
      <c r="D1179" s="1">
        <v>0.94447916666666665</v>
      </c>
      <c r="E1179" t="s">
        <v>1241</v>
      </c>
      <c r="F1179">
        <v>0</v>
      </c>
    </row>
    <row r="1180" spans="1:6" x14ac:dyDescent="0.15">
      <c r="A1180">
        <v>3.4601653354099599E+18</v>
      </c>
      <c r="B1180" s="1" t="s">
        <v>1240</v>
      </c>
      <c r="C1180" t="s">
        <v>4438</v>
      </c>
      <c r="D1180" s="1">
        <v>0.94524305555555566</v>
      </c>
      <c r="E1180" t="s">
        <v>1247</v>
      </c>
      <c r="F1180">
        <v>0</v>
      </c>
    </row>
    <row r="1181" spans="1:6" x14ac:dyDescent="0.15">
      <c r="A1181">
        <v>2.37506726963377E+18</v>
      </c>
      <c r="B1181" s="1" t="s">
        <v>1240</v>
      </c>
      <c r="C1181" t="s">
        <v>4438</v>
      </c>
      <c r="D1181" s="1">
        <v>0.95047453703703699</v>
      </c>
      <c r="E1181" t="s">
        <v>1248</v>
      </c>
      <c r="F1181">
        <v>0</v>
      </c>
    </row>
    <row r="1182" spans="1:6" x14ac:dyDescent="0.15">
      <c r="A1182">
        <v>2.6637919365034798E+18</v>
      </c>
      <c r="B1182" s="1" t="s">
        <v>1240</v>
      </c>
      <c r="C1182" t="s">
        <v>4438</v>
      </c>
      <c r="D1182" s="1">
        <v>0.95134259259259257</v>
      </c>
      <c r="E1182" t="s">
        <v>1249</v>
      </c>
      <c r="F1182">
        <v>0</v>
      </c>
    </row>
    <row r="1183" spans="1:6" x14ac:dyDescent="0.15">
      <c r="A1183">
        <v>1.7638683506716299E+19</v>
      </c>
      <c r="B1183" s="1" t="s">
        <v>1240</v>
      </c>
      <c r="C1183" t="s">
        <v>4439</v>
      </c>
      <c r="D1183" s="1">
        <v>0.96452546296296304</v>
      </c>
      <c r="E1183" t="s">
        <v>1249</v>
      </c>
      <c r="F1183">
        <v>0</v>
      </c>
    </row>
    <row r="1184" spans="1:6" x14ac:dyDescent="0.15">
      <c r="A1184">
        <v>2.8994373785285101E+17</v>
      </c>
      <c r="B1184" s="1" t="s">
        <v>1250</v>
      </c>
      <c r="C1184" t="s">
        <v>4440</v>
      </c>
      <c r="D1184" s="1">
        <v>0.45491898148148152</v>
      </c>
      <c r="E1184" t="s">
        <v>1251</v>
      </c>
      <c r="F1184">
        <v>0</v>
      </c>
    </row>
    <row r="1185" spans="1:6" x14ac:dyDescent="0.15">
      <c r="A1185">
        <v>1.4010873391024501E+19</v>
      </c>
      <c r="B1185" s="1" t="s">
        <v>1250</v>
      </c>
      <c r="C1185" t="s">
        <v>4441</v>
      </c>
      <c r="D1185" s="1">
        <v>0.42737268518518517</v>
      </c>
      <c r="E1185" t="s">
        <v>1252</v>
      </c>
      <c r="F1185">
        <v>0</v>
      </c>
    </row>
    <row r="1186" spans="1:6" x14ac:dyDescent="0.15">
      <c r="A1186">
        <v>2.13145184546946E+18</v>
      </c>
      <c r="B1186" s="1" t="s">
        <v>1253</v>
      </c>
      <c r="C1186" t="s">
        <v>4442</v>
      </c>
      <c r="D1186" s="1">
        <v>0.54106481481481483</v>
      </c>
      <c r="E1186" t="s">
        <v>1254</v>
      </c>
      <c r="F1186">
        <v>0</v>
      </c>
    </row>
    <row r="1187" spans="1:6" x14ac:dyDescent="0.15">
      <c r="A1187">
        <v>1.6119573411613999E+19</v>
      </c>
      <c r="B1187" s="1" t="s">
        <v>1253</v>
      </c>
      <c r="C1187" t="s">
        <v>4443</v>
      </c>
      <c r="D1187" s="1">
        <v>0.53587962962962965</v>
      </c>
      <c r="E1187" t="s">
        <v>1255</v>
      </c>
      <c r="F1187">
        <v>0</v>
      </c>
    </row>
    <row r="1188" spans="1:6" x14ac:dyDescent="0.15">
      <c r="A1188">
        <v>1.76845343572427E+19</v>
      </c>
      <c r="B1188" s="1" t="s">
        <v>1253</v>
      </c>
      <c r="C1188" t="s">
        <v>4444</v>
      </c>
      <c r="D1188" s="1">
        <v>0.54252314814814817</v>
      </c>
      <c r="E1188" t="s">
        <v>1254</v>
      </c>
      <c r="F1188">
        <v>0</v>
      </c>
    </row>
    <row r="1189" spans="1:6" x14ac:dyDescent="0.15">
      <c r="A1189">
        <v>1.77624645885179E+19</v>
      </c>
      <c r="B1189" s="1" t="s">
        <v>1256</v>
      </c>
      <c r="C1189" t="s">
        <v>4445</v>
      </c>
      <c r="D1189" s="1">
        <v>0.5527199074074074</v>
      </c>
      <c r="E1189" t="s">
        <v>1257</v>
      </c>
      <c r="F1189">
        <v>0</v>
      </c>
    </row>
    <row r="1190" spans="1:6" x14ac:dyDescent="0.15">
      <c r="A1190">
        <v>2.7974807949405901E+18</v>
      </c>
      <c r="B1190" s="1" t="s">
        <v>1256</v>
      </c>
      <c r="C1190" t="s">
        <v>4446</v>
      </c>
      <c r="D1190" s="1">
        <v>0.54655092592592591</v>
      </c>
      <c r="E1190" t="s">
        <v>1258</v>
      </c>
      <c r="F1190">
        <v>0</v>
      </c>
    </row>
    <row r="1191" spans="1:6" x14ac:dyDescent="0.15">
      <c r="A1191">
        <v>1.7902648777798699E+19</v>
      </c>
      <c r="B1191" s="1" t="s">
        <v>1256</v>
      </c>
      <c r="C1191" t="s">
        <v>4447</v>
      </c>
      <c r="D1191" s="1">
        <v>0.55177083333333332</v>
      </c>
      <c r="E1191" t="s">
        <v>1259</v>
      </c>
      <c r="F1191">
        <v>0</v>
      </c>
    </row>
    <row r="1192" spans="1:6" x14ac:dyDescent="0.15">
      <c r="A1192">
        <v>1.78688194033961E+19</v>
      </c>
      <c r="B1192" s="1" t="s">
        <v>1256</v>
      </c>
      <c r="C1192" t="s">
        <v>4448</v>
      </c>
      <c r="D1192" s="1">
        <v>0.55136574074074074</v>
      </c>
      <c r="E1192" t="s">
        <v>1260</v>
      </c>
      <c r="F1192">
        <v>0</v>
      </c>
    </row>
    <row r="1193" spans="1:6" x14ac:dyDescent="0.15">
      <c r="A1193">
        <v>1.83768552752244E+19</v>
      </c>
      <c r="B1193" s="1" t="s">
        <v>1256</v>
      </c>
      <c r="C1193" t="s">
        <v>4448</v>
      </c>
      <c r="D1193" s="1">
        <v>0.55172453703703705</v>
      </c>
      <c r="E1193" t="s">
        <v>1260</v>
      </c>
      <c r="F1193">
        <v>0</v>
      </c>
    </row>
    <row r="1194" spans="1:6" x14ac:dyDescent="0.15">
      <c r="A1194">
        <v>1.44155106740516E+19</v>
      </c>
      <c r="B1194" s="1" t="s">
        <v>1261</v>
      </c>
      <c r="C1194" t="s">
        <v>4449</v>
      </c>
      <c r="D1194" s="1">
        <v>0.87668981481481489</v>
      </c>
      <c r="E1194" t="s">
        <v>1262</v>
      </c>
      <c r="F1194">
        <v>0</v>
      </c>
    </row>
    <row r="1195" spans="1:6" x14ac:dyDescent="0.15">
      <c r="A1195">
        <v>1.70710028445439E+19</v>
      </c>
      <c r="B1195" s="1" t="s">
        <v>1263</v>
      </c>
      <c r="C1195" t="s">
        <v>4450</v>
      </c>
      <c r="D1195" s="1">
        <v>0.88629629629629625</v>
      </c>
      <c r="E1195" t="s">
        <v>1264</v>
      </c>
      <c r="F1195">
        <v>0</v>
      </c>
    </row>
    <row r="1196" spans="1:6" x14ac:dyDescent="0.15">
      <c r="A1196">
        <v>1.66014763353411E+18</v>
      </c>
      <c r="B1196" s="1" t="s">
        <v>1265</v>
      </c>
      <c r="C1196" t="s">
        <v>4451</v>
      </c>
      <c r="D1196" s="1">
        <v>0.51359953703703709</v>
      </c>
      <c r="E1196" t="s">
        <v>1266</v>
      </c>
      <c r="F1196">
        <v>0</v>
      </c>
    </row>
    <row r="1197" spans="1:6" x14ac:dyDescent="0.15">
      <c r="A1197">
        <v>1.6403253399794201E+19</v>
      </c>
      <c r="B1197" s="1" t="s">
        <v>1267</v>
      </c>
      <c r="C1197" t="s">
        <v>4452</v>
      </c>
      <c r="D1197" s="1">
        <v>0.46697916666666667</v>
      </c>
      <c r="E1197" t="s">
        <v>1268</v>
      </c>
      <c r="F1197">
        <v>0</v>
      </c>
    </row>
    <row r="1198" spans="1:6" x14ac:dyDescent="0.15">
      <c r="A1198">
        <v>1.6399341500409399E+19</v>
      </c>
      <c r="B1198" s="1" t="s">
        <v>1267</v>
      </c>
      <c r="C1198" t="s">
        <v>4452</v>
      </c>
      <c r="D1198" s="1">
        <v>0.47694444444444445</v>
      </c>
      <c r="E1198" t="s">
        <v>1269</v>
      </c>
      <c r="F1198">
        <v>0</v>
      </c>
    </row>
    <row r="1199" spans="1:6" x14ac:dyDescent="0.15">
      <c r="A1199">
        <v>1.6523144194574299E+19</v>
      </c>
      <c r="B1199" s="1" t="s">
        <v>1270</v>
      </c>
      <c r="C1199" t="s">
        <v>4453</v>
      </c>
      <c r="D1199" s="1">
        <v>0.52813657407407411</v>
      </c>
      <c r="E1199" t="s">
        <v>1271</v>
      </c>
      <c r="F1199">
        <v>0</v>
      </c>
    </row>
    <row r="1200" spans="1:6" x14ac:dyDescent="0.15">
      <c r="A1200">
        <v>9.650050601004759E+18</v>
      </c>
      <c r="B1200" s="1" t="s">
        <v>1272</v>
      </c>
      <c r="C1200" t="s">
        <v>4454</v>
      </c>
      <c r="D1200" s="1">
        <v>0.90988425925925931</v>
      </c>
      <c r="E1200" t="s">
        <v>1273</v>
      </c>
      <c r="F1200">
        <v>1</v>
      </c>
    </row>
    <row r="1201" spans="1:6" x14ac:dyDescent="0.15">
      <c r="A1201">
        <v>9.6551604051878892E+18</v>
      </c>
      <c r="B1201" s="1" t="s">
        <v>1272</v>
      </c>
      <c r="C1201" t="s">
        <v>4454</v>
      </c>
      <c r="D1201" s="1">
        <v>0.90995370370370365</v>
      </c>
      <c r="E1201" t="s">
        <v>1274</v>
      </c>
      <c r="F1201">
        <v>0</v>
      </c>
    </row>
    <row r="1202" spans="1:6" x14ac:dyDescent="0.15">
      <c r="A1202">
        <v>6.7820127485777101E+18</v>
      </c>
      <c r="B1202" s="1" t="s">
        <v>1272</v>
      </c>
      <c r="C1202" t="s">
        <v>4455</v>
      </c>
      <c r="D1202" s="1">
        <v>0.67025462962962967</v>
      </c>
      <c r="E1202" t="s">
        <v>1275</v>
      </c>
      <c r="F1202">
        <v>0</v>
      </c>
    </row>
    <row r="1203" spans="1:6" x14ac:dyDescent="0.15">
      <c r="A1203">
        <v>1.8734158582627999E+18</v>
      </c>
      <c r="B1203" s="1" t="s">
        <v>1276</v>
      </c>
      <c r="C1203" t="s">
        <v>4456</v>
      </c>
      <c r="D1203" s="1">
        <v>0.34681712962962963</v>
      </c>
      <c r="E1203" t="s">
        <v>1277</v>
      </c>
      <c r="F1203">
        <v>0</v>
      </c>
    </row>
    <row r="1204" spans="1:6" x14ac:dyDescent="0.15">
      <c r="A1204">
        <v>3.61789774291117E+18</v>
      </c>
      <c r="B1204" s="1" t="s">
        <v>1276</v>
      </c>
      <c r="C1204" t="s">
        <v>4457</v>
      </c>
      <c r="D1204" s="1">
        <v>0.93111111111111111</v>
      </c>
      <c r="E1204" t="s">
        <v>1278</v>
      </c>
      <c r="F1204">
        <v>0</v>
      </c>
    </row>
    <row r="1205" spans="1:6" x14ac:dyDescent="0.15">
      <c r="A1205">
        <v>1.6489843298877399E+19</v>
      </c>
      <c r="B1205" s="1" t="s">
        <v>1279</v>
      </c>
      <c r="C1205" t="s">
        <v>4458</v>
      </c>
      <c r="D1205" s="1">
        <v>0.6196180555555556</v>
      </c>
      <c r="E1205" t="s">
        <v>1280</v>
      </c>
      <c r="F1205">
        <v>0</v>
      </c>
    </row>
    <row r="1206" spans="1:6" x14ac:dyDescent="0.15">
      <c r="A1206">
        <v>1.6877726038933899E+19</v>
      </c>
      <c r="B1206" s="1" t="s">
        <v>1281</v>
      </c>
      <c r="C1206" t="s">
        <v>4459</v>
      </c>
      <c r="D1206" s="1">
        <v>0.73527777777777781</v>
      </c>
      <c r="E1206" t="s">
        <v>1282</v>
      </c>
      <c r="F1206">
        <v>0</v>
      </c>
    </row>
    <row r="1207" spans="1:6" x14ac:dyDescent="0.15">
      <c r="A1207">
        <v>2.7907927381701699E+18</v>
      </c>
      <c r="B1207" s="1" t="s">
        <v>1283</v>
      </c>
      <c r="C1207" t="s">
        <v>4460</v>
      </c>
      <c r="D1207" s="1">
        <v>0.33499999999999996</v>
      </c>
      <c r="E1207" t="s">
        <v>1284</v>
      </c>
      <c r="F1207">
        <v>0</v>
      </c>
    </row>
    <row r="1208" spans="1:6" x14ac:dyDescent="0.15">
      <c r="A1208">
        <v>9.5852942744523592E+18</v>
      </c>
      <c r="B1208" s="1" t="s">
        <v>1285</v>
      </c>
      <c r="C1208" t="s">
        <v>4461</v>
      </c>
      <c r="D1208" s="1">
        <v>0.79844907407407406</v>
      </c>
      <c r="E1208" t="s">
        <v>1286</v>
      </c>
      <c r="F1208">
        <v>0</v>
      </c>
    </row>
    <row r="1209" spans="1:6" x14ac:dyDescent="0.15">
      <c r="A1209">
        <v>2.21086413709695E+18</v>
      </c>
      <c r="B1209" s="1" t="s">
        <v>1287</v>
      </c>
      <c r="C1209" t="s">
        <v>4462</v>
      </c>
      <c r="D1209" s="1">
        <v>0.43543981481481481</v>
      </c>
      <c r="E1209" t="s">
        <v>1288</v>
      </c>
      <c r="F1209">
        <v>0</v>
      </c>
    </row>
    <row r="1210" spans="1:6" x14ac:dyDescent="0.15">
      <c r="A1210">
        <v>2.79339242007458E+18</v>
      </c>
      <c r="B1210" s="1" t="s">
        <v>1289</v>
      </c>
      <c r="C1210" t="s">
        <v>4463</v>
      </c>
      <c r="D1210" s="1">
        <v>0.45702546296296293</v>
      </c>
      <c r="E1210" t="s">
        <v>1290</v>
      </c>
      <c r="F1210">
        <v>0</v>
      </c>
    </row>
    <row r="1211" spans="1:6" x14ac:dyDescent="0.15">
      <c r="A1211">
        <v>2.20218383669682E+18</v>
      </c>
      <c r="B1211" s="1" t="s">
        <v>1289</v>
      </c>
      <c r="C1211" t="s">
        <v>4463</v>
      </c>
      <c r="D1211" s="1">
        <v>0.45715277777777774</v>
      </c>
      <c r="E1211" t="s">
        <v>1290</v>
      </c>
      <c r="F1211">
        <v>0</v>
      </c>
    </row>
    <row r="1212" spans="1:6" x14ac:dyDescent="0.15">
      <c r="A1212">
        <v>1.68313845191886E+18</v>
      </c>
      <c r="B1212" s="1" t="s">
        <v>1289</v>
      </c>
      <c r="C1212" t="s">
        <v>4463</v>
      </c>
      <c r="D1212" s="1">
        <v>0.45755787037037038</v>
      </c>
      <c r="E1212" t="s">
        <v>1291</v>
      </c>
      <c r="F1212">
        <v>0</v>
      </c>
    </row>
    <row r="1213" spans="1:6" x14ac:dyDescent="0.15">
      <c r="A1213">
        <v>1.6821915253975599E+19</v>
      </c>
      <c r="B1213" s="1" t="s">
        <v>1292</v>
      </c>
      <c r="C1213" t="s">
        <v>4464</v>
      </c>
      <c r="D1213" s="1">
        <v>0.90140046296296295</v>
      </c>
      <c r="E1213" t="s">
        <v>1293</v>
      </c>
      <c r="F1213">
        <v>0</v>
      </c>
    </row>
    <row r="1214" spans="1:6" x14ac:dyDescent="0.15">
      <c r="A1214">
        <v>1.58817682151087E+19</v>
      </c>
      <c r="B1214" s="1" t="s">
        <v>1294</v>
      </c>
      <c r="C1214" t="s">
        <v>4465</v>
      </c>
      <c r="D1214" s="1">
        <v>0.96539351851851851</v>
      </c>
      <c r="E1214" t="s">
        <v>1295</v>
      </c>
      <c r="F1214">
        <v>0</v>
      </c>
    </row>
    <row r="1215" spans="1:6" x14ac:dyDescent="0.15">
      <c r="A1215">
        <v>6.4915610658369997E+18</v>
      </c>
      <c r="B1215" s="1" t="s">
        <v>1296</v>
      </c>
      <c r="C1215" t="s">
        <v>4466</v>
      </c>
      <c r="D1215" s="1">
        <v>0.50170138888888893</v>
      </c>
      <c r="E1215" t="s">
        <v>1297</v>
      </c>
      <c r="F1215">
        <v>0</v>
      </c>
    </row>
    <row r="1216" spans="1:6" x14ac:dyDescent="0.15">
      <c r="A1216">
        <v>1.4949481203362501E+19</v>
      </c>
      <c r="B1216" s="1" t="s">
        <v>1298</v>
      </c>
      <c r="C1216" t="s">
        <v>4467</v>
      </c>
      <c r="D1216" s="1">
        <v>0.79513888888888884</v>
      </c>
      <c r="E1216" t="s">
        <v>1299</v>
      </c>
      <c r="F1216">
        <v>1</v>
      </c>
    </row>
    <row r="1217" spans="1:6" x14ac:dyDescent="0.15">
      <c r="A1217">
        <v>1.54391901876655E+19</v>
      </c>
      <c r="B1217" s="1" t="s">
        <v>1298</v>
      </c>
      <c r="C1217" t="s">
        <v>4467</v>
      </c>
      <c r="D1217" s="1">
        <v>0.79523148148148148</v>
      </c>
      <c r="E1217" t="s">
        <v>1300</v>
      </c>
      <c r="F1217">
        <v>0</v>
      </c>
    </row>
    <row r="1218" spans="1:6" x14ac:dyDescent="0.15">
      <c r="A1218">
        <v>1.66090964288122E+19</v>
      </c>
      <c r="B1218" s="1" t="s">
        <v>1298</v>
      </c>
      <c r="C1218" t="s">
        <v>4468</v>
      </c>
      <c r="D1218" s="1">
        <v>0.80678240740740748</v>
      </c>
      <c r="E1218" t="s">
        <v>1301</v>
      </c>
      <c r="F1218">
        <v>0</v>
      </c>
    </row>
    <row r="1219" spans="1:6" x14ac:dyDescent="0.15">
      <c r="A1219">
        <v>2.9719210680413501E+18</v>
      </c>
      <c r="B1219" s="1" t="s">
        <v>1302</v>
      </c>
      <c r="C1219" t="s">
        <v>4469</v>
      </c>
      <c r="D1219" s="1">
        <v>0.34193287037037035</v>
      </c>
      <c r="E1219" t="s">
        <v>1303</v>
      </c>
      <c r="F1219">
        <v>0</v>
      </c>
    </row>
    <row r="1220" spans="1:6" x14ac:dyDescent="0.15">
      <c r="A1220">
        <v>2.5596692417836298E+18</v>
      </c>
      <c r="B1220" s="1" t="s">
        <v>1302</v>
      </c>
      <c r="C1220" t="s">
        <v>4469</v>
      </c>
      <c r="D1220" s="1">
        <v>0.34518518518518521</v>
      </c>
      <c r="E1220" t="s">
        <v>1304</v>
      </c>
      <c r="F1220">
        <v>1</v>
      </c>
    </row>
    <row r="1221" spans="1:6" x14ac:dyDescent="0.15">
      <c r="A1221">
        <v>3.0347806931323197E+18</v>
      </c>
      <c r="B1221" s="1" t="s">
        <v>1302</v>
      </c>
      <c r="C1221" t="s">
        <v>4469</v>
      </c>
      <c r="D1221" s="1">
        <v>0.34565972222222219</v>
      </c>
      <c r="E1221" t="s">
        <v>1305</v>
      </c>
      <c r="F1221">
        <v>0</v>
      </c>
    </row>
    <row r="1222" spans="1:6" x14ac:dyDescent="0.15">
      <c r="A1222">
        <v>9.9739729401309307E+18</v>
      </c>
      <c r="B1222" s="1" t="s">
        <v>1306</v>
      </c>
      <c r="C1222" t="s">
        <v>4470</v>
      </c>
      <c r="D1222" s="1">
        <v>0.94945601851851846</v>
      </c>
      <c r="E1222" t="s">
        <v>1307</v>
      </c>
      <c r="F1222">
        <v>0</v>
      </c>
    </row>
    <row r="1223" spans="1:6" x14ac:dyDescent="0.15">
      <c r="A1223">
        <v>9.5436307289920492E+18</v>
      </c>
      <c r="B1223" s="1" t="s">
        <v>1306</v>
      </c>
      <c r="C1223" t="s">
        <v>4470</v>
      </c>
      <c r="D1223" s="1">
        <v>0.94967592592592587</v>
      </c>
      <c r="E1223" t="s">
        <v>1307</v>
      </c>
      <c r="F1223">
        <v>1</v>
      </c>
    </row>
    <row r="1224" spans="1:6" x14ac:dyDescent="0.15">
      <c r="A1224">
        <v>9.6035461971213701E+18</v>
      </c>
      <c r="B1224" s="1" t="s">
        <v>1306</v>
      </c>
      <c r="C1224" t="s">
        <v>4470</v>
      </c>
      <c r="D1224" s="1">
        <v>0.94978009259259266</v>
      </c>
      <c r="E1224" t="s">
        <v>1308</v>
      </c>
      <c r="F1224">
        <v>0</v>
      </c>
    </row>
    <row r="1225" spans="1:6" x14ac:dyDescent="0.15">
      <c r="A1225">
        <v>1.1854361686539E+19</v>
      </c>
      <c r="B1225" s="1" t="s">
        <v>1306</v>
      </c>
      <c r="C1225" t="s">
        <v>4471</v>
      </c>
      <c r="D1225" s="1">
        <v>0.50645833333333334</v>
      </c>
      <c r="E1225" t="s">
        <v>1309</v>
      </c>
      <c r="F1225">
        <v>0</v>
      </c>
    </row>
    <row r="1226" spans="1:6" x14ac:dyDescent="0.15">
      <c r="A1226">
        <v>3.46116235647277E+18</v>
      </c>
      <c r="B1226" s="1" t="s">
        <v>1310</v>
      </c>
      <c r="C1226" t="s">
        <v>4472</v>
      </c>
      <c r="D1226" s="1">
        <v>0.51141203703703708</v>
      </c>
      <c r="E1226" t="s">
        <v>1311</v>
      </c>
      <c r="F1226">
        <v>0</v>
      </c>
    </row>
    <row r="1227" spans="1:6" x14ac:dyDescent="0.15">
      <c r="A1227">
        <v>1.5909188751744201E+19</v>
      </c>
      <c r="B1227" s="1" t="s">
        <v>1312</v>
      </c>
      <c r="C1227" t="s">
        <v>4473</v>
      </c>
      <c r="D1227" s="1">
        <v>0.31238425925925922</v>
      </c>
      <c r="E1227" t="s">
        <v>1313</v>
      </c>
      <c r="F1227">
        <v>1</v>
      </c>
    </row>
    <row r="1228" spans="1:6" x14ac:dyDescent="0.15">
      <c r="A1228">
        <v>1.6069025289572499E+19</v>
      </c>
      <c r="B1228" s="1" t="s">
        <v>1312</v>
      </c>
      <c r="C1228" t="s">
        <v>4473</v>
      </c>
      <c r="D1228" s="1">
        <v>0.31383101851851852</v>
      </c>
      <c r="E1228" t="s">
        <v>1314</v>
      </c>
      <c r="F1228">
        <v>0</v>
      </c>
    </row>
    <row r="1229" spans="1:6" x14ac:dyDescent="0.15">
      <c r="A1229">
        <v>2.7137182943766799E+18</v>
      </c>
      <c r="B1229" s="1" t="s">
        <v>1312</v>
      </c>
      <c r="C1229" t="s">
        <v>4474</v>
      </c>
      <c r="D1229" s="1">
        <v>0.44776620370370374</v>
      </c>
      <c r="E1229" t="s">
        <v>1315</v>
      </c>
      <c r="F1229">
        <v>0</v>
      </c>
    </row>
    <row r="1230" spans="1:6" x14ac:dyDescent="0.15">
      <c r="A1230">
        <v>1.56722013640435E+19</v>
      </c>
      <c r="B1230" s="1" t="s">
        <v>1312</v>
      </c>
      <c r="C1230" t="s">
        <v>4475</v>
      </c>
      <c r="D1230" s="1">
        <v>0.3129513888888889</v>
      </c>
      <c r="E1230" t="s">
        <v>1316</v>
      </c>
      <c r="F1230">
        <v>0</v>
      </c>
    </row>
    <row r="1231" spans="1:6" x14ac:dyDescent="0.15">
      <c r="A1231">
        <v>1.6028907039471901E+19</v>
      </c>
      <c r="B1231" s="1" t="s">
        <v>1312</v>
      </c>
      <c r="C1231" t="s">
        <v>4475</v>
      </c>
      <c r="D1231" s="1">
        <v>0.31483796296296296</v>
      </c>
      <c r="E1231" t="s">
        <v>1317</v>
      </c>
      <c r="F1231">
        <v>0</v>
      </c>
    </row>
    <row r="1232" spans="1:6" x14ac:dyDescent="0.15">
      <c r="A1232">
        <v>1.6318905902855801E+19</v>
      </c>
      <c r="B1232" s="1" t="s">
        <v>1312</v>
      </c>
      <c r="C1232" t="s">
        <v>4475</v>
      </c>
      <c r="D1232" s="1">
        <v>0.31516203703703705</v>
      </c>
      <c r="E1232" t="s">
        <v>1318</v>
      </c>
      <c r="F1232">
        <v>0</v>
      </c>
    </row>
    <row r="1233" spans="1:6" x14ac:dyDescent="0.15">
      <c r="A1233">
        <v>1.8286323102783101E+19</v>
      </c>
      <c r="B1233" s="1" t="s">
        <v>1312</v>
      </c>
      <c r="C1233" t="s">
        <v>4476</v>
      </c>
      <c r="D1233" s="1">
        <v>0.54099537037037038</v>
      </c>
      <c r="E1233" t="s">
        <v>1315</v>
      </c>
      <c r="F1233">
        <v>0</v>
      </c>
    </row>
    <row r="1234" spans="1:6" x14ac:dyDescent="0.15">
      <c r="A1234">
        <v>1.81552747599041E+19</v>
      </c>
      <c r="B1234" s="1" t="s">
        <v>1312</v>
      </c>
      <c r="C1234" t="s">
        <v>4477</v>
      </c>
      <c r="D1234" s="1">
        <v>0.54122685185185182</v>
      </c>
      <c r="E1234" t="s">
        <v>1319</v>
      </c>
      <c r="F1234">
        <v>0</v>
      </c>
    </row>
    <row r="1235" spans="1:6" x14ac:dyDescent="0.15">
      <c r="A1235">
        <v>1.46077932498693E+19</v>
      </c>
      <c r="B1235" s="1" t="s">
        <v>1312</v>
      </c>
      <c r="C1235" t="s">
        <v>4478</v>
      </c>
      <c r="D1235" s="1">
        <v>0.23543981481481482</v>
      </c>
      <c r="E1235" t="s">
        <v>1320</v>
      </c>
      <c r="F1235">
        <v>0</v>
      </c>
    </row>
    <row r="1236" spans="1:6" x14ac:dyDescent="0.15">
      <c r="A1236">
        <v>1.30019097154379E+19</v>
      </c>
      <c r="B1236" s="1" t="s">
        <v>1312</v>
      </c>
      <c r="C1236" t="s">
        <v>4479</v>
      </c>
      <c r="D1236" s="1">
        <v>0.34625</v>
      </c>
      <c r="E1236" t="s">
        <v>1321</v>
      </c>
      <c r="F1236">
        <v>1</v>
      </c>
    </row>
    <row r="1237" spans="1:6" x14ac:dyDescent="0.15">
      <c r="A1237">
        <v>1.57356946214748E+19</v>
      </c>
      <c r="B1237" s="1" t="s">
        <v>1312</v>
      </c>
      <c r="C1237" t="s">
        <v>4479</v>
      </c>
      <c r="D1237" s="1">
        <v>0.34650462962962963</v>
      </c>
      <c r="E1237" t="s">
        <v>1322</v>
      </c>
      <c r="F1237">
        <v>0</v>
      </c>
    </row>
    <row r="1238" spans="1:6" x14ac:dyDescent="0.15">
      <c r="A1238">
        <v>1.6405671139425201E+18</v>
      </c>
      <c r="B1238" s="1" t="s">
        <v>1323</v>
      </c>
      <c r="C1238" t="s">
        <v>4480</v>
      </c>
      <c r="D1238" s="1">
        <v>0.70287037037037037</v>
      </c>
      <c r="E1238" t="s">
        <v>1324</v>
      </c>
      <c r="F1238">
        <v>0</v>
      </c>
    </row>
    <row r="1239" spans="1:6" x14ac:dyDescent="0.15">
      <c r="A1239">
        <v>9.8739245855149199E+18</v>
      </c>
      <c r="B1239" s="1" t="s">
        <v>1325</v>
      </c>
      <c r="C1239" t="s">
        <v>4481</v>
      </c>
      <c r="D1239" s="1">
        <v>0.47674768518518523</v>
      </c>
      <c r="E1239" t="s">
        <v>1326</v>
      </c>
      <c r="F1239">
        <v>0</v>
      </c>
    </row>
    <row r="1240" spans="1:6" x14ac:dyDescent="0.15">
      <c r="A1240">
        <v>1.2508391366061099E+19</v>
      </c>
      <c r="B1240" s="1" t="s">
        <v>1325</v>
      </c>
      <c r="C1240" t="s">
        <v>4482</v>
      </c>
      <c r="D1240" s="1">
        <v>0.5352662037037037</v>
      </c>
      <c r="E1240" t="s">
        <v>1327</v>
      </c>
      <c r="F1240">
        <v>0</v>
      </c>
    </row>
    <row r="1241" spans="1:6" x14ac:dyDescent="0.15">
      <c r="A1241">
        <v>2.5175343843380598E+18</v>
      </c>
      <c r="B1241" s="1" t="s">
        <v>1328</v>
      </c>
      <c r="C1241" t="s">
        <v>4483</v>
      </c>
      <c r="D1241" s="1">
        <v>0.92641203703703701</v>
      </c>
      <c r="E1241" t="s">
        <v>1329</v>
      </c>
      <c r="F1241">
        <v>0</v>
      </c>
    </row>
    <row r="1242" spans="1:6" x14ac:dyDescent="0.15">
      <c r="A1242">
        <v>1.3561513343513899E+19</v>
      </c>
      <c r="B1242" s="1" t="s">
        <v>1330</v>
      </c>
      <c r="C1242" t="s">
        <v>4484</v>
      </c>
      <c r="D1242" s="1">
        <v>0.96996527777777775</v>
      </c>
      <c r="E1242" t="s">
        <v>1331</v>
      </c>
      <c r="F1242">
        <v>0</v>
      </c>
    </row>
    <row r="1243" spans="1:6" x14ac:dyDescent="0.15">
      <c r="A1243">
        <v>1.79567179280163E+19</v>
      </c>
      <c r="B1243" s="1" t="s">
        <v>1332</v>
      </c>
      <c r="C1243" t="s">
        <v>4485</v>
      </c>
      <c r="D1243" s="1">
        <v>0.95537037037037031</v>
      </c>
      <c r="E1243" t="s">
        <v>1333</v>
      </c>
      <c r="F1243">
        <v>0</v>
      </c>
    </row>
    <row r="1244" spans="1:6" x14ac:dyDescent="0.15">
      <c r="A1244">
        <v>2.0808205075803699E+18</v>
      </c>
      <c r="B1244" s="1" t="s">
        <v>1334</v>
      </c>
      <c r="C1244" t="s">
        <v>4486</v>
      </c>
      <c r="D1244" s="1">
        <v>0.91418981481481476</v>
      </c>
      <c r="E1244" t="s">
        <v>1335</v>
      </c>
      <c r="F1244">
        <v>0</v>
      </c>
    </row>
    <row r="1245" spans="1:6" x14ac:dyDescent="0.15">
      <c r="A1245">
        <v>1.18425947654377E+19</v>
      </c>
      <c r="B1245" s="1" t="s">
        <v>1336</v>
      </c>
      <c r="C1245" t="s">
        <v>4487</v>
      </c>
      <c r="D1245" s="1">
        <v>0.99446759259259254</v>
      </c>
      <c r="E1245" t="s">
        <v>1165</v>
      </c>
      <c r="F1245">
        <v>0</v>
      </c>
    </row>
    <row r="1246" spans="1:6" x14ac:dyDescent="0.15">
      <c r="A1246">
        <v>9.7619143899072E+18</v>
      </c>
      <c r="B1246" s="1" t="s">
        <v>1336</v>
      </c>
      <c r="C1246" t="s">
        <v>4488</v>
      </c>
      <c r="D1246" s="1">
        <v>0.98627314814814815</v>
      </c>
      <c r="E1246" t="s">
        <v>1337</v>
      </c>
      <c r="F1246">
        <v>0</v>
      </c>
    </row>
    <row r="1247" spans="1:6" x14ac:dyDescent="0.15">
      <c r="A1247">
        <v>1.23533849570177E+19</v>
      </c>
      <c r="B1247" s="1" t="s">
        <v>1336</v>
      </c>
      <c r="C1247" t="s">
        <v>4488</v>
      </c>
      <c r="D1247" s="1">
        <v>0.99254629629629632</v>
      </c>
      <c r="E1247" t="s">
        <v>1338</v>
      </c>
      <c r="F1247">
        <v>1</v>
      </c>
    </row>
    <row r="1248" spans="1:6" x14ac:dyDescent="0.15">
      <c r="A1248">
        <v>7.7833390576593295E+18</v>
      </c>
      <c r="B1248" s="1" t="s">
        <v>1336</v>
      </c>
      <c r="C1248" t="s">
        <v>4488</v>
      </c>
      <c r="D1248" s="1">
        <v>0.99703703703703705</v>
      </c>
      <c r="E1248" t="s">
        <v>1339</v>
      </c>
      <c r="F1248">
        <v>1</v>
      </c>
    </row>
    <row r="1249" spans="1:6" x14ac:dyDescent="0.15">
      <c r="A1249">
        <v>1.21437867818351E+19</v>
      </c>
      <c r="B1249" s="1" t="s">
        <v>1336</v>
      </c>
      <c r="C1249" t="s">
        <v>4488</v>
      </c>
      <c r="D1249" s="1">
        <v>0.99761574074074078</v>
      </c>
      <c r="E1249" t="s">
        <v>1337</v>
      </c>
      <c r="F1249">
        <v>0</v>
      </c>
    </row>
    <row r="1250" spans="1:6" x14ac:dyDescent="0.15">
      <c r="A1250">
        <v>1.2065157226402501E+19</v>
      </c>
      <c r="B1250" s="1" t="s">
        <v>1336</v>
      </c>
      <c r="C1250" t="s">
        <v>4489</v>
      </c>
      <c r="D1250" s="1">
        <v>0.99508101851851849</v>
      </c>
      <c r="E1250" t="s">
        <v>1340</v>
      </c>
      <c r="F1250">
        <v>0</v>
      </c>
    </row>
    <row r="1251" spans="1:6" x14ac:dyDescent="0.15">
      <c r="A1251">
        <v>1.1623874427808201E+19</v>
      </c>
      <c r="B1251" s="1" t="s">
        <v>1336</v>
      </c>
      <c r="C1251" t="s">
        <v>4490</v>
      </c>
      <c r="D1251" s="1">
        <v>0.99684027777777784</v>
      </c>
      <c r="E1251" t="s">
        <v>1341</v>
      </c>
      <c r="F1251">
        <v>0</v>
      </c>
    </row>
    <row r="1252" spans="1:6" x14ac:dyDescent="0.15">
      <c r="A1252">
        <v>2.01412061030867E+18</v>
      </c>
      <c r="B1252" s="1" t="s">
        <v>1342</v>
      </c>
      <c r="C1252" t="s">
        <v>4491</v>
      </c>
      <c r="D1252" s="1">
        <v>0.40880787037037036</v>
      </c>
      <c r="E1252" t="s">
        <v>1343</v>
      </c>
      <c r="F1252">
        <v>1</v>
      </c>
    </row>
    <row r="1253" spans="1:6" x14ac:dyDescent="0.15">
      <c r="A1253">
        <v>2.6304048922611302E+18</v>
      </c>
      <c r="B1253" s="1" t="s">
        <v>1342</v>
      </c>
      <c r="C1253" t="s">
        <v>4491</v>
      </c>
      <c r="D1253" s="1">
        <v>0.40934027777777776</v>
      </c>
      <c r="E1253" t="s">
        <v>1344</v>
      </c>
      <c r="F1253">
        <v>0</v>
      </c>
    </row>
    <row r="1254" spans="1:6" x14ac:dyDescent="0.15">
      <c r="A1254">
        <v>1.37866869252577E+18</v>
      </c>
      <c r="B1254" s="1" t="s">
        <v>1342</v>
      </c>
      <c r="C1254" t="s">
        <v>4492</v>
      </c>
      <c r="D1254" s="1">
        <v>0.47937500000000005</v>
      </c>
      <c r="E1254" t="s">
        <v>1345</v>
      </c>
      <c r="F1254">
        <v>0</v>
      </c>
    </row>
    <row r="1255" spans="1:6" x14ac:dyDescent="0.15">
      <c r="A1255">
        <v>1.7293191406706901E+19</v>
      </c>
      <c r="B1255" s="1" t="s">
        <v>1346</v>
      </c>
      <c r="C1255" t="s">
        <v>4493</v>
      </c>
      <c r="D1255" s="1">
        <v>0.93894675925925919</v>
      </c>
      <c r="E1255" t="s">
        <v>1347</v>
      </c>
      <c r="F1255">
        <v>0</v>
      </c>
    </row>
    <row r="1256" spans="1:6" x14ac:dyDescent="0.15">
      <c r="A1256">
        <v>1.56797782694343E+19</v>
      </c>
      <c r="B1256" s="1" t="s">
        <v>1348</v>
      </c>
      <c r="C1256" t="s">
        <v>4494</v>
      </c>
      <c r="D1256" s="1">
        <v>0.42972222222222217</v>
      </c>
      <c r="E1256" t="s">
        <v>1349</v>
      </c>
      <c r="F1256">
        <v>0</v>
      </c>
    </row>
    <row r="1257" spans="1:6" x14ac:dyDescent="0.15">
      <c r="A1257">
        <v>3.2252156475770301E+18</v>
      </c>
      <c r="B1257" s="1" t="s">
        <v>1348</v>
      </c>
      <c r="C1257" t="s">
        <v>4494</v>
      </c>
      <c r="D1257" s="1">
        <v>0.43041666666666667</v>
      </c>
      <c r="E1257" t="s">
        <v>1350</v>
      </c>
      <c r="F1257">
        <v>0</v>
      </c>
    </row>
    <row r="1258" spans="1:6" x14ac:dyDescent="0.15">
      <c r="A1258">
        <v>1.59497016187992E+19</v>
      </c>
      <c r="B1258" s="1" t="s">
        <v>1351</v>
      </c>
      <c r="C1258" t="s">
        <v>4495</v>
      </c>
      <c r="D1258" s="1">
        <v>0.48773148148148149</v>
      </c>
      <c r="E1258" t="s">
        <v>1352</v>
      </c>
      <c r="F1258">
        <v>1</v>
      </c>
    </row>
    <row r="1259" spans="1:6" x14ac:dyDescent="0.15">
      <c r="A1259">
        <v>7.4355502237810903E+18</v>
      </c>
      <c r="B1259" s="1" t="s">
        <v>1351</v>
      </c>
      <c r="C1259" t="s">
        <v>4495</v>
      </c>
      <c r="D1259" s="1">
        <v>0.49001157407407409</v>
      </c>
      <c r="E1259" t="s">
        <v>1353</v>
      </c>
      <c r="F1259">
        <v>1</v>
      </c>
    </row>
    <row r="1260" spans="1:6" x14ac:dyDescent="0.15">
      <c r="A1260">
        <v>7.5164006509827799E+18</v>
      </c>
      <c r="B1260" s="1" t="s">
        <v>1351</v>
      </c>
      <c r="C1260" t="s">
        <v>4495</v>
      </c>
      <c r="D1260" s="1">
        <v>0.49026620370370372</v>
      </c>
      <c r="E1260" t="s">
        <v>1354</v>
      </c>
      <c r="F1260">
        <v>1</v>
      </c>
    </row>
    <row r="1261" spans="1:6" x14ac:dyDescent="0.15">
      <c r="A1261">
        <v>7.2356680636601702E+18</v>
      </c>
      <c r="B1261" s="1" t="s">
        <v>1351</v>
      </c>
      <c r="C1261" t="s">
        <v>4495</v>
      </c>
      <c r="D1261" s="1">
        <v>0.49047453703703708</v>
      </c>
      <c r="E1261" t="s">
        <v>1355</v>
      </c>
      <c r="F1261">
        <v>1</v>
      </c>
    </row>
    <row r="1262" spans="1:6" x14ac:dyDescent="0.15">
      <c r="A1262">
        <v>7.0084538482824397E+18</v>
      </c>
      <c r="B1262" s="1" t="s">
        <v>1351</v>
      </c>
      <c r="C1262" t="s">
        <v>4495</v>
      </c>
      <c r="D1262" s="1">
        <v>0.49101851851851852</v>
      </c>
      <c r="E1262" t="s">
        <v>1356</v>
      </c>
      <c r="F1262">
        <v>0</v>
      </c>
    </row>
    <row r="1263" spans="1:6" x14ac:dyDescent="0.15">
      <c r="A1263">
        <v>1.585300021105E+19</v>
      </c>
      <c r="B1263" s="1" t="s">
        <v>1351</v>
      </c>
      <c r="C1263" t="s">
        <v>4496</v>
      </c>
      <c r="D1263" s="1">
        <v>0.48728009259259258</v>
      </c>
      <c r="E1263" t="s">
        <v>1357</v>
      </c>
      <c r="F1263">
        <v>1</v>
      </c>
    </row>
    <row r="1264" spans="1:6" x14ac:dyDescent="0.15">
      <c r="A1264">
        <v>1.6746346734432399E+19</v>
      </c>
      <c r="B1264" s="1" t="s">
        <v>1351</v>
      </c>
      <c r="C1264" t="s">
        <v>4496</v>
      </c>
      <c r="D1264" s="1">
        <v>0.48760416666666667</v>
      </c>
      <c r="E1264" t="s">
        <v>1358</v>
      </c>
      <c r="F1264">
        <v>0</v>
      </c>
    </row>
    <row r="1265" spans="1:6" x14ac:dyDescent="0.15">
      <c r="A1265">
        <v>9.3473983430351196E+18</v>
      </c>
      <c r="B1265" s="1" t="s">
        <v>1351</v>
      </c>
      <c r="C1265" t="s">
        <v>4497</v>
      </c>
      <c r="D1265" s="1">
        <v>0.54851851851851852</v>
      </c>
      <c r="E1265" t="s">
        <v>1359</v>
      </c>
      <c r="F1265">
        <v>1</v>
      </c>
    </row>
    <row r="1266" spans="1:6" x14ac:dyDescent="0.15">
      <c r="A1266">
        <v>1.0181909835949799E+19</v>
      </c>
      <c r="B1266" s="1" t="s">
        <v>1351</v>
      </c>
      <c r="C1266" t="s">
        <v>4497</v>
      </c>
      <c r="D1266" s="1">
        <v>0.54855324074074074</v>
      </c>
      <c r="E1266" t="s">
        <v>1360</v>
      </c>
      <c r="F1266">
        <v>1</v>
      </c>
    </row>
    <row r="1267" spans="1:6" x14ac:dyDescent="0.15">
      <c r="A1267">
        <v>8.6172624711091804E+18</v>
      </c>
      <c r="B1267" s="1" t="s">
        <v>1351</v>
      </c>
      <c r="C1267" t="s">
        <v>4497</v>
      </c>
      <c r="D1267" s="1">
        <v>0.54863425925925924</v>
      </c>
      <c r="E1267" t="s">
        <v>1361</v>
      </c>
      <c r="F1267">
        <v>0</v>
      </c>
    </row>
    <row r="1268" spans="1:6" x14ac:dyDescent="0.15">
      <c r="A1268">
        <v>1.0722881256342401E+19</v>
      </c>
      <c r="B1268" s="1" t="s">
        <v>1351</v>
      </c>
      <c r="C1268" t="s">
        <v>4497</v>
      </c>
      <c r="D1268" s="1">
        <v>0.54959490740740746</v>
      </c>
      <c r="E1268" t="s">
        <v>1361</v>
      </c>
      <c r="F1268">
        <v>0</v>
      </c>
    </row>
    <row r="1269" spans="1:6" x14ac:dyDescent="0.15">
      <c r="A1269">
        <v>1.2639538652240099E+19</v>
      </c>
      <c r="B1269" s="1" t="s">
        <v>1351</v>
      </c>
      <c r="C1269" t="s">
        <v>4498</v>
      </c>
      <c r="D1269" s="1">
        <v>0.44498842592592597</v>
      </c>
      <c r="E1269" t="s">
        <v>1362</v>
      </c>
      <c r="F1269">
        <v>0</v>
      </c>
    </row>
    <row r="1270" spans="1:6" x14ac:dyDescent="0.15">
      <c r="A1270">
        <v>2.37182466371857E+18</v>
      </c>
      <c r="B1270" s="1" t="s">
        <v>1363</v>
      </c>
      <c r="C1270" t="s">
        <v>4499</v>
      </c>
      <c r="D1270" s="1">
        <v>0.62687499999999996</v>
      </c>
      <c r="E1270" t="s">
        <v>1364</v>
      </c>
      <c r="F1270">
        <v>0</v>
      </c>
    </row>
    <row r="1271" spans="1:6" x14ac:dyDescent="0.15">
      <c r="A1271">
        <v>1.8125278553844001E+19</v>
      </c>
      <c r="B1271" s="1" t="s">
        <v>1365</v>
      </c>
      <c r="C1271" t="s">
        <v>4500</v>
      </c>
      <c r="D1271" s="1">
        <v>0.2988541666666667</v>
      </c>
      <c r="E1271" t="s">
        <v>1366</v>
      </c>
      <c r="F1271">
        <v>0</v>
      </c>
    </row>
    <row r="1272" spans="1:6" x14ac:dyDescent="0.15">
      <c r="A1272">
        <v>1.5157759504490199E+19</v>
      </c>
      <c r="B1272" s="1" t="s">
        <v>1367</v>
      </c>
      <c r="C1272" t="s">
        <v>4501</v>
      </c>
      <c r="D1272" s="1">
        <v>0.93937500000000007</v>
      </c>
      <c r="E1272" t="s">
        <v>1368</v>
      </c>
      <c r="F1272">
        <v>0</v>
      </c>
    </row>
    <row r="1273" spans="1:6" x14ac:dyDescent="0.15">
      <c r="A1273">
        <v>1.6303942618911199E+19</v>
      </c>
      <c r="B1273" s="1" t="s">
        <v>1367</v>
      </c>
      <c r="C1273" t="s">
        <v>4501</v>
      </c>
      <c r="D1273" s="1">
        <v>0.94866898148148149</v>
      </c>
      <c r="E1273" t="s">
        <v>1368</v>
      </c>
      <c r="F1273">
        <v>0</v>
      </c>
    </row>
    <row r="1274" spans="1:6" x14ac:dyDescent="0.15">
      <c r="A1274">
        <v>1.42975436760141E+19</v>
      </c>
      <c r="B1274" s="1" t="s">
        <v>1367</v>
      </c>
      <c r="C1274" t="s">
        <v>4501</v>
      </c>
      <c r="D1274" s="1">
        <v>0.94909722222222215</v>
      </c>
      <c r="E1274" t="s">
        <v>1368</v>
      </c>
      <c r="F1274">
        <v>0</v>
      </c>
    </row>
    <row r="1275" spans="1:6" x14ac:dyDescent="0.15">
      <c r="A1275">
        <v>1.59433083535563E+19</v>
      </c>
      <c r="B1275" s="1" t="s">
        <v>1367</v>
      </c>
      <c r="C1275" t="s">
        <v>4502</v>
      </c>
      <c r="D1275" s="1">
        <v>0.93424768518518519</v>
      </c>
      <c r="E1275" t="s">
        <v>1369</v>
      </c>
      <c r="F1275">
        <v>0</v>
      </c>
    </row>
    <row r="1276" spans="1:6" x14ac:dyDescent="0.15">
      <c r="A1276">
        <v>1.62497517624308E+19</v>
      </c>
      <c r="B1276" s="1" t="s">
        <v>1367</v>
      </c>
      <c r="C1276" t="s">
        <v>4503</v>
      </c>
      <c r="D1276" s="1">
        <v>0.92574074074074064</v>
      </c>
      <c r="E1276" t="s">
        <v>1370</v>
      </c>
      <c r="F1276">
        <v>0</v>
      </c>
    </row>
    <row r="1277" spans="1:6" x14ac:dyDescent="0.15">
      <c r="A1277">
        <v>1.7851435102435299E+19</v>
      </c>
      <c r="B1277" s="1" t="s">
        <v>1371</v>
      </c>
      <c r="C1277" t="s">
        <v>4504</v>
      </c>
      <c r="D1277" s="1">
        <v>0.46750000000000003</v>
      </c>
      <c r="E1277">
        <v>1472699589.4532399</v>
      </c>
      <c r="F1277">
        <v>0</v>
      </c>
    </row>
    <row r="1278" spans="1:6" x14ac:dyDescent="0.15">
      <c r="A1278">
        <v>1.24999005163788E+19</v>
      </c>
      <c r="B1278" s="1" t="s">
        <v>1372</v>
      </c>
      <c r="C1278" t="s">
        <v>4505</v>
      </c>
      <c r="D1278" s="1">
        <v>0.65703703703703698</v>
      </c>
      <c r="E1278" t="s">
        <v>1373</v>
      </c>
      <c r="F1278">
        <v>0</v>
      </c>
    </row>
    <row r="1279" spans="1:6" x14ac:dyDescent="0.15">
      <c r="A1279">
        <v>1.7049673465561899E+19</v>
      </c>
      <c r="B1279" s="1" t="s">
        <v>1372</v>
      </c>
      <c r="C1279" t="s">
        <v>4506</v>
      </c>
      <c r="D1279" s="1">
        <v>0.91120370370370374</v>
      </c>
      <c r="E1279" t="s">
        <v>1374</v>
      </c>
      <c r="F1279">
        <v>0</v>
      </c>
    </row>
    <row r="1280" spans="1:6" x14ac:dyDescent="0.15">
      <c r="A1280">
        <v>1.5001559429641601E+19</v>
      </c>
      <c r="B1280" s="1" t="s">
        <v>1375</v>
      </c>
      <c r="C1280" t="s">
        <v>4507</v>
      </c>
      <c r="D1280" s="1">
        <v>0.8990393518518518</v>
      </c>
      <c r="E1280" t="s">
        <v>1376</v>
      </c>
      <c r="F1280">
        <v>0</v>
      </c>
    </row>
    <row r="1281" spans="1:6" x14ac:dyDescent="0.15">
      <c r="A1281">
        <v>1.59501370717874E+18</v>
      </c>
      <c r="B1281" s="1" t="s">
        <v>1375</v>
      </c>
      <c r="C1281" t="s">
        <v>4508</v>
      </c>
      <c r="D1281" s="1">
        <v>0.89870370370370367</v>
      </c>
      <c r="E1281" t="s">
        <v>1377</v>
      </c>
      <c r="F1281">
        <v>0</v>
      </c>
    </row>
    <row r="1282" spans="1:6" x14ac:dyDescent="0.15">
      <c r="A1282">
        <v>1.0879519516650299E+19</v>
      </c>
      <c r="B1282" s="1" t="s">
        <v>1378</v>
      </c>
      <c r="C1282" t="s">
        <v>4509</v>
      </c>
      <c r="D1282" s="1">
        <v>0.23277777777777778</v>
      </c>
      <c r="E1282" t="s">
        <v>1379</v>
      </c>
      <c r="F1282">
        <v>0</v>
      </c>
    </row>
    <row r="1283" spans="1:6" x14ac:dyDescent="0.15">
      <c r="A1283">
        <v>1.1393435619555E+19</v>
      </c>
      <c r="B1283" s="1" t="s">
        <v>1380</v>
      </c>
      <c r="C1283" t="s">
        <v>4510</v>
      </c>
      <c r="D1283" s="1">
        <v>0.46946759259259263</v>
      </c>
      <c r="E1283" t="s">
        <v>1381</v>
      </c>
      <c r="F1283">
        <v>0</v>
      </c>
    </row>
    <row r="1284" spans="1:6" x14ac:dyDescent="0.15">
      <c r="A1284">
        <v>1.3717831152763501E+19</v>
      </c>
      <c r="B1284" s="1" t="s">
        <v>1382</v>
      </c>
      <c r="C1284" t="s">
        <v>4511</v>
      </c>
      <c r="D1284" s="1">
        <v>0.80983796296296295</v>
      </c>
      <c r="E1284" t="s">
        <v>1383</v>
      </c>
      <c r="F1284">
        <v>0</v>
      </c>
    </row>
    <row r="1285" spans="1:6" x14ac:dyDescent="0.15">
      <c r="A1285">
        <v>5.5039198765418496E+18</v>
      </c>
      <c r="B1285" s="1" t="s">
        <v>1384</v>
      </c>
      <c r="C1285" t="s">
        <v>4512</v>
      </c>
      <c r="D1285" s="1">
        <v>0.79353009259259266</v>
      </c>
      <c r="E1285" t="s">
        <v>1385</v>
      </c>
      <c r="F1285">
        <v>0</v>
      </c>
    </row>
    <row r="1286" spans="1:6" x14ac:dyDescent="0.15">
      <c r="A1286">
        <v>1.6245610632300401E+19</v>
      </c>
      <c r="B1286" s="1" t="s">
        <v>1384</v>
      </c>
      <c r="C1286" t="s">
        <v>4513</v>
      </c>
      <c r="D1286" s="1">
        <v>0.3399652777777778</v>
      </c>
      <c r="E1286" t="s">
        <v>1386</v>
      </c>
      <c r="F1286">
        <v>0</v>
      </c>
    </row>
    <row r="1287" spans="1:6" x14ac:dyDescent="0.15">
      <c r="A1287">
        <v>2.1508942475349499E+18</v>
      </c>
      <c r="B1287" s="1" t="s">
        <v>1387</v>
      </c>
      <c r="C1287" t="s">
        <v>4514</v>
      </c>
      <c r="D1287" s="1">
        <v>9.4421296296296295E-2</v>
      </c>
      <c r="E1287" t="s">
        <v>1388</v>
      </c>
      <c r="F1287">
        <v>0</v>
      </c>
    </row>
    <row r="1288" spans="1:6" x14ac:dyDescent="0.15">
      <c r="A1288">
        <v>2.9248305868428698E+18</v>
      </c>
      <c r="B1288" s="1" t="s">
        <v>1389</v>
      </c>
      <c r="C1288" t="s">
        <v>4515</v>
      </c>
      <c r="D1288" s="1">
        <v>0.90112268518518512</v>
      </c>
      <c r="E1288" t="s">
        <v>797</v>
      </c>
      <c r="F1288">
        <v>0</v>
      </c>
    </row>
    <row r="1289" spans="1:6" x14ac:dyDescent="0.15">
      <c r="A1289">
        <v>1.22135470838087E+19</v>
      </c>
      <c r="B1289" s="1" t="s">
        <v>1390</v>
      </c>
      <c r="C1289" t="s">
        <v>4516</v>
      </c>
      <c r="D1289" s="1">
        <v>0.92633101851851851</v>
      </c>
      <c r="E1289" t="s">
        <v>1391</v>
      </c>
      <c r="F1289">
        <v>0</v>
      </c>
    </row>
    <row r="1290" spans="1:6" x14ac:dyDescent="0.15">
      <c r="A1290">
        <v>1.6621013468495999E+19</v>
      </c>
      <c r="B1290" s="1" t="s">
        <v>1390</v>
      </c>
      <c r="C1290" t="s">
        <v>4516</v>
      </c>
      <c r="D1290" s="1">
        <v>0.93745370370370373</v>
      </c>
      <c r="E1290" t="s">
        <v>1391</v>
      </c>
      <c r="F1290">
        <v>0</v>
      </c>
    </row>
    <row r="1291" spans="1:6" x14ac:dyDescent="0.15">
      <c r="A1291">
        <v>1.4072725533097501E+19</v>
      </c>
      <c r="B1291" s="1" t="s">
        <v>1390</v>
      </c>
      <c r="C1291" t="s">
        <v>4517</v>
      </c>
      <c r="D1291" s="1">
        <v>0.29828703703703702</v>
      </c>
      <c r="E1291" t="s">
        <v>1392</v>
      </c>
      <c r="F1291">
        <v>0</v>
      </c>
    </row>
    <row r="1292" spans="1:6" x14ac:dyDescent="0.15">
      <c r="A1292">
        <v>2.99586926866189E+18</v>
      </c>
      <c r="B1292" s="1" t="s">
        <v>1390</v>
      </c>
      <c r="C1292" t="s">
        <v>4518</v>
      </c>
      <c r="D1292" s="1">
        <v>0.72376157407407404</v>
      </c>
      <c r="E1292" t="s">
        <v>1393</v>
      </c>
      <c r="F1292">
        <v>0</v>
      </c>
    </row>
    <row r="1293" spans="1:6" x14ac:dyDescent="0.15">
      <c r="A1293">
        <v>1.80964848288033E+18</v>
      </c>
      <c r="B1293" s="1" t="s">
        <v>1394</v>
      </c>
      <c r="C1293" t="s">
        <v>4519</v>
      </c>
      <c r="D1293" s="1">
        <v>0.97715277777777787</v>
      </c>
      <c r="E1293" t="s">
        <v>1395</v>
      </c>
      <c r="F1293">
        <v>0</v>
      </c>
    </row>
    <row r="1294" spans="1:6" x14ac:dyDescent="0.15">
      <c r="A1294">
        <v>1.1396289896746E+17</v>
      </c>
      <c r="B1294" s="1" t="s">
        <v>1396</v>
      </c>
      <c r="C1294" t="s">
        <v>4520</v>
      </c>
      <c r="D1294" s="1">
        <v>0.9027546296296296</v>
      </c>
      <c r="E1294" t="s">
        <v>1397</v>
      </c>
      <c r="F1294">
        <v>0</v>
      </c>
    </row>
    <row r="1295" spans="1:6" x14ac:dyDescent="0.15">
      <c r="A1295">
        <v>1.05403867986066E+19</v>
      </c>
      <c r="B1295" s="1" t="s">
        <v>1398</v>
      </c>
      <c r="C1295" t="s">
        <v>4521</v>
      </c>
      <c r="D1295" s="1">
        <v>0.74277777777777787</v>
      </c>
      <c r="E1295" t="s">
        <v>1399</v>
      </c>
      <c r="F1295">
        <v>0</v>
      </c>
    </row>
    <row r="1296" spans="1:6" x14ac:dyDescent="0.15">
      <c r="A1296">
        <v>1.8158950521959299E+19</v>
      </c>
      <c r="B1296" s="1" t="s">
        <v>1400</v>
      </c>
      <c r="C1296" t="s">
        <v>4522</v>
      </c>
      <c r="D1296" s="1">
        <v>0.36214120370370373</v>
      </c>
      <c r="E1296" t="s">
        <v>1401</v>
      </c>
      <c r="F1296">
        <v>0</v>
      </c>
    </row>
    <row r="1297" spans="1:6" x14ac:dyDescent="0.15">
      <c r="A1297">
        <v>1.6786516051975999E+19</v>
      </c>
      <c r="B1297" s="1" t="s">
        <v>1402</v>
      </c>
      <c r="C1297" t="s">
        <v>4523</v>
      </c>
      <c r="D1297" s="1">
        <v>0.41442129629629632</v>
      </c>
      <c r="E1297" t="s">
        <v>1403</v>
      </c>
      <c r="F1297">
        <v>0</v>
      </c>
    </row>
    <row r="1298" spans="1:6" x14ac:dyDescent="0.15">
      <c r="A1298">
        <v>1.0697480214317699E+19</v>
      </c>
      <c r="B1298" s="1" t="s">
        <v>1404</v>
      </c>
      <c r="C1298" t="s">
        <v>4524</v>
      </c>
      <c r="D1298" s="1">
        <v>0.85265046296296287</v>
      </c>
      <c r="E1298" t="s">
        <v>1405</v>
      </c>
      <c r="F1298">
        <v>0</v>
      </c>
    </row>
    <row r="1299" spans="1:6" x14ac:dyDescent="0.15">
      <c r="A1299">
        <v>6.4218221400830003E+18</v>
      </c>
      <c r="B1299" s="1" t="s">
        <v>1406</v>
      </c>
      <c r="C1299" t="s">
        <v>4525</v>
      </c>
      <c r="D1299" s="1">
        <v>0.40128472222222222</v>
      </c>
      <c r="E1299" t="s">
        <v>1407</v>
      </c>
      <c r="F1299">
        <v>0</v>
      </c>
    </row>
    <row r="1300" spans="1:6" x14ac:dyDescent="0.15">
      <c r="A1300">
        <v>1.3771990320315099E+19</v>
      </c>
      <c r="B1300" s="1" t="s">
        <v>1408</v>
      </c>
      <c r="C1300" t="s">
        <v>4526</v>
      </c>
      <c r="D1300" s="1">
        <v>0.94556712962962963</v>
      </c>
      <c r="E1300" t="s">
        <v>1409</v>
      </c>
      <c r="F1300">
        <v>0</v>
      </c>
    </row>
    <row r="1301" spans="1:6" x14ac:dyDescent="0.15">
      <c r="A1301">
        <v>1.69377189236904E+19</v>
      </c>
      <c r="B1301" s="1" t="s">
        <v>1410</v>
      </c>
      <c r="C1301" t="s">
        <v>4527</v>
      </c>
      <c r="D1301" s="1">
        <v>8.5717592592592595E-2</v>
      </c>
      <c r="E1301" t="s">
        <v>1411</v>
      </c>
      <c r="F1301">
        <v>0</v>
      </c>
    </row>
    <row r="1302" spans="1:6" x14ac:dyDescent="0.15">
      <c r="A1302">
        <v>1.4653116378427601E+19</v>
      </c>
      <c r="B1302" s="1" t="s">
        <v>1410</v>
      </c>
      <c r="C1302" t="s">
        <v>4528</v>
      </c>
      <c r="D1302" s="1">
        <v>0.30637731481481484</v>
      </c>
      <c r="E1302" t="s">
        <v>1412</v>
      </c>
      <c r="F1302">
        <v>0</v>
      </c>
    </row>
    <row r="1303" spans="1:6" x14ac:dyDescent="0.15">
      <c r="A1303">
        <v>2.4008699943675899E+18</v>
      </c>
      <c r="B1303" s="1" t="s">
        <v>1410</v>
      </c>
      <c r="C1303" t="s">
        <v>4528</v>
      </c>
      <c r="D1303" s="1">
        <v>0.31743055555555555</v>
      </c>
      <c r="E1303" t="s">
        <v>1413</v>
      </c>
      <c r="F1303">
        <v>0</v>
      </c>
    </row>
    <row r="1304" spans="1:6" x14ac:dyDescent="0.15">
      <c r="A1304">
        <v>1.6361218988704999E+19</v>
      </c>
      <c r="B1304" s="1" t="s">
        <v>1410</v>
      </c>
      <c r="C1304" t="s">
        <v>4529</v>
      </c>
      <c r="D1304" s="1">
        <v>0.37642361111111106</v>
      </c>
      <c r="E1304" t="s">
        <v>1414</v>
      </c>
      <c r="F1304">
        <v>0</v>
      </c>
    </row>
    <row r="1305" spans="1:6" x14ac:dyDescent="0.15">
      <c r="A1305">
        <v>1.66085437699543E+19</v>
      </c>
      <c r="B1305" s="1" t="s">
        <v>1410</v>
      </c>
      <c r="C1305" t="s">
        <v>4529</v>
      </c>
      <c r="D1305" s="1">
        <v>0.37694444444444447</v>
      </c>
      <c r="E1305" t="s">
        <v>1415</v>
      </c>
      <c r="F1305">
        <v>1</v>
      </c>
    </row>
    <row r="1306" spans="1:6" x14ac:dyDescent="0.15">
      <c r="A1306">
        <v>2.32819218558065E+18</v>
      </c>
      <c r="B1306" s="1" t="s">
        <v>1410</v>
      </c>
      <c r="C1306" t="s">
        <v>4529</v>
      </c>
      <c r="D1306" s="1">
        <v>0.37851851851851853</v>
      </c>
      <c r="E1306" t="s">
        <v>1414</v>
      </c>
      <c r="F1306">
        <v>1</v>
      </c>
    </row>
    <row r="1307" spans="1:6" x14ac:dyDescent="0.15">
      <c r="A1307">
        <v>2.2451732981677E+18</v>
      </c>
      <c r="B1307" s="1" t="s">
        <v>1410</v>
      </c>
      <c r="C1307" t="s">
        <v>4529</v>
      </c>
      <c r="D1307" s="1">
        <v>0.37866898148148148</v>
      </c>
      <c r="E1307" t="s">
        <v>1416</v>
      </c>
      <c r="F1307">
        <v>1</v>
      </c>
    </row>
    <row r="1308" spans="1:6" x14ac:dyDescent="0.15">
      <c r="A1308">
        <v>1.75820062887998E+18</v>
      </c>
      <c r="B1308" s="1" t="s">
        <v>1410</v>
      </c>
      <c r="C1308" t="s">
        <v>4529</v>
      </c>
      <c r="D1308" s="1">
        <v>0.38083333333333336</v>
      </c>
      <c r="E1308" t="s">
        <v>1414</v>
      </c>
      <c r="F1308">
        <v>1</v>
      </c>
    </row>
    <row r="1309" spans="1:6" x14ac:dyDescent="0.15">
      <c r="A1309">
        <v>1.5153755431535401E+18</v>
      </c>
      <c r="B1309" s="1" t="s">
        <v>1410</v>
      </c>
      <c r="C1309" t="s">
        <v>4529</v>
      </c>
      <c r="D1309" s="1">
        <v>0.38086805555555553</v>
      </c>
      <c r="E1309" t="s">
        <v>1417</v>
      </c>
      <c r="F1309">
        <v>0</v>
      </c>
    </row>
    <row r="1310" spans="1:6" x14ac:dyDescent="0.15">
      <c r="A1310">
        <v>1.60021461410637E+19</v>
      </c>
      <c r="B1310" s="1" t="s">
        <v>1410</v>
      </c>
      <c r="C1310" t="s">
        <v>4530</v>
      </c>
      <c r="D1310" s="1">
        <v>6.806712962962963E-2</v>
      </c>
      <c r="E1310" t="s">
        <v>1418</v>
      </c>
      <c r="F1310">
        <v>0</v>
      </c>
    </row>
    <row r="1311" spans="1:6" x14ac:dyDescent="0.15">
      <c r="A1311">
        <v>1.7288208046626601E+19</v>
      </c>
      <c r="B1311" s="1" t="s">
        <v>1410</v>
      </c>
      <c r="C1311" t="s">
        <v>4530</v>
      </c>
      <c r="D1311" s="1">
        <v>6.8495370370370359E-2</v>
      </c>
      <c r="E1311" t="s">
        <v>1418</v>
      </c>
      <c r="F1311">
        <v>0</v>
      </c>
    </row>
    <row r="1312" spans="1:6" x14ac:dyDescent="0.15">
      <c r="A1312">
        <v>3.1913044198179098E+18</v>
      </c>
      <c r="B1312" s="1" t="s">
        <v>1410</v>
      </c>
      <c r="C1312" t="s">
        <v>4530</v>
      </c>
      <c r="D1312" s="1">
        <v>8.2106481481481489E-2</v>
      </c>
      <c r="E1312" t="s">
        <v>1418</v>
      </c>
      <c r="F1312">
        <v>0</v>
      </c>
    </row>
    <row r="1313" spans="1:6" x14ac:dyDescent="0.15">
      <c r="A1313">
        <v>1.4006930624369299E+19</v>
      </c>
      <c r="B1313" s="1" t="s">
        <v>1410</v>
      </c>
      <c r="C1313" t="s">
        <v>4531</v>
      </c>
      <c r="D1313" s="1">
        <v>0.30243055555555559</v>
      </c>
      <c r="E1313" t="s">
        <v>1419</v>
      </c>
      <c r="F1313">
        <v>0</v>
      </c>
    </row>
    <row r="1314" spans="1:6" x14ac:dyDescent="0.15">
      <c r="A1314">
        <v>1.5095096700707799E+18</v>
      </c>
      <c r="B1314" s="1" t="s">
        <v>1410</v>
      </c>
      <c r="C1314" t="s">
        <v>4532</v>
      </c>
      <c r="D1314" s="1">
        <v>0.28152777777777777</v>
      </c>
      <c r="E1314" t="s">
        <v>1420</v>
      </c>
      <c r="F1314">
        <v>0</v>
      </c>
    </row>
    <row r="1315" spans="1:6" x14ac:dyDescent="0.15">
      <c r="A1315">
        <v>1.7824038068887599E+19</v>
      </c>
      <c r="B1315" s="1" t="s">
        <v>1410</v>
      </c>
      <c r="C1315" t="s">
        <v>4533</v>
      </c>
      <c r="D1315" s="1">
        <v>3.6284722222222225E-2</v>
      </c>
      <c r="E1315" t="s">
        <v>1421</v>
      </c>
      <c r="F1315">
        <v>1</v>
      </c>
    </row>
    <row r="1316" spans="1:6" x14ac:dyDescent="0.15">
      <c r="A1316">
        <v>1.5128739656692699E+19</v>
      </c>
      <c r="B1316" s="1" t="s">
        <v>1410</v>
      </c>
      <c r="C1316" t="s">
        <v>4533</v>
      </c>
      <c r="D1316" s="1">
        <v>3.6331018518518519E-2</v>
      </c>
      <c r="E1316" t="s">
        <v>1422</v>
      </c>
      <c r="F1316">
        <v>0</v>
      </c>
    </row>
    <row r="1317" spans="1:6" x14ac:dyDescent="0.15">
      <c r="A1317">
        <v>1.6436242837538099E+19</v>
      </c>
      <c r="B1317" s="1" t="s">
        <v>1410</v>
      </c>
      <c r="C1317" t="s">
        <v>4534</v>
      </c>
      <c r="D1317" s="1">
        <v>0.2746527777777778</v>
      </c>
      <c r="E1317" t="s">
        <v>1423</v>
      </c>
      <c r="F1317">
        <v>0</v>
      </c>
    </row>
    <row r="1318" spans="1:6" x14ac:dyDescent="0.15">
      <c r="A1318">
        <v>1.7521236728734501E+19</v>
      </c>
      <c r="B1318" s="1" t="s">
        <v>1410</v>
      </c>
      <c r="C1318" t="s">
        <v>4534</v>
      </c>
      <c r="D1318" s="1">
        <v>0.27475694444444443</v>
      </c>
      <c r="E1318" t="s">
        <v>1424</v>
      </c>
      <c r="F1318">
        <v>1</v>
      </c>
    </row>
    <row r="1319" spans="1:6" x14ac:dyDescent="0.15">
      <c r="A1319">
        <v>2.3263679927819899E+18</v>
      </c>
      <c r="B1319" s="1" t="s">
        <v>1410</v>
      </c>
      <c r="C1319" t="s">
        <v>4534</v>
      </c>
      <c r="D1319" s="1">
        <v>0.27626157407407409</v>
      </c>
      <c r="E1319" t="s">
        <v>1425</v>
      </c>
      <c r="F1319">
        <v>0</v>
      </c>
    </row>
    <row r="1320" spans="1:6" x14ac:dyDescent="0.15">
      <c r="A1320">
        <v>2.3938636657704801E+18</v>
      </c>
      <c r="B1320" s="1" t="s">
        <v>1410</v>
      </c>
      <c r="C1320" t="s">
        <v>4534</v>
      </c>
      <c r="D1320" s="1">
        <v>0.27645833333333331</v>
      </c>
      <c r="E1320" t="s">
        <v>1426</v>
      </c>
      <c r="F1320">
        <v>1</v>
      </c>
    </row>
    <row r="1321" spans="1:6" x14ac:dyDescent="0.15">
      <c r="A1321">
        <v>2.0274182757063501E+18</v>
      </c>
      <c r="B1321" s="1" t="s">
        <v>1410</v>
      </c>
      <c r="C1321" t="s">
        <v>4534</v>
      </c>
      <c r="D1321" s="1">
        <v>0.28418981481481481</v>
      </c>
      <c r="E1321" t="s">
        <v>1427</v>
      </c>
      <c r="F1321">
        <v>0</v>
      </c>
    </row>
    <row r="1322" spans="1:6" x14ac:dyDescent="0.15">
      <c r="A1322">
        <v>1.8883709085445399E+18</v>
      </c>
      <c r="B1322" s="1" t="s">
        <v>1410</v>
      </c>
      <c r="C1322" t="s">
        <v>4534</v>
      </c>
      <c r="D1322" s="1">
        <v>0.28556712962962966</v>
      </c>
      <c r="E1322" t="s">
        <v>1428</v>
      </c>
      <c r="F1322">
        <v>0</v>
      </c>
    </row>
    <row r="1323" spans="1:6" x14ac:dyDescent="0.15">
      <c r="A1323">
        <v>1.61099414974458E+19</v>
      </c>
      <c r="B1323" s="1" t="s">
        <v>1410</v>
      </c>
      <c r="C1323" t="s">
        <v>4534</v>
      </c>
      <c r="D1323" s="1">
        <v>0.2867939814814815</v>
      </c>
      <c r="E1323" t="s">
        <v>1429</v>
      </c>
      <c r="F1323">
        <v>1</v>
      </c>
    </row>
    <row r="1324" spans="1:6" x14ac:dyDescent="0.15">
      <c r="A1324">
        <v>1.5564763246646301E+19</v>
      </c>
      <c r="B1324" s="1" t="s">
        <v>1410</v>
      </c>
      <c r="C1324" t="s">
        <v>4534</v>
      </c>
      <c r="D1324" s="1">
        <v>0.28726851851851848</v>
      </c>
      <c r="E1324" t="s">
        <v>1430</v>
      </c>
      <c r="F1324">
        <v>1</v>
      </c>
    </row>
    <row r="1325" spans="1:6" x14ac:dyDescent="0.15">
      <c r="A1325">
        <v>1.5354993384599599E+19</v>
      </c>
      <c r="B1325" s="1" t="s">
        <v>1410</v>
      </c>
      <c r="C1325" t="s">
        <v>4534</v>
      </c>
      <c r="D1325" s="1">
        <v>0.28832175925925924</v>
      </c>
      <c r="E1325" t="s">
        <v>1414</v>
      </c>
      <c r="F1325">
        <v>1</v>
      </c>
    </row>
    <row r="1326" spans="1:6" x14ac:dyDescent="0.15">
      <c r="A1326">
        <v>1.59642447821195E+19</v>
      </c>
      <c r="B1326" s="1" t="s">
        <v>1410</v>
      </c>
      <c r="C1326" t="s">
        <v>4534</v>
      </c>
      <c r="D1326" s="1">
        <v>0.28839120370370369</v>
      </c>
      <c r="E1326" t="s">
        <v>1431</v>
      </c>
      <c r="F1326">
        <v>0</v>
      </c>
    </row>
    <row r="1327" spans="1:6" x14ac:dyDescent="0.15">
      <c r="A1327">
        <v>2.27267037007517E+18</v>
      </c>
      <c r="B1327" s="1" t="s">
        <v>1410</v>
      </c>
      <c r="C1327" t="s">
        <v>4534</v>
      </c>
      <c r="D1327" s="1">
        <v>0.28952546296296294</v>
      </c>
      <c r="E1327" t="s">
        <v>1432</v>
      </c>
      <c r="F1327">
        <v>1</v>
      </c>
    </row>
    <row r="1328" spans="1:6" x14ac:dyDescent="0.15">
      <c r="A1328">
        <v>2.3582310579283901E+18</v>
      </c>
      <c r="B1328" s="1" t="s">
        <v>1410</v>
      </c>
      <c r="C1328" t="s">
        <v>4534</v>
      </c>
      <c r="D1328" s="1">
        <v>0.28978009259259258</v>
      </c>
      <c r="E1328" t="s">
        <v>1433</v>
      </c>
      <c r="F1328">
        <v>0</v>
      </c>
    </row>
    <row r="1329" spans="1:6" x14ac:dyDescent="0.15">
      <c r="A1329">
        <v>1.63820209069016E+19</v>
      </c>
      <c r="B1329" s="1" t="s">
        <v>1410</v>
      </c>
      <c r="C1329" t="s">
        <v>4535</v>
      </c>
      <c r="D1329" s="1">
        <v>0.37616898148148148</v>
      </c>
      <c r="E1329" t="s">
        <v>1413</v>
      </c>
      <c r="F1329">
        <v>0</v>
      </c>
    </row>
    <row r="1330" spans="1:6" x14ac:dyDescent="0.15">
      <c r="A1330">
        <v>1.7627277589741199E+19</v>
      </c>
      <c r="B1330" s="1" t="s">
        <v>1410</v>
      </c>
      <c r="C1330" t="s">
        <v>4536</v>
      </c>
      <c r="D1330" s="1">
        <v>3.8171296296296293E-2</v>
      </c>
      <c r="E1330" t="s">
        <v>1434</v>
      </c>
      <c r="F1330">
        <v>0</v>
      </c>
    </row>
    <row r="1331" spans="1:6" x14ac:dyDescent="0.15">
      <c r="A1331">
        <v>1.71054812701067E+19</v>
      </c>
      <c r="B1331" s="1" t="s">
        <v>1410</v>
      </c>
      <c r="C1331" t="s">
        <v>4537</v>
      </c>
      <c r="D1331" s="1">
        <v>8.4328703703703711E-2</v>
      </c>
      <c r="E1331" t="s">
        <v>1435</v>
      </c>
      <c r="F1331">
        <v>0</v>
      </c>
    </row>
    <row r="1332" spans="1:6" x14ac:dyDescent="0.15">
      <c r="A1332">
        <v>1.59998138802181E+19</v>
      </c>
      <c r="B1332" s="1" t="s">
        <v>1410</v>
      </c>
      <c r="C1332" t="s">
        <v>4537</v>
      </c>
      <c r="D1332" s="1">
        <v>8.6921296296296302E-2</v>
      </c>
      <c r="E1332" t="s">
        <v>1436</v>
      </c>
      <c r="F1332">
        <v>0</v>
      </c>
    </row>
    <row r="1333" spans="1:6" x14ac:dyDescent="0.15">
      <c r="A1333">
        <v>1.79958977405917E+19</v>
      </c>
      <c r="B1333" s="1" t="s">
        <v>1410</v>
      </c>
      <c r="C1333" t="s">
        <v>4537</v>
      </c>
      <c r="D1333" s="1">
        <v>9.0254629629629643E-2</v>
      </c>
      <c r="E1333" t="s">
        <v>1437</v>
      </c>
      <c r="F1333">
        <v>0</v>
      </c>
    </row>
    <row r="1334" spans="1:6" x14ac:dyDescent="0.15">
      <c r="A1334">
        <v>2.04931805213219E+18</v>
      </c>
      <c r="B1334" s="1" t="s">
        <v>1410</v>
      </c>
      <c r="C1334" t="s">
        <v>4538</v>
      </c>
      <c r="D1334" s="1">
        <v>0.27660879629629631</v>
      </c>
      <c r="E1334" t="s">
        <v>1438</v>
      </c>
      <c r="F1334">
        <v>0</v>
      </c>
    </row>
    <row r="1335" spans="1:6" x14ac:dyDescent="0.15">
      <c r="A1335">
        <v>1.8264125453450299E+19</v>
      </c>
      <c r="B1335" s="1" t="s">
        <v>1410</v>
      </c>
      <c r="C1335" t="s">
        <v>4539</v>
      </c>
      <c r="D1335" s="1">
        <v>8.449074074074075E-4</v>
      </c>
      <c r="E1335" t="s">
        <v>1439</v>
      </c>
      <c r="F1335">
        <v>1</v>
      </c>
    </row>
    <row r="1336" spans="1:6" x14ac:dyDescent="0.15">
      <c r="A1336">
        <v>1.82522983375703E+19</v>
      </c>
      <c r="B1336" s="1" t="s">
        <v>1410</v>
      </c>
      <c r="C1336" t="s">
        <v>4539</v>
      </c>
      <c r="D1336" s="1">
        <v>1.9328703703703704E-3</v>
      </c>
      <c r="E1336" t="s">
        <v>1440</v>
      </c>
      <c r="F1336">
        <v>1</v>
      </c>
    </row>
    <row r="1337" spans="1:6" x14ac:dyDescent="0.15">
      <c r="A1337">
        <v>2.1142374963397499E+18</v>
      </c>
      <c r="B1337" s="1" t="s">
        <v>1410</v>
      </c>
      <c r="C1337" t="s">
        <v>4539</v>
      </c>
      <c r="D1337" s="1">
        <v>5.8564814814814825E-3</v>
      </c>
      <c r="E1337" t="s">
        <v>1431</v>
      </c>
      <c r="F1337">
        <v>0</v>
      </c>
    </row>
    <row r="1338" spans="1:6" x14ac:dyDescent="0.15">
      <c r="A1338">
        <v>1.9142764032453399E+18</v>
      </c>
      <c r="B1338" s="1" t="s">
        <v>1410</v>
      </c>
      <c r="C1338" t="s">
        <v>4539</v>
      </c>
      <c r="D1338" s="1">
        <v>2.8078703703703703E-2</v>
      </c>
      <c r="E1338" t="s">
        <v>1432</v>
      </c>
      <c r="F1338">
        <v>0</v>
      </c>
    </row>
    <row r="1339" spans="1:6" x14ac:dyDescent="0.15">
      <c r="A1339">
        <v>1.7784442932880699E+19</v>
      </c>
      <c r="B1339" s="1" t="s">
        <v>1410</v>
      </c>
      <c r="C1339" t="s">
        <v>4539</v>
      </c>
      <c r="D1339" s="1">
        <v>3.5185185185185187E-2</v>
      </c>
      <c r="E1339" t="s">
        <v>1441</v>
      </c>
      <c r="F1339">
        <v>0</v>
      </c>
    </row>
    <row r="1340" spans="1:6" x14ac:dyDescent="0.15">
      <c r="A1340">
        <v>1.6745046386242001E+19</v>
      </c>
      <c r="B1340" s="1" t="s">
        <v>1410</v>
      </c>
      <c r="C1340" t="s">
        <v>4540</v>
      </c>
      <c r="D1340" s="1">
        <v>0.28817129629629629</v>
      </c>
      <c r="E1340" t="s">
        <v>1442</v>
      </c>
      <c r="F1340">
        <v>0</v>
      </c>
    </row>
    <row r="1341" spans="1:6" x14ac:dyDescent="0.15">
      <c r="A1341">
        <v>2.40641198391725E+18</v>
      </c>
      <c r="B1341" s="1" t="s">
        <v>1410</v>
      </c>
      <c r="C1341" t="s">
        <v>4541</v>
      </c>
      <c r="D1341" s="1">
        <v>0.29431712962962964</v>
      </c>
      <c r="E1341" t="s">
        <v>1443</v>
      </c>
      <c r="F1341">
        <v>1</v>
      </c>
    </row>
    <row r="1342" spans="1:6" x14ac:dyDescent="0.15">
      <c r="A1342">
        <v>1.7138850073674199E+19</v>
      </c>
      <c r="B1342" s="1" t="s">
        <v>1410</v>
      </c>
      <c r="C1342" t="s">
        <v>4541</v>
      </c>
      <c r="D1342" s="1">
        <v>0.29578703703703707</v>
      </c>
      <c r="E1342" t="s">
        <v>1444</v>
      </c>
      <c r="F1342">
        <v>1</v>
      </c>
    </row>
    <row r="1343" spans="1:6" x14ac:dyDescent="0.15">
      <c r="A1343">
        <v>1.6795899739634301E+19</v>
      </c>
      <c r="B1343" s="1" t="s">
        <v>1410</v>
      </c>
      <c r="C1343" t="s">
        <v>4541</v>
      </c>
      <c r="D1343" s="1">
        <v>0.2958912037037037</v>
      </c>
      <c r="E1343" t="s">
        <v>1445</v>
      </c>
      <c r="F1343">
        <v>0</v>
      </c>
    </row>
    <row r="1344" spans="1:6" x14ac:dyDescent="0.15">
      <c r="A1344">
        <v>1.6791227979085601E+19</v>
      </c>
      <c r="B1344" s="1" t="s">
        <v>1410</v>
      </c>
      <c r="C1344" t="s">
        <v>4541</v>
      </c>
      <c r="D1344" s="1">
        <v>0.29692129629629632</v>
      </c>
      <c r="E1344" t="s">
        <v>1446</v>
      </c>
      <c r="F1344">
        <v>0</v>
      </c>
    </row>
    <row r="1345" spans="1:6" x14ac:dyDescent="0.15">
      <c r="A1345">
        <v>1.43509493186175E+19</v>
      </c>
      <c r="B1345" s="1" t="s">
        <v>1410</v>
      </c>
      <c r="C1345" t="s">
        <v>4542</v>
      </c>
      <c r="D1345" s="1">
        <v>4.2615740740740739E-2</v>
      </c>
      <c r="E1345" t="s">
        <v>1447</v>
      </c>
      <c r="F1345">
        <v>1</v>
      </c>
    </row>
    <row r="1346" spans="1:6" x14ac:dyDescent="0.15">
      <c r="A1346">
        <v>1.49182180550314E+19</v>
      </c>
      <c r="B1346" s="1" t="s">
        <v>1410</v>
      </c>
      <c r="C1346" t="s">
        <v>4542</v>
      </c>
      <c r="D1346" s="1">
        <v>4.2719907407407408E-2</v>
      </c>
      <c r="E1346" t="s">
        <v>1448</v>
      </c>
      <c r="F1346">
        <v>0</v>
      </c>
    </row>
    <row r="1347" spans="1:6" x14ac:dyDescent="0.15">
      <c r="A1347">
        <v>1.6629895783264899E+19</v>
      </c>
      <c r="B1347" s="1" t="s">
        <v>1410</v>
      </c>
      <c r="C1347" t="s">
        <v>4542</v>
      </c>
      <c r="D1347" s="1">
        <v>6.7523148148148152E-2</v>
      </c>
      <c r="E1347" t="s">
        <v>1448</v>
      </c>
      <c r="F1347">
        <v>0</v>
      </c>
    </row>
    <row r="1348" spans="1:6" x14ac:dyDescent="0.15">
      <c r="A1348">
        <v>1.6463778108099299E+19</v>
      </c>
      <c r="B1348" s="1" t="s">
        <v>1410</v>
      </c>
      <c r="C1348" t="s">
        <v>4542</v>
      </c>
      <c r="D1348" s="1">
        <v>6.8043981481481483E-2</v>
      </c>
      <c r="E1348" t="s">
        <v>1448</v>
      </c>
      <c r="F1348">
        <v>0</v>
      </c>
    </row>
    <row r="1349" spans="1:6" x14ac:dyDescent="0.15">
      <c r="A1349">
        <v>1.7687210384088701E+19</v>
      </c>
      <c r="B1349" s="1" t="s">
        <v>1410</v>
      </c>
      <c r="C1349" t="s">
        <v>4543</v>
      </c>
      <c r="D1349" s="1">
        <v>0.27451388888888889</v>
      </c>
      <c r="E1349" t="s">
        <v>1437</v>
      </c>
      <c r="F1349">
        <v>0</v>
      </c>
    </row>
    <row r="1350" spans="1:6" x14ac:dyDescent="0.15">
      <c r="A1350">
        <v>1.4748192725152399E+19</v>
      </c>
      <c r="B1350" s="1" t="s">
        <v>1410</v>
      </c>
      <c r="C1350" t="s">
        <v>4544</v>
      </c>
      <c r="D1350" s="1">
        <v>4.2557870370370371E-2</v>
      </c>
      <c r="E1350" t="s">
        <v>1422</v>
      </c>
      <c r="F1350">
        <v>0</v>
      </c>
    </row>
    <row r="1351" spans="1:6" x14ac:dyDescent="0.15">
      <c r="A1351">
        <v>2.1171736862797499E+18</v>
      </c>
      <c r="B1351" s="1" t="s">
        <v>1410</v>
      </c>
      <c r="C1351" t="s">
        <v>4545</v>
      </c>
      <c r="D1351" s="1">
        <v>0.29184027777777777</v>
      </c>
      <c r="E1351" t="s">
        <v>1449</v>
      </c>
      <c r="F1351">
        <v>1</v>
      </c>
    </row>
    <row r="1352" spans="1:6" x14ac:dyDescent="0.15">
      <c r="A1352">
        <v>2.1560850806408399E+18</v>
      </c>
      <c r="B1352" s="1" t="s">
        <v>1410</v>
      </c>
      <c r="C1352" t="s">
        <v>4545</v>
      </c>
      <c r="D1352" s="1">
        <v>0.29204861111111108</v>
      </c>
      <c r="E1352" t="s">
        <v>1450</v>
      </c>
      <c r="F1352">
        <v>0</v>
      </c>
    </row>
    <row r="1353" spans="1:6" x14ac:dyDescent="0.15">
      <c r="A1353">
        <v>2.6472638972812401E+18</v>
      </c>
      <c r="B1353" s="1" t="s">
        <v>1410</v>
      </c>
      <c r="C1353" t="s">
        <v>4545</v>
      </c>
      <c r="D1353" s="1">
        <v>0.29372685185185182</v>
      </c>
      <c r="E1353" t="s">
        <v>1451</v>
      </c>
      <c r="F1353">
        <v>1</v>
      </c>
    </row>
    <row r="1354" spans="1:6" x14ac:dyDescent="0.15">
      <c r="A1354">
        <v>1.4356495525979199E+19</v>
      </c>
      <c r="B1354" s="1" t="s">
        <v>1410</v>
      </c>
      <c r="C1354" t="s">
        <v>4545</v>
      </c>
      <c r="D1354" s="1">
        <v>0.30358796296296298</v>
      </c>
      <c r="E1354" t="s">
        <v>1414</v>
      </c>
      <c r="F1354">
        <v>1</v>
      </c>
    </row>
    <row r="1355" spans="1:6" x14ac:dyDescent="0.15">
      <c r="A1355">
        <v>1.4151269807875299E+19</v>
      </c>
      <c r="B1355" s="1" t="s">
        <v>1410</v>
      </c>
      <c r="C1355" t="s">
        <v>4545</v>
      </c>
      <c r="D1355" s="1">
        <v>0.30373842592592593</v>
      </c>
      <c r="E1355" t="s">
        <v>1452</v>
      </c>
      <c r="F1355">
        <v>1</v>
      </c>
    </row>
    <row r="1356" spans="1:6" x14ac:dyDescent="0.15">
      <c r="A1356">
        <v>1.4022159517525E+19</v>
      </c>
      <c r="B1356" s="1" t="s">
        <v>1410</v>
      </c>
      <c r="C1356" t="s">
        <v>4545</v>
      </c>
      <c r="D1356" s="1">
        <v>0.30451388888888892</v>
      </c>
      <c r="E1356" t="s">
        <v>1453</v>
      </c>
      <c r="F1356">
        <v>0</v>
      </c>
    </row>
    <row r="1357" spans="1:6" x14ac:dyDescent="0.15">
      <c r="A1357">
        <v>2.1912235523597E+18</v>
      </c>
      <c r="B1357" s="1" t="s">
        <v>1454</v>
      </c>
      <c r="C1357" t="s">
        <v>4546</v>
      </c>
      <c r="D1357" s="1">
        <v>0.79001157407407396</v>
      </c>
      <c r="E1357" t="s">
        <v>1455</v>
      </c>
      <c r="F1357">
        <v>0</v>
      </c>
    </row>
    <row r="1358" spans="1:6" x14ac:dyDescent="0.15">
      <c r="A1358">
        <v>1.2374653561784799E+19</v>
      </c>
      <c r="B1358" s="1" t="s">
        <v>1456</v>
      </c>
      <c r="C1358" t="s">
        <v>4547</v>
      </c>
      <c r="D1358" s="1">
        <v>0.8253125</v>
      </c>
      <c r="E1358" t="s">
        <v>1457</v>
      </c>
      <c r="F1358">
        <v>0</v>
      </c>
    </row>
    <row r="1359" spans="1:6" x14ac:dyDescent="0.15">
      <c r="A1359">
        <v>9.9721696348173906E+18</v>
      </c>
      <c r="B1359" s="1" t="s">
        <v>1456</v>
      </c>
      <c r="C1359" t="s">
        <v>4547</v>
      </c>
      <c r="D1359" s="1">
        <v>0.82658564814814817</v>
      </c>
      <c r="E1359" t="s">
        <v>1458</v>
      </c>
      <c r="F1359">
        <v>0</v>
      </c>
    </row>
    <row r="1360" spans="1:6" x14ac:dyDescent="0.15">
      <c r="A1360">
        <v>1.21062071880715E+19</v>
      </c>
      <c r="B1360" s="1" t="s">
        <v>1456</v>
      </c>
      <c r="C1360" t="s">
        <v>4548</v>
      </c>
      <c r="D1360" s="1">
        <v>0.54836805555555557</v>
      </c>
      <c r="E1360" t="s">
        <v>1459</v>
      </c>
      <c r="F1360">
        <v>1</v>
      </c>
    </row>
    <row r="1361" spans="1:6" x14ac:dyDescent="0.15">
      <c r="A1361">
        <v>1.19351470115973E+19</v>
      </c>
      <c r="B1361" s="1" t="s">
        <v>1456</v>
      </c>
      <c r="C1361" t="s">
        <v>4548</v>
      </c>
      <c r="D1361" s="1">
        <v>0.55478009259259264</v>
      </c>
      <c r="E1361" t="s">
        <v>1460</v>
      </c>
      <c r="F1361">
        <v>1</v>
      </c>
    </row>
    <row r="1362" spans="1:6" x14ac:dyDescent="0.15">
      <c r="A1362">
        <v>7.4830635358790001E+18</v>
      </c>
      <c r="B1362" s="1" t="s">
        <v>1456</v>
      </c>
      <c r="C1362" t="s">
        <v>4548</v>
      </c>
      <c r="D1362" s="1">
        <v>0.55684027777777778</v>
      </c>
      <c r="E1362" t="s">
        <v>1461</v>
      </c>
      <c r="F1362">
        <v>1</v>
      </c>
    </row>
    <row r="1363" spans="1:6" x14ac:dyDescent="0.15">
      <c r="A1363">
        <v>1.1892583005227301E+19</v>
      </c>
      <c r="B1363" s="1" t="s">
        <v>1456</v>
      </c>
      <c r="C1363" t="s">
        <v>4548</v>
      </c>
      <c r="D1363" s="1">
        <v>0.55732638888888886</v>
      </c>
      <c r="E1363" t="s">
        <v>1462</v>
      </c>
      <c r="F1363">
        <v>0</v>
      </c>
    </row>
    <row r="1364" spans="1:6" x14ac:dyDescent="0.15">
      <c r="A1364">
        <v>1.2299646768548E+19</v>
      </c>
      <c r="B1364" s="1" t="s">
        <v>1456</v>
      </c>
      <c r="C1364" t="s">
        <v>4549</v>
      </c>
      <c r="D1364" s="1">
        <v>0.80798611111111107</v>
      </c>
      <c r="E1364" t="s">
        <v>1463</v>
      </c>
      <c r="F1364">
        <v>1</v>
      </c>
    </row>
    <row r="1365" spans="1:6" x14ac:dyDescent="0.15">
      <c r="A1365">
        <v>1.0781329756681699E+19</v>
      </c>
      <c r="B1365" s="1" t="s">
        <v>1456</v>
      </c>
      <c r="C1365" t="s">
        <v>4549</v>
      </c>
      <c r="D1365" s="1">
        <v>0.81858796296296299</v>
      </c>
      <c r="E1365" t="s">
        <v>1464</v>
      </c>
      <c r="F1365">
        <v>1</v>
      </c>
    </row>
    <row r="1366" spans="1:6" x14ac:dyDescent="0.15">
      <c r="A1366">
        <v>1.0205623105941899E+19</v>
      </c>
      <c r="B1366" s="1" t="s">
        <v>1456</v>
      </c>
      <c r="C1366" t="s">
        <v>4549</v>
      </c>
      <c r="D1366" s="1">
        <v>0.81964120370370364</v>
      </c>
      <c r="E1366" t="s">
        <v>1465</v>
      </c>
      <c r="F1366">
        <v>0</v>
      </c>
    </row>
    <row r="1367" spans="1:6" x14ac:dyDescent="0.15">
      <c r="A1367">
        <v>1.4176148245191601E+18</v>
      </c>
      <c r="B1367" s="1" t="s">
        <v>1466</v>
      </c>
      <c r="C1367" t="s">
        <v>4550</v>
      </c>
      <c r="D1367" s="1">
        <v>0.87504629629629627</v>
      </c>
      <c r="E1367" t="s">
        <v>1467</v>
      </c>
      <c r="F1367">
        <v>0</v>
      </c>
    </row>
    <row r="1368" spans="1:6" x14ac:dyDescent="0.15">
      <c r="A1368">
        <v>1.78155337716533E+19</v>
      </c>
      <c r="B1368" s="1" t="s">
        <v>1468</v>
      </c>
      <c r="C1368" t="s">
        <v>4551</v>
      </c>
      <c r="D1368" s="1">
        <v>0.86305555555555558</v>
      </c>
      <c r="E1368" t="s">
        <v>1469</v>
      </c>
      <c r="F1368">
        <v>0</v>
      </c>
    </row>
    <row r="1369" spans="1:6" x14ac:dyDescent="0.15">
      <c r="A1369">
        <v>1.38106248363292E+19</v>
      </c>
      <c r="B1369" s="1" t="s">
        <v>1470</v>
      </c>
      <c r="C1369" t="s">
        <v>4552</v>
      </c>
      <c r="D1369" s="1">
        <v>0.43364583333333334</v>
      </c>
      <c r="E1369" t="s">
        <v>1471</v>
      </c>
      <c r="F1369">
        <v>0</v>
      </c>
    </row>
    <row r="1370" spans="1:6" x14ac:dyDescent="0.15">
      <c r="A1370">
        <v>1.8247367212469701E+19</v>
      </c>
      <c r="B1370" s="1" t="s">
        <v>1472</v>
      </c>
      <c r="C1370" t="s">
        <v>4553</v>
      </c>
      <c r="D1370" s="1">
        <v>6.5509259259259262E-3</v>
      </c>
      <c r="E1370" t="s">
        <v>1473</v>
      </c>
      <c r="F1370">
        <v>0</v>
      </c>
    </row>
    <row r="1371" spans="1:6" x14ac:dyDescent="0.15">
      <c r="A1371">
        <v>1.8022130370187999E+19</v>
      </c>
      <c r="B1371" s="1" t="s">
        <v>1472</v>
      </c>
      <c r="C1371" t="s">
        <v>4553</v>
      </c>
      <c r="D1371" s="1">
        <v>7.9166666666666673E-3</v>
      </c>
      <c r="E1371" t="s">
        <v>1474</v>
      </c>
      <c r="F1371">
        <v>0</v>
      </c>
    </row>
    <row r="1372" spans="1:6" x14ac:dyDescent="0.15">
      <c r="A1372">
        <v>1.80472999220223E+19</v>
      </c>
      <c r="B1372" s="1" t="s">
        <v>1475</v>
      </c>
      <c r="C1372" t="s">
        <v>4554</v>
      </c>
      <c r="D1372" s="1">
        <v>0.71506944444444442</v>
      </c>
      <c r="E1372" t="s">
        <v>1476</v>
      </c>
      <c r="F1372">
        <v>0</v>
      </c>
    </row>
    <row r="1373" spans="1:6" x14ac:dyDescent="0.15">
      <c r="A1373">
        <v>1.13427635167202E+18</v>
      </c>
      <c r="B1373" s="1" t="s">
        <v>1477</v>
      </c>
      <c r="C1373" t="s">
        <v>4555</v>
      </c>
      <c r="D1373" s="1">
        <v>0.44053240740740746</v>
      </c>
      <c r="E1373" t="s">
        <v>1478</v>
      </c>
      <c r="F1373">
        <v>0</v>
      </c>
    </row>
    <row r="1374" spans="1:6" x14ac:dyDescent="0.15">
      <c r="A1374">
        <v>1.2069668307887301E+19</v>
      </c>
      <c r="B1374" s="1" t="s">
        <v>1479</v>
      </c>
      <c r="C1374" t="s">
        <v>4556</v>
      </c>
      <c r="D1374" s="1">
        <v>0.84215277777777775</v>
      </c>
      <c r="E1374" t="s">
        <v>1480</v>
      </c>
      <c r="F1374">
        <v>0</v>
      </c>
    </row>
    <row r="1375" spans="1:6" x14ac:dyDescent="0.15">
      <c r="A1375">
        <v>2.0969899899826501E+18</v>
      </c>
      <c r="B1375" s="1" t="s">
        <v>1481</v>
      </c>
      <c r="C1375" t="s">
        <v>4557</v>
      </c>
      <c r="D1375" s="1">
        <v>2.5925925925925925E-3</v>
      </c>
      <c r="E1375" t="s">
        <v>1482</v>
      </c>
      <c r="F1375">
        <v>0</v>
      </c>
    </row>
    <row r="1376" spans="1:6" x14ac:dyDescent="0.15">
      <c r="A1376">
        <v>1.71457098278056E+19</v>
      </c>
      <c r="B1376" s="1" t="s">
        <v>1483</v>
      </c>
      <c r="C1376" t="s">
        <v>4558</v>
      </c>
      <c r="D1376" s="1">
        <v>0.68256944444444445</v>
      </c>
      <c r="E1376" t="s">
        <v>1484</v>
      </c>
      <c r="F1376">
        <v>0</v>
      </c>
    </row>
    <row r="1377" spans="1:6" x14ac:dyDescent="0.15">
      <c r="A1377">
        <v>1.45261231245475E+19</v>
      </c>
      <c r="B1377" s="1" t="s">
        <v>1483</v>
      </c>
      <c r="C1377" t="s">
        <v>4559</v>
      </c>
      <c r="D1377" s="1">
        <v>0.31805555555555554</v>
      </c>
      <c r="E1377" t="s">
        <v>1485</v>
      </c>
      <c r="F1377">
        <v>0</v>
      </c>
    </row>
    <row r="1378" spans="1:6" x14ac:dyDescent="0.15">
      <c r="A1378">
        <v>1.7283399504287001E+19</v>
      </c>
      <c r="B1378" s="1" t="s">
        <v>1483</v>
      </c>
      <c r="C1378" t="s">
        <v>4559</v>
      </c>
      <c r="D1378" s="1">
        <v>0.31991898148148151</v>
      </c>
      <c r="E1378" t="s">
        <v>1484</v>
      </c>
      <c r="F1378">
        <v>0</v>
      </c>
    </row>
    <row r="1379" spans="1:6" x14ac:dyDescent="0.15">
      <c r="A1379">
        <v>1.4732743031807199E+19</v>
      </c>
      <c r="B1379" s="1" t="s">
        <v>1483</v>
      </c>
      <c r="C1379" t="s">
        <v>4559</v>
      </c>
      <c r="D1379" s="1">
        <v>0.32422453703703707</v>
      </c>
      <c r="E1379" t="s">
        <v>1486</v>
      </c>
      <c r="F1379">
        <v>0</v>
      </c>
    </row>
    <row r="1380" spans="1:6" x14ac:dyDescent="0.15">
      <c r="A1380">
        <v>1.56240436904804E+19</v>
      </c>
      <c r="B1380" s="1" t="s">
        <v>1487</v>
      </c>
      <c r="C1380" t="s">
        <v>4560</v>
      </c>
      <c r="D1380" s="1">
        <v>0.92444444444444451</v>
      </c>
      <c r="E1380" t="s">
        <v>1488</v>
      </c>
      <c r="F1380">
        <v>0</v>
      </c>
    </row>
    <row r="1381" spans="1:6" x14ac:dyDescent="0.15">
      <c r="A1381">
        <v>1.6268367983941501E+19</v>
      </c>
      <c r="B1381" s="1" t="s">
        <v>1487</v>
      </c>
      <c r="C1381" t="s">
        <v>4560</v>
      </c>
      <c r="D1381" s="1">
        <v>0.92474537037037041</v>
      </c>
      <c r="E1381" t="s">
        <v>1489</v>
      </c>
      <c r="F1381">
        <v>0</v>
      </c>
    </row>
    <row r="1382" spans="1:6" x14ac:dyDescent="0.15">
      <c r="A1382">
        <v>2.15726225379586E+18</v>
      </c>
      <c r="B1382" s="1" t="s">
        <v>1490</v>
      </c>
      <c r="C1382" t="s">
        <v>4561</v>
      </c>
      <c r="D1382" s="1">
        <v>0.90976851851851848</v>
      </c>
      <c r="E1382" t="s">
        <v>1491</v>
      </c>
      <c r="F1382">
        <v>0</v>
      </c>
    </row>
    <row r="1383" spans="1:6" x14ac:dyDescent="0.15">
      <c r="A1383">
        <v>1.6679890125617E+19</v>
      </c>
      <c r="B1383" s="1" t="s">
        <v>1490</v>
      </c>
      <c r="C1383" t="s">
        <v>4562</v>
      </c>
      <c r="D1383" s="1">
        <v>0.60038194444444448</v>
      </c>
      <c r="E1383" t="s">
        <v>1492</v>
      </c>
      <c r="F1383">
        <v>0</v>
      </c>
    </row>
    <row r="1384" spans="1:6" x14ac:dyDescent="0.15">
      <c r="A1384">
        <v>1.99681280269791E+18</v>
      </c>
      <c r="B1384" s="1" t="s">
        <v>1493</v>
      </c>
      <c r="C1384" t="s">
        <v>4563</v>
      </c>
      <c r="D1384" s="1">
        <v>0.66628472222222224</v>
      </c>
      <c r="E1384" t="s">
        <v>529</v>
      </c>
      <c r="F1384">
        <v>0</v>
      </c>
    </row>
    <row r="1385" spans="1:6" x14ac:dyDescent="0.15">
      <c r="A1385">
        <v>1.34616258305775E+19</v>
      </c>
      <c r="B1385" s="1" t="s">
        <v>1494</v>
      </c>
      <c r="C1385" t="s">
        <v>4564</v>
      </c>
      <c r="D1385" s="1">
        <v>0.71703703703703703</v>
      </c>
      <c r="E1385" t="s">
        <v>1495</v>
      </c>
      <c r="F1385">
        <v>0</v>
      </c>
    </row>
    <row r="1386" spans="1:6" x14ac:dyDescent="0.15">
      <c r="A1386">
        <v>1.4990546235903701E+19</v>
      </c>
      <c r="B1386" s="1" t="s">
        <v>1494</v>
      </c>
      <c r="C1386" t="s">
        <v>4564</v>
      </c>
      <c r="D1386" s="1">
        <v>0.7173842592592593</v>
      </c>
      <c r="E1386" t="s">
        <v>1495</v>
      </c>
      <c r="F1386">
        <v>0</v>
      </c>
    </row>
    <row r="1387" spans="1:6" x14ac:dyDescent="0.15">
      <c r="A1387">
        <v>1.5301670604880599E+19</v>
      </c>
      <c r="B1387" s="1" t="s">
        <v>1496</v>
      </c>
      <c r="C1387" t="s">
        <v>4565</v>
      </c>
      <c r="D1387" s="1">
        <v>0.97496527777777775</v>
      </c>
      <c r="E1387" t="s">
        <v>750</v>
      </c>
      <c r="F1387">
        <v>0</v>
      </c>
    </row>
    <row r="1388" spans="1:6" x14ac:dyDescent="0.15">
      <c r="A1388">
        <v>1.44808617326528E+19</v>
      </c>
      <c r="B1388" s="1" t="s">
        <v>1496</v>
      </c>
      <c r="C1388" t="s">
        <v>4565</v>
      </c>
      <c r="D1388" s="1">
        <v>0.97692129629629632</v>
      </c>
      <c r="E1388" t="s">
        <v>750</v>
      </c>
      <c r="F1388">
        <v>0</v>
      </c>
    </row>
    <row r="1389" spans="1:6" x14ac:dyDescent="0.15">
      <c r="A1389">
        <v>1.5979686855382999E+19</v>
      </c>
      <c r="B1389" s="1" t="s">
        <v>1497</v>
      </c>
      <c r="C1389" t="s">
        <v>4566</v>
      </c>
      <c r="D1389" s="1">
        <v>0.89113425925925915</v>
      </c>
      <c r="E1389" t="s">
        <v>1498</v>
      </c>
      <c r="F1389">
        <v>0</v>
      </c>
    </row>
    <row r="1390" spans="1:6" x14ac:dyDescent="0.15">
      <c r="A1390">
        <v>1.2210097284492599E+19</v>
      </c>
      <c r="B1390" s="1" t="s">
        <v>1499</v>
      </c>
      <c r="C1390" t="s">
        <v>4567</v>
      </c>
      <c r="D1390" s="1">
        <v>0.44057870370370367</v>
      </c>
      <c r="E1390" t="s">
        <v>1500</v>
      </c>
      <c r="F1390">
        <v>0</v>
      </c>
    </row>
    <row r="1391" spans="1:6" x14ac:dyDescent="0.15">
      <c r="A1391">
        <v>1.24952309291671E+19</v>
      </c>
      <c r="B1391" s="1" t="s">
        <v>1499</v>
      </c>
      <c r="C1391" t="s">
        <v>4568</v>
      </c>
      <c r="D1391" s="1">
        <v>0.44071759259259258</v>
      </c>
      <c r="E1391" t="s">
        <v>1501</v>
      </c>
      <c r="F1391">
        <v>1</v>
      </c>
    </row>
    <row r="1392" spans="1:6" x14ac:dyDescent="0.15">
      <c r="A1392">
        <v>1.27379170941329E+19</v>
      </c>
      <c r="B1392" s="1" t="s">
        <v>1499</v>
      </c>
      <c r="C1392" t="s">
        <v>4568</v>
      </c>
      <c r="D1392" s="1">
        <v>0.4408217592592592</v>
      </c>
      <c r="E1392" t="s">
        <v>1502</v>
      </c>
      <c r="F1392">
        <v>0</v>
      </c>
    </row>
    <row r="1393" spans="1:6" x14ac:dyDescent="0.15">
      <c r="A1393">
        <v>9.1708598699576197E+18</v>
      </c>
      <c r="B1393" s="1" t="s">
        <v>1503</v>
      </c>
      <c r="C1393" t="s">
        <v>4569</v>
      </c>
      <c r="D1393" s="1">
        <v>0.54873842592592592</v>
      </c>
      <c r="E1393" t="s">
        <v>1504</v>
      </c>
      <c r="F1393">
        <v>0</v>
      </c>
    </row>
    <row r="1394" spans="1:6" x14ac:dyDescent="0.15">
      <c r="A1394">
        <v>5.3599951910863596E+18</v>
      </c>
      <c r="B1394" s="1" t="s">
        <v>1505</v>
      </c>
      <c r="C1394" t="s">
        <v>4570</v>
      </c>
      <c r="D1394" s="1">
        <v>0.25109953703703702</v>
      </c>
      <c r="E1394" t="s">
        <v>475</v>
      </c>
      <c r="F1394">
        <v>0</v>
      </c>
    </row>
    <row r="1395" spans="1:6" x14ac:dyDescent="0.15">
      <c r="A1395">
        <v>1.2919341301119701E+19</v>
      </c>
      <c r="B1395" s="1" t="s">
        <v>1506</v>
      </c>
      <c r="C1395" t="s">
        <v>4571</v>
      </c>
      <c r="D1395" s="1">
        <v>0.5382986111111111</v>
      </c>
      <c r="E1395" t="s">
        <v>1507</v>
      </c>
      <c r="F1395">
        <v>0</v>
      </c>
    </row>
    <row r="1396" spans="1:6" x14ac:dyDescent="0.15">
      <c r="A1396">
        <v>1.04901391765579E+19</v>
      </c>
      <c r="B1396" s="1" t="s">
        <v>1506</v>
      </c>
      <c r="C1396" t="s">
        <v>4572</v>
      </c>
      <c r="D1396" s="1">
        <v>0.41092592592592592</v>
      </c>
      <c r="E1396" t="s">
        <v>1507</v>
      </c>
      <c r="F1396">
        <v>0</v>
      </c>
    </row>
    <row r="1397" spans="1:6" x14ac:dyDescent="0.15">
      <c r="A1397">
        <v>2.4128405620172201E+18</v>
      </c>
      <c r="B1397" s="1" t="s">
        <v>1508</v>
      </c>
      <c r="C1397" t="s">
        <v>4573</v>
      </c>
      <c r="D1397" s="1">
        <v>0.69890046296296304</v>
      </c>
      <c r="E1397" t="s">
        <v>1509</v>
      </c>
      <c r="F1397">
        <v>0</v>
      </c>
    </row>
    <row r="1398" spans="1:6" x14ac:dyDescent="0.15">
      <c r="A1398">
        <v>1.35279670634264E+19</v>
      </c>
      <c r="B1398" s="1" t="s">
        <v>1510</v>
      </c>
      <c r="C1398" t="s">
        <v>4574</v>
      </c>
      <c r="D1398" s="1">
        <v>6.7523148148148152E-2</v>
      </c>
      <c r="E1398" t="s">
        <v>1511</v>
      </c>
      <c r="F1398">
        <v>0</v>
      </c>
    </row>
    <row r="1399" spans="1:6" x14ac:dyDescent="0.15">
      <c r="A1399">
        <v>2.31408106171296E+18</v>
      </c>
      <c r="B1399" s="1" t="s">
        <v>1512</v>
      </c>
      <c r="C1399" t="s">
        <v>4575</v>
      </c>
      <c r="D1399" s="1">
        <v>0.87627314814814816</v>
      </c>
      <c r="E1399" t="s">
        <v>1513</v>
      </c>
      <c r="F1399">
        <v>0</v>
      </c>
    </row>
    <row r="1400" spans="1:6" x14ac:dyDescent="0.15">
      <c r="A1400">
        <v>2.6471017192557199E+18</v>
      </c>
      <c r="B1400" s="1" t="s">
        <v>1512</v>
      </c>
      <c r="C1400" t="s">
        <v>4576</v>
      </c>
      <c r="D1400" s="1">
        <v>0.88385416666666661</v>
      </c>
      <c r="E1400" t="s">
        <v>1514</v>
      </c>
      <c r="F1400">
        <v>0</v>
      </c>
    </row>
    <row r="1401" spans="1:6" x14ac:dyDescent="0.15">
      <c r="A1401">
        <v>1.0165247510102901E+19</v>
      </c>
      <c r="B1401" s="1" t="s">
        <v>1515</v>
      </c>
      <c r="C1401" t="s">
        <v>4577</v>
      </c>
      <c r="D1401" s="1">
        <v>0.4274074074074074</v>
      </c>
      <c r="E1401" t="s">
        <v>1516</v>
      </c>
      <c r="F1401">
        <v>0</v>
      </c>
    </row>
    <row r="1402" spans="1:6" x14ac:dyDescent="0.15">
      <c r="A1402">
        <v>1.6565493981059199E+19</v>
      </c>
      <c r="B1402" s="1" t="s">
        <v>1517</v>
      </c>
      <c r="C1402" t="s">
        <v>4578</v>
      </c>
      <c r="D1402" s="1">
        <v>0.56890046296296293</v>
      </c>
      <c r="E1402" t="s">
        <v>1518</v>
      </c>
      <c r="F1402">
        <v>0</v>
      </c>
    </row>
    <row r="1403" spans="1:6" x14ac:dyDescent="0.15">
      <c r="A1403">
        <v>1.4641993070592599E+18</v>
      </c>
      <c r="B1403" s="1" t="s">
        <v>1519</v>
      </c>
      <c r="C1403" t="s">
        <v>4579</v>
      </c>
      <c r="D1403" s="1">
        <v>0.82115740740740739</v>
      </c>
      <c r="E1403" t="s">
        <v>1520</v>
      </c>
      <c r="F1403">
        <v>0</v>
      </c>
    </row>
    <row r="1404" spans="1:6" x14ac:dyDescent="0.15">
      <c r="A1404">
        <v>2.46479993825312E+18</v>
      </c>
      <c r="B1404" s="1" t="s">
        <v>1521</v>
      </c>
      <c r="C1404" t="s">
        <v>4580</v>
      </c>
      <c r="D1404" s="1">
        <v>0.46795138888888888</v>
      </c>
      <c r="E1404" t="s">
        <v>1522</v>
      </c>
      <c r="F1404">
        <v>1</v>
      </c>
    </row>
    <row r="1405" spans="1:6" x14ac:dyDescent="0.15">
      <c r="A1405">
        <v>2.38781375341807E+18</v>
      </c>
      <c r="B1405" s="1" t="s">
        <v>1521</v>
      </c>
      <c r="C1405" t="s">
        <v>4580</v>
      </c>
      <c r="D1405" s="1">
        <v>0.47113425925925928</v>
      </c>
      <c r="E1405" t="s">
        <v>1523</v>
      </c>
      <c r="F1405">
        <v>0</v>
      </c>
    </row>
    <row r="1406" spans="1:6" x14ac:dyDescent="0.15">
      <c r="A1406">
        <v>1.67846257723149E+19</v>
      </c>
      <c r="B1406" s="1" t="s">
        <v>1524</v>
      </c>
      <c r="C1406" t="s">
        <v>4581</v>
      </c>
      <c r="D1406" s="1">
        <v>0.5917013888888889</v>
      </c>
      <c r="E1406" t="s">
        <v>1525</v>
      </c>
      <c r="F1406">
        <v>0</v>
      </c>
    </row>
    <row r="1407" spans="1:6" x14ac:dyDescent="0.15">
      <c r="A1407">
        <v>1.71037673243321E+19</v>
      </c>
      <c r="B1407" s="1" t="s">
        <v>1526</v>
      </c>
      <c r="C1407" t="s">
        <v>4582</v>
      </c>
      <c r="D1407" s="1">
        <v>0.75254629629629621</v>
      </c>
      <c r="E1407" t="s">
        <v>675</v>
      </c>
      <c r="F1407">
        <v>0</v>
      </c>
    </row>
    <row r="1408" spans="1:6" x14ac:dyDescent="0.15">
      <c r="A1408">
        <v>1.73696950351167E+19</v>
      </c>
      <c r="B1408" s="1" t="s">
        <v>1527</v>
      </c>
      <c r="C1408" t="s">
        <v>4583</v>
      </c>
      <c r="D1408" s="1">
        <v>0.55993055555555549</v>
      </c>
      <c r="E1408" t="s">
        <v>1528</v>
      </c>
      <c r="F1408">
        <v>0</v>
      </c>
    </row>
    <row r="1409" spans="1:6" x14ac:dyDescent="0.15">
      <c r="A1409">
        <v>1.45347064792878E+19</v>
      </c>
      <c r="B1409" s="1" t="s">
        <v>1529</v>
      </c>
      <c r="C1409" t="s">
        <v>4584</v>
      </c>
      <c r="D1409" s="1">
        <v>0.30618055555555557</v>
      </c>
      <c r="E1409" t="s">
        <v>1530</v>
      </c>
      <c r="F1409">
        <v>0</v>
      </c>
    </row>
    <row r="1410" spans="1:6" x14ac:dyDescent="0.15">
      <c r="A1410">
        <v>1.40904851972572E+19</v>
      </c>
      <c r="B1410" s="1" t="s">
        <v>1529</v>
      </c>
      <c r="C1410" t="s">
        <v>4584</v>
      </c>
      <c r="D1410" s="1">
        <v>0.30724537037037036</v>
      </c>
      <c r="E1410" t="s">
        <v>1531</v>
      </c>
      <c r="F1410">
        <v>0</v>
      </c>
    </row>
    <row r="1411" spans="1:6" x14ac:dyDescent="0.15">
      <c r="A1411">
        <v>1.23249615676777E+19</v>
      </c>
      <c r="B1411" s="1" t="s">
        <v>1532</v>
      </c>
      <c r="C1411" t="s">
        <v>4585</v>
      </c>
      <c r="D1411" s="1">
        <v>0.87086805555555558</v>
      </c>
      <c r="E1411" t="s">
        <v>1533</v>
      </c>
      <c r="F1411">
        <v>0</v>
      </c>
    </row>
    <row r="1412" spans="1:6" x14ac:dyDescent="0.15">
      <c r="A1412">
        <v>1.04743904299711E+19</v>
      </c>
      <c r="B1412" s="1" t="s">
        <v>1532</v>
      </c>
      <c r="C1412" t="s">
        <v>4586</v>
      </c>
      <c r="D1412" s="1">
        <v>0.86923611111111121</v>
      </c>
      <c r="E1412" t="s">
        <v>1534</v>
      </c>
      <c r="F1412">
        <v>0</v>
      </c>
    </row>
    <row r="1413" spans="1:6" x14ac:dyDescent="0.15">
      <c r="A1413">
        <v>1.19459751653708E+19</v>
      </c>
      <c r="B1413" s="1" t="s">
        <v>1535</v>
      </c>
      <c r="C1413" t="s">
        <v>4587</v>
      </c>
      <c r="D1413" s="1">
        <v>0.39834490740740741</v>
      </c>
      <c r="E1413" t="s">
        <v>1536</v>
      </c>
      <c r="F1413">
        <v>0</v>
      </c>
    </row>
    <row r="1414" spans="1:6" x14ac:dyDescent="0.15">
      <c r="A1414">
        <v>1.7838297356044599E+19</v>
      </c>
      <c r="B1414" s="1" t="s">
        <v>1535</v>
      </c>
      <c r="C1414" t="s">
        <v>4588</v>
      </c>
      <c r="D1414" s="1">
        <v>0.94524305555555566</v>
      </c>
      <c r="E1414" t="s">
        <v>1537</v>
      </c>
      <c r="F1414">
        <v>0</v>
      </c>
    </row>
    <row r="1415" spans="1:6" x14ac:dyDescent="0.15">
      <c r="A1415">
        <v>1.62410960323525E+19</v>
      </c>
      <c r="B1415" s="1" t="s">
        <v>1535</v>
      </c>
      <c r="C1415" t="s">
        <v>4589</v>
      </c>
      <c r="D1415" s="1">
        <v>0.75268518518518512</v>
      </c>
      <c r="E1415" t="s">
        <v>1537</v>
      </c>
      <c r="F1415">
        <v>0</v>
      </c>
    </row>
    <row r="1416" spans="1:6" x14ac:dyDescent="0.15">
      <c r="A1416">
        <v>1.75192654672342E+19</v>
      </c>
      <c r="B1416" s="1" t="s">
        <v>1535</v>
      </c>
      <c r="C1416" t="s">
        <v>4590</v>
      </c>
      <c r="D1416" s="1">
        <v>0.94537037037037042</v>
      </c>
      <c r="E1416" t="s">
        <v>1538</v>
      </c>
      <c r="F1416">
        <v>0</v>
      </c>
    </row>
    <row r="1417" spans="1:6" x14ac:dyDescent="0.15">
      <c r="A1417">
        <v>1.67813456931462E+19</v>
      </c>
      <c r="B1417" s="1" t="s">
        <v>1535</v>
      </c>
      <c r="C1417" t="s">
        <v>4591</v>
      </c>
      <c r="D1417" s="1">
        <v>0.74916666666666665</v>
      </c>
      <c r="E1417" t="s">
        <v>1539</v>
      </c>
      <c r="F1417">
        <v>0</v>
      </c>
    </row>
    <row r="1418" spans="1:6" x14ac:dyDescent="0.15">
      <c r="A1418">
        <v>1.7333273794147E+19</v>
      </c>
      <c r="B1418" s="1" t="s">
        <v>1535</v>
      </c>
      <c r="C1418" t="s">
        <v>4592</v>
      </c>
      <c r="D1418" s="1">
        <v>0.74951388888888892</v>
      </c>
      <c r="E1418" t="s">
        <v>1537</v>
      </c>
      <c r="F1418">
        <v>0</v>
      </c>
    </row>
    <row r="1419" spans="1:6" x14ac:dyDescent="0.15">
      <c r="A1419">
        <v>1.3029764850865299E+19</v>
      </c>
      <c r="B1419" s="1" t="s">
        <v>1535</v>
      </c>
      <c r="C1419" t="s">
        <v>4593</v>
      </c>
      <c r="D1419" s="1">
        <v>0.43574074074074076</v>
      </c>
      <c r="E1419" t="s">
        <v>1540</v>
      </c>
      <c r="F1419">
        <v>1</v>
      </c>
    </row>
    <row r="1420" spans="1:6" x14ac:dyDescent="0.15">
      <c r="A1420">
        <v>1.33483443980457E+19</v>
      </c>
      <c r="B1420" s="1" t="s">
        <v>1535</v>
      </c>
      <c r="C1420" t="s">
        <v>4593</v>
      </c>
      <c r="D1420" s="1">
        <v>0.43592592592592588</v>
      </c>
      <c r="E1420" t="s">
        <v>1541</v>
      </c>
      <c r="F1420">
        <v>0</v>
      </c>
    </row>
    <row r="1421" spans="1:6" x14ac:dyDescent="0.15">
      <c r="A1421">
        <v>1.2677721048888601E+19</v>
      </c>
      <c r="B1421" s="1" t="s">
        <v>1535</v>
      </c>
      <c r="C1421" t="s">
        <v>4593</v>
      </c>
      <c r="D1421" s="1">
        <v>0.43665509259259255</v>
      </c>
      <c r="E1421" t="s">
        <v>1542</v>
      </c>
      <c r="F1421">
        <v>0</v>
      </c>
    </row>
    <row r="1422" spans="1:6" x14ac:dyDescent="0.15">
      <c r="A1422">
        <v>1.09785687298198E+19</v>
      </c>
      <c r="B1422" s="1" t="s">
        <v>1535</v>
      </c>
      <c r="C1422" t="s">
        <v>4593</v>
      </c>
      <c r="D1422" s="1">
        <v>0.43913194444444442</v>
      </c>
      <c r="E1422" t="s">
        <v>1543</v>
      </c>
      <c r="F1422">
        <v>0</v>
      </c>
    </row>
    <row r="1423" spans="1:6" x14ac:dyDescent="0.15">
      <c r="A1423">
        <v>1.8021025094616799E+19</v>
      </c>
      <c r="B1423" s="1" t="s">
        <v>1535</v>
      </c>
      <c r="C1423" t="s">
        <v>4594</v>
      </c>
      <c r="D1423" s="1">
        <v>0.68266203703703709</v>
      </c>
      <c r="E1423" t="s">
        <v>1544</v>
      </c>
      <c r="F1423">
        <v>0</v>
      </c>
    </row>
    <row r="1424" spans="1:6" x14ac:dyDescent="0.15">
      <c r="A1424">
        <v>1.7837369441226E+19</v>
      </c>
      <c r="B1424" s="1" t="s">
        <v>1535</v>
      </c>
      <c r="C1424" t="s">
        <v>4594</v>
      </c>
      <c r="D1424" s="1">
        <v>0.68283564814814823</v>
      </c>
      <c r="E1424" t="s">
        <v>1539</v>
      </c>
      <c r="F1424">
        <v>0</v>
      </c>
    </row>
    <row r="1425" spans="1:6" x14ac:dyDescent="0.15">
      <c r="A1425">
        <v>1.70192708780886E+19</v>
      </c>
      <c r="B1425" s="1" t="s">
        <v>1545</v>
      </c>
      <c r="C1425" t="s">
        <v>4595</v>
      </c>
      <c r="D1425" s="1">
        <v>0.63623842592592594</v>
      </c>
      <c r="E1425" t="s">
        <v>1546</v>
      </c>
      <c r="F1425">
        <v>0</v>
      </c>
    </row>
    <row r="1426" spans="1:6" x14ac:dyDescent="0.15">
      <c r="A1426">
        <v>1.1597636489667E+19</v>
      </c>
      <c r="B1426" s="1" t="s">
        <v>1547</v>
      </c>
      <c r="C1426" t="s">
        <v>4596</v>
      </c>
      <c r="D1426" s="1">
        <v>0.47553240740740743</v>
      </c>
      <c r="E1426" t="s">
        <v>1548</v>
      </c>
      <c r="F1426">
        <v>0</v>
      </c>
    </row>
    <row r="1427" spans="1:6" x14ac:dyDescent="0.15">
      <c r="A1427">
        <v>1.6906665726187301E+19</v>
      </c>
      <c r="B1427" s="1" t="s">
        <v>1549</v>
      </c>
      <c r="C1427" t="s">
        <v>4597</v>
      </c>
      <c r="D1427" s="1">
        <v>0.78670138888888896</v>
      </c>
      <c r="E1427" t="s">
        <v>1550</v>
      </c>
      <c r="F1427">
        <v>0</v>
      </c>
    </row>
    <row r="1428" spans="1:6" x14ac:dyDescent="0.15">
      <c r="A1428">
        <v>1.7870224149095199E+18</v>
      </c>
      <c r="B1428" s="1" t="s">
        <v>1551</v>
      </c>
      <c r="C1428" t="s">
        <v>4598</v>
      </c>
      <c r="D1428" s="1">
        <v>0.28887731481481482</v>
      </c>
      <c r="E1428" t="s">
        <v>1552</v>
      </c>
      <c r="F1428">
        <v>0</v>
      </c>
    </row>
    <row r="1429" spans="1:6" x14ac:dyDescent="0.15">
      <c r="A1429">
        <v>1.16082887731542E+19</v>
      </c>
      <c r="B1429" s="1" t="s">
        <v>1553</v>
      </c>
      <c r="C1429" t="s">
        <v>4599</v>
      </c>
      <c r="D1429" s="1">
        <v>0.7238310185185185</v>
      </c>
      <c r="E1429" t="s">
        <v>1554</v>
      </c>
      <c r="F1429">
        <v>0</v>
      </c>
    </row>
    <row r="1430" spans="1:6" x14ac:dyDescent="0.15">
      <c r="A1430">
        <v>6.9628765704074301E+18</v>
      </c>
      <c r="B1430" s="1" t="s">
        <v>1555</v>
      </c>
      <c r="C1430" t="s">
        <v>4600</v>
      </c>
      <c r="D1430" s="1">
        <v>0.36440972222222223</v>
      </c>
      <c r="E1430" t="s">
        <v>1556</v>
      </c>
      <c r="F1430">
        <v>0</v>
      </c>
    </row>
    <row r="1431" spans="1:6" x14ac:dyDescent="0.15">
      <c r="A1431">
        <v>2.65409478058739E+18</v>
      </c>
      <c r="B1431" s="1" t="s">
        <v>1557</v>
      </c>
      <c r="C1431" t="s">
        <v>4601</v>
      </c>
      <c r="D1431" s="1">
        <v>0.54491898148148155</v>
      </c>
      <c r="E1431" t="s">
        <v>1558</v>
      </c>
      <c r="F1431">
        <v>0</v>
      </c>
    </row>
    <row r="1432" spans="1:6" x14ac:dyDescent="0.15">
      <c r="A1432">
        <v>1.99553105969805E+18</v>
      </c>
      <c r="B1432" s="1" t="s">
        <v>1557</v>
      </c>
      <c r="C1432" t="s">
        <v>4602</v>
      </c>
      <c r="D1432" s="1">
        <v>0.54518518518518522</v>
      </c>
      <c r="E1432" t="s">
        <v>1559</v>
      </c>
      <c r="F1432">
        <v>0</v>
      </c>
    </row>
    <row r="1433" spans="1:6" x14ac:dyDescent="0.15">
      <c r="A1433">
        <v>1.6827365885201799E+19</v>
      </c>
      <c r="B1433" s="1" t="s">
        <v>1557</v>
      </c>
      <c r="C1433" t="s">
        <v>4603</v>
      </c>
      <c r="D1433" s="1">
        <v>0.5491435185185185</v>
      </c>
      <c r="E1433" t="s">
        <v>1560</v>
      </c>
      <c r="F1433">
        <v>0</v>
      </c>
    </row>
    <row r="1434" spans="1:6" x14ac:dyDescent="0.15">
      <c r="A1434">
        <v>1.67907015017099E+19</v>
      </c>
      <c r="B1434" s="1" t="s">
        <v>1557</v>
      </c>
      <c r="C1434" t="s">
        <v>4603</v>
      </c>
      <c r="D1434" s="1">
        <v>0.54981481481481487</v>
      </c>
      <c r="E1434" t="s">
        <v>1561</v>
      </c>
      <c r="F1434">
        <v>0</v>
      </c>
    </row>
    <row r="1435" spans="1:6" x14ac:dyDescent="0.15">
      <c r="A1435">
        <v>3.9729053299916498E+18</v>
      </c>
      <c r="B1435" s="1" t="s">
        <v>1557</v>
      </c>
      <c r="C1435" t="s">
        <v>4604</v>
      </c>
      <c r="D1435" s="1">
        <v>0.65332175925925928</v>
      </c>
      <c r="E1435" t="s">
        <v>1562</v>
      </c>
      <c r="F1435">
        <v>0</v>
      </c>
    </row>
    <row r="1436" spans="1:6" x14ac:dyDescent="0.15">
      <c r="A1436">
        <v>1.6813456534883E+19</v>
      </c>
      <c r="B1436" s="1" t="s">
        <v>1557</v>
      </c>
      <c r="C1436" t="s">
        <v>4605</v>
      </c>
      <c r="D1436" s="1">
        <v>0.6756712962962963</v>
      </c>
      <c r="E1436" t="s">
        <v>1563</v>
      </c>
      <c r="F1436">
        <v>1</v>
      </c>
    </row>
    <row r="1437" spans="1:6" x14ac:dyDescent="0.15">
      <c r="A1437">
        <v>1.7105050733688101E+19</v>
      </c>
      <c r="B1437" s="1" t="s">
        <v>1557</v>
      </c>
      <c r="C1437" t="s">
        <v>4605</v>
      </c>
      <c r="D1437" s="1">
        <v>0.67612268518518526</v>
      </c>
      <c r="E1437" t="s">
        <v>1564</v>
      </c>
      <c r="F1437">
        <v>0</v>
      </c>
    </row>
    <row r="1438" spans="1:6" x14ac:dyDescent="0.15">
      <c r="A1438">
        <v>1.6975875902863999E+19</v>
      </c>
      <c r="B1438" s="1" t="s">
        <v>1557</v>
      </c>
      <c r="C1438" t="s">
        <v>4606</v>
      </c>
      <c r="D1438" s="1">
        <v>0.55557870370370377</v>
      </c>
      <c r="E1438" t="s">
        <v>1565</v>
      </c>
      <c r="F1438">
        <v>1</v>
      </c>
    </row>
    <row r="1439" spans="1:6" x14ac:dyDescent="0.15">
      <c r="A1439">
        <v>1.6656066921403099E+19</v>
      </c>
      <c r="B1439" s="1" t="s">
        <v>1557</v>
      </c>
      <c r="C1439" t="s">
        <v>4606</v>
      </c>
      <c r="D1439" s="1">
        <v>0.55604166666666666</v>
      </c>
      <c r="E1439" t="s">
        <v>1566</v>
      </c>
      <c r="F1439">
        <v>0</v>
      </c>
    </row>
    <row r="1440" spans="1:6" x14ac:dyDescent="0.15">
      <c r="A1440">
        <v>1.0339381358377501E+19</v>
      </c>
      <c r="B1440" s="1" t="s">
        <v>1567</v>
      </c>
      <c r="C1440" t="s">
        <v>4607</v>
      </c>
      <c r="D1440" s="1">
        <v>0.82298611111111108</v>
      </c>
      <c r="E1440" t="s">
        <v>1568</v>
      </c>
      <c r="F1440">
        <v>1</v>
      </c>
    </row>
    <row r="1441" spans="1:6" x14ac:dyDescent="0.15">
      <c r="A1441">
        <v>1.17282309404906E+19</v>
      </c>
      <c r="B1441" s="1" t="s">
        <v>1567</v>
      </c>
      <c r="C1441" t="s">
        <v>4607</v>
      </c>
      <c r="D1441" s="1">
        <v>0.82339120370370367</v>
      </c>
      <c r="E1441" t="s">
        <v>1569</v>
      </c>
      <c r="F1441">
        <v>0</v>
      </c>
    </row>
    <row r="1442" spans="1:6" x14ac:dyDescent="0.15">
      <c r="A1442">
        <v>1.7084533283173901E+18</v>
      </c>
      <c r="B1442" s="1" t="s">
        <v>1567</v>
      </c>
      <c r="C1442" t="s">
        <v>4608</v>
      </c>
      <c r="D1442" s="1">
        <v>0.83708333333333329</v>
      </c>
      <c r="E1442" t="s">
        <v>1570</v>
      </c>
      <c r="F1442">
        <v>0</v>
      </c>
    </row>
    <row r="1443" spans="1:6" x14ac:dyDescent="0.15">
      <c r="A1443">
        <v>1.6195317354882501E+19</v>
      </c>
      <c r="B1443" s="1" t="s">
        <v>1571</v>
      </c>
      <c r="C1443" t="s">
        <v>4609</v>
      </c>
      <c r="D1443" s="1">
        <v>0.38760416666666669</v>
      </c>
      <c r="E1443" t="s">
        <v>1572</v>
      </c>
      <c r="F1443">
        <v>0</v>
      </c>
    </row>
    <row r="1444" spans="1:6" x14ac:dyDescent="0.15">
      <c r="A1444">
        <v>1.72034068935656E+19</v>
      </c>
      <c r="B1444" s="1" t="s">
        <v>1573</v>
      </c>
      <c r="C1444" t="s">
        <v>4610</v>
      </c>
      <c r="D1444" s="1">
        <v>0.73568287037037028</v>
      </c>
      <c r="E1444" t="s">
        <v>1574</v>
      </c>
      <c r="F1444">
        <v>1</v>
      </c>
    </row>
    <row r="1445" spans="1:6" x14ac:dyDescent="0.15">
      <c r="A1445">
        <v>1.69954837213527E+19</v>
      </c>
      <c r="B1445" s="1" t="s">
        <v>1573</v>
      </c>
      <c r="C1445" t="s">
        <v>4610</v>
      </c>
      <c r="D1445" s="1">
        <v>0.73644675925925929</v>
      </c>
      <c r="E1445" t="s">
        <v>1575</v>
      </c>
      <c r="F1445">
        <v>1</v>
      </c>
    </row>
    <row r="1446" spans="1:6" x14ac:dyDescent="0.15">
      <c r="A1446">
        <v>1.6472831246916399E+19</v>
      </c>
      <c r="B1446" s="1" t="s">
        <v>1573</v>
      </c>
      <c r="C1446" t="s">
        <v>4610</v>
      </c>
      <c r="D1446" s="1">
        <v>0.73711805555555554</v>
      </c>
      <c r="E1446" t="s">
        <v>1574</v>
      </c>
      <c r="F1446">
        <v>0</v>
      </c>
    </row>
    <row r="1447" spans="1:6" x14ac:dyDescent="0.15">
      <c r="A1447">
        <v>1.65371867301566E+18</v>
      </c>
      <c r="B1447" s="1" t="s">
        <v>1576</v>
      </c>
      <c r="C1447" t="s">
        <v>4611</v>
      </c>
      <c r="D1447" s="1">
        <v>0.63021990740740741</v>
      </c>
      <c r="E1447" t="s">
        <v>1577</v>
      </c>
      <c r="F1447">
        <v>0</v>
      </c>
    </row>
    <row r="1448" spans="1:6" x14ac:dyDescent="0.15">
      <c r="A1448">
        <v>1.15643126930247E+19</v>
      </c>
      <c r="B1448" s="1" t="s">
        <v>1578</v>
      </c>
      <c r="C1448" t="s">
        <v>4612</v>
      </c>
      <c r="D1448" s="1">
        <v>0.19302083333333334</v>
      </c>
      <c r="E1448" t="s">
        <v>1579</v>
      </c>
      <c r="F1448">
        <v>0</v>
      </c>
    </row>
    <row r="1449" spans="1:6" x14ac:dyDescent="0.15">
      <c r="A1449">
        <v>3.3454393806304901E+18</v>
      </c>
      <c r="B1449" s="1" t="s">
        <v>1580</v>
      </c>
      <c r="C1449" t="s">
        <v>4613</v>
      </c>
      <c r="D1449" s="1">
        <v>0.72236111111111112</v>
      </c>
      <c r="E1449" t="s">
        <v>1581</v>
      </c>
      <c r="F1449">
        <v>0</v>
      </c>
    </row>
    <row r="1450" spans="1:6" x14ac:dyDescent="0.15">
      <c r="A1450">
        <v>1.49235117179938E+19</v>
      </c>
      <c r="B1450" s="1" t="s">
        <v>1582</v>
      </c>
      <c r="C1450" t="s">
        <v>4614</v>
      </c>
      <c r="D1450" s="1">
        <v>0.70906249999999993</v>
      </c>
      <c r="E1450" t="s">
        <v>1583</v>
      </c>
      <c r="F1450">
        <v>0</v>
      </c>
    </row>
    <row r="1451" spans="1:6" x14ac:dyDescent="0.15">
      <c r="A1451">
        <v>1.25086207258566E+19</v>
      </c>
      <c r="B1451" s="1" t="s">
        <v>1584</v>
      </c>
      <c r="C1451" t="s">
        <v>4615</v>
      </c>
      <c r="D1451" s="1">
        <v>0.42190972222222217</v>
      </c>
      <c r="E1451" t="s">
        <v>1585</v>
      </c>
      <c r="F1451">
        <v>0</v>
      </c>
    </row>
    <row r="1452" spans="1:6" x14ac:dyDescent="0.15">
      <c r="A1452">
        <v>1.18253928847192E+19</v>
      </c>
      <c r="B1452" s="1" t="s">
        <v>1584</v>
      </c>
      <c r="C1452" t="s">
        <v>4615</v>
      </c>
      <c r="D1452" s="1">
        <v>0.4230902777777778</v>
      </c>
      <c r="E1452" t="s">
        <v>1586</v>
      </c>
      <c r="F1452">
        <v>0</v>
      </c>
    </row>
    <row r="1453" spans="1:6" x14ac:dyDescent="0.15">
      <c r="A1453">
        <v>1.2111139876360901E+19</v>
      </c>
      <c r="B1453" s="1" t="s">
        <v>1584</v>
      </c>
      <c r="C1453" t="s">
        <v>4616</v>
      </c>
      <c r="D1453" s="1">
        <v>0.51731481481481478</v>
      </c>
      <c r="E1453" t="s">
        <v>1587</v>
      </c>
      <c r="F1453">
        <v>0</v>
      </c>
    </row>
    <row r="1454" spans="1:6" x14ac:dyDescent="0.15">
      <c r="A1454">
        <v>1.0593556586782599E+19</v>
      </c>
      <c r="B1454" s="1" t="s">
        <v>1584</v>
      </c>
      <c r="C1454" t="s">
        <v>4617</v>
      </c>
      <c r="D1454" s="1">
        <v>0.40454861111111112</v>
      </c>
      <c r="E1454" t="s">
        <v>1588</v>
      </c>
      <c r="F1454">
        <v>0</v>
      </c>
    </row>
    <row r="1455" spans="1:6" x14ac:dyDescent="0.15">
      <c r="A1455">
        <v>1.12291088564225E+19</v>
      </c>
      <c r="B1455" s="1" t="s">
        <v>1584</v>
      </c>
      <c r="C1455" t="s">
        <v>4617</v>
      </c>
      <c r="D1455" s="1">
        <v>0.40756944444444443</v>
      </c>
      <c r="E1455" t="s">
        <v>1589</v>
      </c>
      <c r="F1455">
        <v>0</v>
      </c>
    </row>
    <row r="1456" spans="1:6" x14ac:dyDescent="0.15">
      <c r="A1456">
        <v>1.72139048931864E+19</v>
      </c>
      <c r="B1456" s="1" t="s">
        <v>1584</v>
      </c>
      <c r="C1456" t="s">
        <v>4618</v>
      </c>
      <c r="D1456" s="1">
        <v>0.57965277777777779</v>
      </c>
      <c r="E1456" t="s">
        <v>1590</v>
      </c>
      <c r="F1456">
        <v>0</v>
      </c>
    </row>
    <row r="1457" spans="1:6" x14ac:dyDescent="0.15">
      <c r="A1457">
        <v>1.58223924101597E+19</v>
      </c>
      <c r="B1457" s="1" t="s">
        <v>1584</v>
      </c>
      <c r="C1457" t="s">
        <v>4619</v>
      </c>
      <c r="D1457" s="1">
        <v>0.7287499999999999</v>
      </c>
      <c r="E1457" t="s">
        <v>1590</v>
      </c>
      <c r="F1457">
        <v>0</v>
      </c>
    </row>
    <row r="1458" spans="1:6" x14ac:dyDescent="0.15">
      <c r="A1458">
        <v>4.0535291263893002E+18</v>
      </c>
      <c r="B1458" s="1" t="s">
        <v>1584</v>
      </c>
      <c r="C1458" t="s">
        <v>4620</v>
      </c>
      <c r="D1458" s="1">
        <v>0.55512731481481481</v>
      </c>
      <c r="E1458" t="s">
        <v>1591</v>
      </c>
      <c r="F1458">
        <v>0</v>
      </c>
    </row>
    <row r="1459" spans="1:6" x14ac:dyDescent="0.15">
      <c r="A1459">
        <v>8.9929881429422203E+18</v>
      </c>
      <c r="B1459" s="1" t="s">
        <v>1584</v>
      </c>
      <c r="C1459" t="s">
        <v>4620</v>
      </c>
      <c r="D1459" s="1">
        <v>0.55603009259259262</v>
      </c>
      <c r="E1459" t="s">
        <v>1591</v>
      </c>
      <c r="F1459">
        <v>0</v>
      </c>
    </row>
    <row r="1460" spans="1:6" x14ac:dyDescent="0.15">
      <c r="A1460">
        <v>1.04931038946957E+19</v>
      </c>
      <c r="B1460" s="1" t="s">
        <v>1584</v>
      </c>
      <c r="C1460" t="s">
        <v>4621</v>
      </c>
      <c r="D1460" s="1">
        <v>0.49636574074074075</v>
      </c>
      <c r="E1460" t="s">
        <v>1592</v>
      </c>
      <c r="F1460">
        <v>1</v>
      </c>
    </row>
    <row r="1461" spans="1:6" x14ac:dyDescent="0.15">
      <c r="A1461">
        <v>1.12226271280059E+19</v>
      </c>
      <c r="B1461" s="1" t="s">
        <v>1584</v>
      </c>
      <c r="C1461" t="s">
        <v>4621</v>
      </c>
      <c r="D1461" s="1">
        <v>0.49966435185185182</v>
      </c>
      <c r="E1461" t="s">
        <v>1593</v>
      </c>
      <c r="F1461">
        <v>0</v>
      </c>
    </row>
    <row r="1462" spans="1:6" x14ac:dyDescent="0.15">
      <c r="A1462">
        <v>6.9780472839068201E+18</v>
      </c>
      <c r="B1462" s="1" t="s">
        <v>1584</v>
      </c>
      <c r="C1462" t="s">
        <v>4622</v>
      </c>
      <c r="D1462" s="1">
        <v>0.51324074074074078</v>
      </c>
      <c r="E1462" t="s">
        <v>1492</v>
      </c>
      <c r="F1462">
        <v>0</v>
      </c>
    </row>
    <row r="1463" spans="1:6" x14ac:dyDescent="0.15">
      <c r="A1463">
        <v>1.8871848018093701E+18</v>
      </c>
      <c r="B1463" s="1" t="s">
        <v>1584</v>
      </c>
      <c r="C1463" t="s">
        <v>4623</v>
      </c>
      <c r="D1463" s="1">
        <v>1.7013888888888887E-2</v>
      </c>
      <c r="E1463" t="s">
        <v>1588</v>
      </c>
      <c r="F1463">
        <v>0</v>
      </c>
    </row>
    <row r="1464" spans="1:6" x14ac:dyDescent="0.15">
      <c r="A1464">
        <v>1.28099982289291E+19</v>
      </c>
      <c r="B1464" s="1" t="s">
        <v>1584</v>
      </c>
      <c r="C1464" t="s">
        <v>4624</v>
      </c>
      <c r="D1464" s="1">
        <v>0.81567129629629631</v>
      </c>
      <c r="E1464" t="s">
        <v>1590</v>
      </c>
      <c r="F1464">
        <v>0</v>
      </c>
    </row>
    <row r="1465" spans="1:6" x14ac:dyDescent="0.15">
      <c r="A1465">
        <v>2.7290040225214403E+18</v>
      </c>
      <c r="B1465" s="1" t="s">
        <v>1594</v>
      </c>
      <c r="C1465" t="s">
        <v>4625</v>
      </c>
      <c r="D1465" s="1">
        <v>0.70641203703703714</v>
      </c>
      <c r="E1465" t="s">
        <v>1595</v>
      </c>
      <c r="F1465">
        <v>0</v>
      </c>
    </row>
    <row r="1466" spans="1:6" x14ac:dyDescent="0.15">
      <c r="A1466">
        <v>2.7100424720285701E+18</v>
      </c>
      <c r="B1466" s="1" t="s">
        <v>1594</v>
      </c>
      <c r="C1466" t="s">
        <v>4625</v>
      </c>
      <c r="D1466" s="1">
        <v>0.70665509259259263</v>
      </c>
      <c r="E1466" t="s">
        <v>1595</v>
      </c>
      <c r="F1466">
        <v>0</v>
      </c>
    </row>
    <row r="1467" spans="1:6" x14ac:dyDescent="0.15">
      <c r="A1467">
        <v>1.18932160618154E+19</v>
      </c>
      <c r="B1467" s="1" t="s">
        <v>1596</v>
      </c>
      <c r="C1467" t="s">
        <v>4626</v>
      </c>
      <c r="D1467" s="1">
        <v>0.86848379629629635</v>
      </c>
      <c r="E1467" t="s">
        <v>1597</v>
      </c>
      <c r="F1467">
        <v>0</v>
      </c>
    </row>
    <row r="1468" spans="1:6" x14ac:dyDescent="0.15">
      <c r="A1468">
        <v>1.17959834041983E+19</v>
      </c>
      <c r="B1468" s="1" t="s">
        <v>1598</v>
      </c>
      <c r="C1468" t="s">
        <v>4627</v>
      </c>
      <c r="D1468" s="1">
        <v>0.29906250000000001</v>
      </c>
      <c r="E1468" t="s">
        <v>1599</v>
      </c>
      <c r="F1468">
        <v>0</v>
      </c>
    </row>
    <row r="1469" spans="1:6" x14ac:dyDescent="0.15">
      <c r="A1469">
        <v>1.22794985948027E+19</v>
      </c>
      <c r="B1469" s="1" t="s">
        <v>1598</v>
      </c>
      <c r="C1469" t="s">
        <v>4627</v>
      </c>
      <c r="D1469" s="1">
        <v>0.3009027777777778</v>
      </c>
      <c r="E1469" t="s">
        <v>1599</v>
      </c>
      <c r="F1469">
        <v>0</v>
      </c>
    </row>
    <row r="1470" spans="1:6" x14ac:dyDescent="0.15">
      <c r="A1470">
        <v>1.6827831207399401E+18</v>
      </c>
      <c r="B1470" s="1" t="s">
        <v>1600</v>
      </c>
      <c r="C1470" t="s">
        <v>4628</v>
      </c>
      <c r="D1470" s="1">
        <v>0.84105324074074073</v>
      </c>
      <c r="E1470" t="s">
        <v>1601</v>
      </c>
      <c r="F1470">
        <v>0</v>
      </c>
    </row>
    <row r="1471" spans="1:6" x14ac:dyDescent="0.15">
      <c r="A1471">
        <v>1.27588654665919E+19</v>
      </c>
      <c r="B1471" s="1" t="s">
        <v>1602</v>
      </c>
      <c r="C1471" t="s">
        <v>4629</v>
      </c>
      <c r="D1471" s="1">
        <v>0.70075231481481481</v>
      </c>
      <c r="E1471" t="s">
        <v>1603</v>
      </c>
      <c r="F1471">
        <v>0</v>
      </c>
    </row>
    <row r="1472" spans="1:6" x14ac:dyDescent="0.15">
      <c r="A1472">
        <v>1.22364008281791E+19</v>
      </c>
      <c r="B1472" s="1" t="s">
        <v>1604</v>
      </c>
      <c r="C1472" t="s">
        <v>4630</v>
      </c>
      <c r="D1472" s="1">
        <v>0.43656249999999996</v>
      </c>
      <c r="E1472" t="s">
        <v>1605</v>
      </c>
      <c r="F1472">
        <v>0</v>
      </c>
    </row>
    <row r="1473" spans="1:6" x14ac:dyDescent="0.15">
      <c r="A1473">
        <v>1.30392348058146E+19</v>
      </c>
      <c r="B1473" s="1" t="s">
        <v>1606</v>
      </c>
      <c r="C1473" t="s">
        <v>4631</v>
      </c>
      <c r="D1473" s="1">
        <v>2.2291666666666668E-2</v>
      </c>
      <c r="E1473" t="s">
        <v>1607</v>
      </c>
      <c r="F1473">
        <v>0</v>
      </c>
    </row>
    <row r="1474" spans="1:6" x14ac:dyDescent="0.15">
      <c r="A1474">
        <v>1.2137899447338199E+18</v>
      </c>
      <c r="B1474" s="1" t="s">
        <v>1606</v>
      </c>
      <c r="C1474" t="s">
        <v>4631</v>
      </c>
      <c r="D1474" s="1">
        <v>2.2442129629629631E-2</v>
      </c>
      <c r="E1474" t="s">
        <v>1607</v>
      </c>
      <c r="F1474">
        <v>0</v>
      </c>
    </row>
    <row r="1475" spans="1:6" x14ac:dyDescent="0.15">
      <c r="A1475">
        <v>1.81331277912564E+19</v>
      </c>
      <c r="B1475" s="1" t="s">
        <v>1608</v>
      </c>
      <c r="C1475" t="s">
        <v>4632</v>
      </c>
      <c r="D1475" s="1">
        <v>0.9365162037037037</v>
      </c>
      <c r="E1475" t="s">
        <v>1609</v>
      </c>
      <c r="F1475">
        <v>1</v>
      </c>
    </row>
    <row r="1476" spans="1:6" x14ac:dyDescent="0.15">
      <c r="A1476">
        <v>1.32628559507771E+19</v>
      </c>
      <c r="B1476" s="1" t="s">
        <v>1608</v>
      </c>
      <c r="C1476" t="s">
        <v>4632</v>
      </c>
      <c r="D1476" s="1">
        <v>0.93755787037037042</v>
      </c>
      <c r="E1476" t="s">
        <v>1610</v>
      </c>
      <c r="F1476">
        <v>0</v>
      </c>
    </row>
    <row r="1477" spans="1:6" x14ac:dyDescent="0.15">
      <c r="A1477">
        <v>5.0576928479670099E+17</v>
      </c>
      <c r="B1477" s="1" t="s">
        <v>1608</v>
      </c>
      <c r="C1477" t="s">
        <v>4632</v>
      </c>
      <c r="D1477" s="1">
        <v>0.93766203703703699</v>
      </c>
      <c r="E1477" t="s">
        <v>1611</v>
      </c>
      <c r="F1477">
        <v>0</v>
      </c>
    </row>
    <row r="1478" spans="1:6" x14ac:dyDescent="0.15">
      <c r="A1478">
        <v>2.5027152223228498E+18</v>
      </c>
      <c r="B1478" s="1" t="s">
        <v>1612</v>
      </c>
      <c r="C1478" t="s">
        <v>4633</v>
      </c>
      <c r="D1478" s="1">
        <v>5.5787037037037038E-3</v>
      </c>
      <c r="E1478" t="s">
        <v>1613</v>
      </c>
      <c r="F1478">
        <v>0</v>
      </c>
    </row>
    <row r="1479" spans="1:6" x14ac:dyDescent="0.15">
      <c r="A1479">
        <v>1.81187325211434E+19</v>
      </c>
      <c r="B1479" s="1" t="s">
        <v>1612</v>
      </c>
      <c r="C1479" t="s">
        <v>4634</v>
      </c>
      <c r="D1479" s="1">
        <v>0.98347222222222219</v>
      </c>
      <c r="E1479" t="s">
        <v>380</v>
      </c>
      <c r="F1479">
        <v>0</v>
      </c>
    </row>
    <row r="1480" spans="1:6" x14ac:dyDescent="0.15">
      <c r="A1480">
        <v>2.3364604056363203E+18</v>
      </c>
      <c r="B1480" s="1" t="s">
        <v>1612</v>
      </c>
      <c r="C1480" t="s">
        <v>4635</v>
      </c>
      <c r="D1480" s="1">
        <v>3.3564814814814818E-2</v>
      </c>
      <c r="E1480" t="s">
        <v>1614</v>
      </c>
      <c r="F1480">
        <v>0</v>
      </c>
    </row>
    <row r="1481" spans="1:6" x14ac:dyDescent="0.15">
      <c r="A1481">
        <v>1.71143737031553E+19</v>
      </c>
      <c r="B1481" s="1" t="s">
        <v>1612</v>
      </c>
      <c r="C1481" t="s">
        <v>4636</v>
      </c>
      <c r="D1481" s="1">
        <v>0.98321759259259256</v>
      </c>
      <c r="E1481" t="s">
        <v>1079</v>
      </c>
      <c r="F1481">
        <v>0</v>
      </c>
    </row>
    <row r="1482" spans="1:6" x14ac:dyDescent="0.15">
      <c r="A1482">
        <v>3.0334486218733998E+18</v>
      </c>
      <c r="B1482" s="1" t="s">
        <v>1615</v>
      </c>
      <c r="C1482" t="s">
        <v>4637</v>
      </c>
      <c r="D1482" s="1">
        <v>0.89430555555555558</v>
      </c>
      <c r="E1482" t="s">
        <v>1616</v>
      </c>
      <c r="F1482">
        <v>0</v>
      </c>
    </row>
    <row r="1483" spans="1:6" x14ac:dyDescent="0.15">
      <c r="A1483">
        <v>1.455629442424E+18</v>
      </c>
      <c r="B1483" s="1" t="s">
        <v>1617</v>
      </c>
      <c r="C1483" t="s">
        <v>4638</v>
      </c>
      <c r="D1483" s="1">
        <v>0.83591435185185192</v>
      </c>
      <c r="E1483" t="s">
        <v>1618</v>
      </c>
      <c r="F1483">
        <v>0</v>
      </c>
    </row>
    <row r="1484" spans="1:6" x14ac:dyDescent="0.15">
      <c r="A1484">
        <v>3.5662854816037801E+18</v>
      </c>
      <c r="B1484" s="1" t="s">
        <v>1619</v>
      </c>
      <c r="C1484" t="s">
        <v>4639</v>
      </c>
      <c r="D1484" s="1">
        <v>0.76951388888888894</v>
      </c>
      <c r="E1484" t="s">
        <v>1620</v>
      </c>
      <c r="F1484">
        <v>0</v>
      </c>
    </row>
    <row r="1485" spans="1:6" x14ac:dyDescent="0.15">
      <c r="A1485">
        <v>1.5666383441826701E+18</v>
      </c>
      <c r="B1485" s="1" t="s">
        <v>1621</v>
      </c>
      <c r="C1485" t="s">
        <v>4640</v>
      </c>
      <c r="D1485" s="1">
        <v>0.6097569444444445</v>
      </c>
      <c r="E1485" t="s">
        <v>506</v>
      </c>
      <c r="F1485">
        <v>1</v>
      </c>
    </row>
    <row r="1486" spans="1:6" x14ac:dyDescent="0.15">
      <c r="A1486">
        <v>2.13660523478784E+18</v>
      </c>
      <c r="B1486" s="1" t="s">
        <v>1621</v>
      </c>
      <c r="C1486" t="s">
        <v>4640</v>
      </c>
      <c r="D1486" s="1">
        <v>0.61244212962962963</v>
      </c>
      <c r="E1486" t="s">
        <v>1622</v>
      </c>
      <c r="F1486">
        <v>1</v>
      </c>
    </row>
    <row r="1487" spans="1:6" x14ac:dyDescent="0.15">
      <c r="A1487">
        <v>1.7147146648944699E+19</v>
      </c>
      <c r="B1487" s="1" t="s">
        <v>1621</v>
      </c>
      <c r="C1487" t="s">
        <v>4640</v>
      </c>
      <c r="D1487" s="1">
        <v>0.61337962962962966</v>
      </c>
      <c r="E1487" t="s">
        <v>506</v>
      </c>
      <c r="F1487">
        <v>1</v>
      </c>
    </row>
    <row r="1488" spans="1:6" x14ac:dyDescent="0.15">
      <c r="A1488">
        <v>2.4288706426713999E+18</v>
      </c>
      <c r="B1488" s="1" t="s">
        <v>1621</v>
      </c>
      <c r="C1488" t="s">
        <v>4640</v>
      </c>
      <c r="D1488" s="1">
        <v>0.61784722222222221</v>
      </c>
      <c r="E1488" t="s">
        <v>1622</v>
      </c>
      <c r="F1488">
        <v>1</v>
      </c>
    </row>
    <row r="1489" spans="1:6" x14ac:dyDescent="0.15">
      <c r="A1489">
        <v>1.78405083834606E+19</v>
      </c>
      <c r="B1489" s="1" t="s">
        <v>1621</v>
      </c>
      <c r="C1489" t="s">
        <v>4640</v>
      </c>
      <c r="D1489" s="1">
        <v>0.61964120370370368</v>
      </c>
      <c r="E1489" t="s">
        <v>506</v>
      </c>
      <c r="F1489">
        <v>1</v>
      </c>
    </row>
    <row r="1490" spans="1:6" x14ac:dyDescent="0.15">
      <c r="A1490">
        <v>1.74955608724159E+19</v>
      </c>
      <c r="B1490" s="1" t="s">
        <v>1621</v>
      </c>
      <c r="C1490" t="s">
        <v>4640</v>
      </c>
      <c r="D1490" s="1">
        <v>0.62015046296296295</v>
      </c>
      <c r="E1490" t="s">
        <v>512</v>
      </c>
      <c r="F1490">
        <v>1</v>
      </c>
    </row>
    <row r="1491" spans="1:6" x14ac:dyDescent="0.15">
      <c r="A1491">
        <v>1.7528976117456099E+19</v>
      </c>
      <c r="B1491" s="1" t="s">
        <v>1621</v>
      </c>
      <c r="C1491" t="s">
        <v>4640</v>
      </c>
      <c r="D1491" s="1">
        <v>0.62055555555555553</v>
      </c>
      <c r="E1491" t="s">
        <v>508</v>
      </c>
      <c r="F1491">
        <v>1</v>
      </c>
    </row>
    <row r="1492" spans="1:6" x14ac:dyDescent="0.15">
      <c r="A1492">
        <v>1.4092441636338901E+19</v>
      </c>
      <c r="B1492" s="1" t="s">
        <v>1621</v>
      </c>
      <c r="C1492" t="s">
        <v>4640</v>
      </c>
      <c r="D1492" s="1">
        <v>0.62061342592592594</v>
      </c>
      <c r="E1492" t="s">
        <v>1622</v>
      </c>
      <c r="F1492">
        <v>0</v>
      </c>
    </row>
    <row r="1493" spans="1:6" x14ac:dyDescent="0.15">
      <c r="A1493">
        <v>1.6860524660418501E+19</v>
      </c>
      <c r="B1493" s="1" t="s">
        <v>1621</v>
      </c>
      <c r="C1493" t="s">
        <v>4641</v>
      </c>
      <c r="D1493" s="1">
        <v>0.64769675925925929</v>
      </c>
      <c r="E1493" t="s">
        <v>1623</v>
      </c>
      <c r="F1493">
        <v>0</v>
      </c>
    </row>
    <row r="1494" spans="1:6" x14ac:dyDescent="0.15">
      <c r="A1494">
        <v>1.6694594414399101E+19</v>
      </c>
      <c r="B1494" s="1" t="s">
        <v>1621</v>
      </c>
      <c r="C1494" t="s">
        <v>4642</v>
      </c>
      <c r="D1494" s="1">
        <v>0.62814814814814812</v>
      </c>
      <c r="E1494" t="s">
        <v>512</v>
      </c>
      <c r="F1494">
        <v>0</v>
      </c>
    </row>
    <row r="1495" spans="1:6" x14ac:dyDescent="0.15">
      <c r="A1495">
        <v>1.83080510966973E+18</v>
      </c>
      <c r="B1495" s="1" t="s">
        <v>1621</v>
      </c>
      <c r="C1495" t="s">
        <v>4643</v>
      </c>
      <c r="D1495" s="1">
        <v>0.6411458333333333</v>
      </c>
      <c r="E1495" t="s">
        <v>1624</v>
      </c>
      <c r="F1495">
        <v>1</v>
      </c>
    </row>
    <row r="1496" spans="1:6" x14ac:dyDescent="0.15">
      <c r="A1496">
        <v>1.5646814968683E+18</v>
      </c>
      <c r="B1496" s="1" t="s">
        <v>1621</v>
      </c>
      <c r="C1496" t="s">
        <v>4643</v>
      </c>
      <c r="D1496" s="1">
        <v>0.64746527777777774</v>
      </c>
      <c r="E1496" t="s">
        <v>1625</v>
      </c>
      <c r="F1496">
        <v>0</v>
      </c>
    </row>
    <row r="1497" spans="1:6" x14ac:dyDescent="0.15">
      <c r="A1497">
        <v>1.73315504039173E+19</v>
      </c>
      <c r="B1497" s="1" t="s">
        <v>1626</v>
      </c>
      <c r="C1497" t="s">
        <v>4644</v>
      </c>
      <c r="D1497" s="1">
        <v>0.80126157407407417</v>
      </c>
      <c r="E1497" t="s">
        <v>1627</v>
      </c>
      <c r="F1497">
        <v>0</v>
      </c>
    </row>
    <row r="1498" spans="1:6" x14ac:dyDescent="0.15">
      <c r="A1498">
        <v>1.66395780480717E+19</v>
      </c>
      <c r="B1498" s="1" t="s">
        <v>1628</v>
      </c>
      <c r="C1498" t="s">
        <v>4645</v>
      </c>
      <c r="D1498" s="1">
        <v>0.90090277777777772</v>
      </c>
      <c r="E1498" t="s">
        <v>1629</v>
      </c>
      <c r="F1498">
        <v>0</v>
      </c>
    </row>
    <row r="1499" spans="1:6" x14ac:dyDescent="0.15">
      <c r="A1499">
        <v>1.0728508496593E+19</v>
      </c>
      <c r="B1499" s="1" t="s">
        <v>1630</v>
      </c>
      <c r="C1499" t="s">
        <v>4646</v>
      </c>
      <c r="D1499" s="1">
        <v>0.56870370370370371</v>
      </c>
      <c r="E1499" t="s">
        <v>1631</v>
      </c>
      <c r="F1499">
        <v>1</v>
      </c>
    </row>
    <row r="1500" spans="1:6" x14ac:dyDescent="0.15">
      <c r="A1500">
        <v>1.1363094570416001E+19</v>
      </c>
      <c r="B1500" s="1" t="s">
        <v>1630</v>
      </c>
      <c r="C1500" t="s">
        <v>4646</v>
      </c>
      <c r="D1500" s="1">
        <v>0.56923611111111116</v>
      </c>
      <c r="E1500" t="s">
        <v>1632</v>
      </c>
      <c r="F1500">
        <v>0</v>
      </c>
    </row>
    <row r="1501" spans="1:6" x14ac:dyDescent="0.15">
      <c r="A1501">
        <v>2.14248575374642E+18</v>
      </c>
      <c r="B1501" s="1" t="s">
        <v>1633</v>
      </c>
      <c r="C1501" t="s">
        <v>4647</v>
      </c>
      <c r="D1501" s="1">
        <v>0.63799768518518518</v>
      </c>
      <c r="E1501" t="s">
        <v>1634</v>
      </c>
      <c r="F1501">
        <v>0</v>
      </c>
    </row>
    <row r="1502" spans="1:6" x14ac:dyDescent="0.15">
      <c r="A1502">
        <v>1.4865228332195899E+18</v>
      </c>
      <c r="B1502" s="1" t="s">
        <v>1633</v>
      </c>
      <c r="C1502" t="s">
        <v>4647</v>
      </c>
      <c r="D1502" s="1">
        <v>0.63840277777777776</v>
      </c>
      <c r="E1502" t="s">
        <v>1634</v>
      </c>
      <c r="F1502">
        <v>0</v>
      </c>
    </row>
    <row r="1503" spans="1:6" x14ac:dyDescent="0.15">
      <c r="A1503">
        <v>2.1580353650620101E+18</v>
      </c>
      <c r="B1503" s="1" t="s">
        <v>1635</v>
      </c>
      <c r="C1503" t="s">
        <v>4648</v>
      </c>
      <c r="D1503" s="1">
        <v>0.86849537037037028</v>
      </c>
      <c r="E1503" t="s">
        <v>1636</v>
      </c>
      <c r="F1503">
        <v>0</v>
      </c>
    </row>
    <row r="1504" spans="1:6" x14ac:dyDescent="0.15">
      <c r="A1504">
        <v>1.60632083533202E+19</v>
      </c>
      <c r="B1504" s="1" t="s">
        <v>1635</v>
      </c>
      <c r="C1504" t="s">
        <v>4649</v>
      </c>
      <c r="D1504" s="1">
        <v>0.68349537037037045</v>
      </c>
      <c r="E1504" t="s">
        <v>1637</v>
      </c>
      <c r="F1504">
        <v>0</v>
      </c>
    </row>
    <row r="1505" spans="1:6" x14ac:dyDescent="0.15">
      <c r="A1505">
        <v>1.63152020688948E+19</v>
      </c>
      <c r="B1505" s="1" t="s">
        <v>1635</v>
      </c>
      <c r="C1505" t="s">
        <v>4649</v>
      </c>
      <c r="D1505" s="1">
        <v>0.68385416666666676</v>
      </c>
      <c r="E1505" t="s">
        <v>1637</v>
      </c>
      <c r="F1505">
        <v>0</v>
      </c>
    </row>
    <row r="1506" spans="1:6" x14ac:dyDescent="0.15">
      <c r="A1506">
        <v>3.12775292664241E+18</v>
      </c>
      <c r="B1506" s="1" t="s">
        <v>1635</v>
      </c>
      <c r="C1506" t="s">
        <v>4650</v>
      </c>
      <c r="D1506" s="1">
        <v>0.89519675925925923</v>
      </c>
      <c r="E1506" t="s">
        <v>1638</v>
      </c>
      <c r="F1506">
        <v>0</v>
      </c>
    </row>
    <row r="1507" spans="1:6" x14ac:dyDescent="0.15">
      <c r="A1507">
        <v>1.7548737335256101E+19</v>
      </c>
      <c r="B1507" s="1" t="s">
        <v>1639</v>
      </c>
      <c r="C1507" t="s">
        <v>4651</v>
      </c>
      <c r="D1507" s="1">
        <v>0.55285879629629631</v>
      </c>
      <c r="E1507" t="s">
        <v>1640</v>
      </c>
      <c r="F1507">
        <v>0</v>
      </c>
    </row>
    <row r="1508" spans="1:6" x14ac:dyDescent="0.15">
      <c r="A1508">
        <v>1.6870450888315099E+19</v>
      </c>
      <c r="B1508" s="1" t="s">
        <v>1641</v>
      </c>
      <c r="C1508" t="s">
        <v>4652</v>
      </c>
      <c r="D1508" s="1">
        <v>0.94018518518518512</v>
      </c>
      <c r="E1508" t="s">
        <v>1642</v>
      </c>
      <c r="F1508">
        <v>0</v>
      </c>
    </row>
    <row r="1509" spans="1:6" x14ac:dyDescent="0.15">
      <c r="A1509">
        <v>1.7068567189906399E+19</v>
      </c>
      <c r="B1509" s="1" t="s">
        <v>1641</v>
      </c>
      <c r="C1509" t="s">
        <v>4653</v>
      </c>
      <c r="D1509" s="1">
        <v>0.96224537037037028</v>
      </c>
      <c r="E1509" t="s">
        <v>1643</v>
      </c>
      <c r="F1509">
        <v>0</v>
      </c>
    </row>
    <row r="1510" spans="1:6" x14ac:dyDescent="0.15">
      <c r="A1510">
        <v>1.64593589181119E+19</v>
      </c>
      <c r="B1510" s="1" t="s">
        <v>1641</v>
      </c>
      <c r="C1510" t="s">
        <v>4654</v>
      </c>
      <c r="D1510" s="1">
        <v>0.93944444444444442</v>
      </c>
      <c r="E1510" t="s">
        <v>1644</v>
      </c>
      <c r="F1510">
        <v>0</v>
      </c>
    </row>
    <row r="1511" spans="1:6" x14ac:dyDescent="0.15">
      <c r="A1511">
        <v>1.4274958169688601E+19</v>
      </c>
      <c r="B1511" s="1" t="s">
        <v>1641</v>
      </c>
      <c r="C1511" t="s">
        <v>4655</v>
      </c>
      <c r="D1511" s="1">
        <v>0.90951388888888884</v>
      </c>
      <c r="E1511" t="s">
        <v>1645</v>
      </c>
      <c r="F1511">
        <v>0</v>
      </c>
    </row>
    <row r="1512" spans="1:6" x14ac:dyDescent="0.15">
      <c r="A1512">
        <v>1.6764427941326299E+19</v>
      </c>
      <c r="B1512" s="1" t="s">
        <v>1641</v>
      </c>
      <c r="C1512" t="s">
        <v>4656</v>
      </c>
      <c r="D1512" s="1">
        <v>0.91025462962962955</v>
      </c>
      <c r="E1512" t="s">
        <v>1646</v>
      </c>
      <c r="F1512">
        <v>1</v>
      </c>
    </row>
    <row r="1513" spans="1:6" x14ac:dyDescent="0.15">
      <c r="A1513">
        <v>1.6289903113792999E+19</v>
      </c>
      <c r="B1513" s="1" t="s">
        <v>1641</v>
      </c>
      <c r="C1513" t="s">
        <v>4656</v>
      </c>
      <c r="D1513" s="1">
        <v>0.91041666666666676</v>
      </c>
      <c r="E1513" t="s">
        <v>1644</v>
      </c>
      <c r="F1513">
        <v>0</v>
      </c>
    </row>
    <row r="1514" spans="1:6" x14ac:dyDescent="0.15">
      <c r="A1514">
        <v>1.68451006425863E+19</v>
      </c>
      <c r="B1514" s="1" t="s">
        <v>1641</v>
      </c>
      <c r="C1514" t="s">
        <v>4657</v>
      </c>
      <c r="D1514" s="1">
        <v>0.96209490740740744</v>
      </c>
      <c r="E1514" t="s">
        <v>1642</v>
      </c>
      <c r="F1514">
        <v>0</v>
      </c>
    </row>
    <row r="1515" spans="1:6" x14ac:dyDescent="0.15">
      <c r="A1515">
        <v>1.7081624629371099E+19</v>
      </c>
      <c r="B1515" s="1" t="s">
        <v>1647</v>
      </c>
      <c r="C1515" t="s">
        <v>4658</v>
      </c>
      <c r="D1515" s="1">
        <v>0.32341435185185186</v>
      </c>
      <c r="E1515" t="s">
        <v>1648</v>
      </c>
      <c r="F1515">
        <v>0</v>
      </c>
    </row>
    <row r="1516" spans="1:6" x14ac:dyDescent="0.15">
      <c r="A1516">
        <v>1.7340437340130699E+19</v>
      </c>
      <c r="B1516" s="1" t="s">
        <v>1647</v>
      </c>
      <c r="C1516" t="s">
        <v>4659</v>
      </c>
      <c r="D1516" s="1">
        <v>0.32359953703703703</v>
      </c>
      <c r="E1516" t="s">
        <v>1649</v>
      </c>
      <c r="F1516">
        <v>0</v>
      </c>
    </row>
    <row r="1517" spans="1:6" x14ac:dyDescent="0.15">
      <c r="A1517">
        <v>1.20658766377578E+19</v>
      </c>
      <c r="B1517" s="1" t="s">
        <v>1650</v>
      </c>
      <c r="C1517" t="s">
        <v>4660</v>
      </c>
      <c r="D1517" s="1">
        <v>0.76059027777777777</v>
      </c>
      <c r="E1517" t="s">
        <v>1651</v>
      </c>
      <c r="F1517">
        <v>0</v>
      </c>
    </row>
    <row r="1518" spans="1:6" x14ac:dyDescent="0.15">
      <c r="A1518">
        <v>1.4586697856725299E+19</v>
      </c>
      <c r="B1518" s="1" t="s">
        <v>1652</v>
      </c>
      <c r="C1518" t="s">
        <v>4661</v>
      </c>
      <c r="D1518" s="1">
        <v>0.73675925925925922</v>
      </c>
      <c r="E1518" t="s">
        <v>1653</v>
      </c>
      <c r="F1518">
        <v>0</v>
      </c>
    </row>
    <row r="1519" spans="1:6" x14ac:dyDescent="0.15">
      <c r="A1519">
        <v>1.71882642777542E+19</v>
      </c>
      <c r="B1519" s="1" t="s">
        <v>1654</v>
      </c>
      <c r="C1519" t="s">
        <v>4662</v>
      </c>
      <c r="D1519" s="1">
        <v>0.57513888888888887</v>
      </c>
      <c r="E1519" t="s">
        <v>1655</v>
      </c>
      <c r="F1519">
        <v>0</v>
      </c>
    </row>
    <row r="1520" spans="1:6" x14ac:dyDescent="0.15">
      <c r="A1520">
        <v>1.1252948111066499E+19</v>
      </c>
      <c r="B1520" s="1" t="s">
        <v>1656</v>
      </c>
      <c r="C1520" t="s">
        <v>4663</v>
      </c>
      <c r="D1520" s="1">
        <v>0.96493055555555562</v>
      </c>
      <c r="E1520" t="s">
        <v>1657</v>
      </c>
      <c r="F1520">
        <v>0</v>
      </c>
    </row>
    <row r="1521" spans="1:6" x14ac:dyDescent="0.15">
      <c r="A1521">
        <v>2.9098726289794202E+18</v>
      </c>
      <c r="B1521" s="1" t="s">
        <v>1658</v>
      </c>
      <c r="C1521" t="s">
        <v>4664</v>
      </c>
      <c r="D1521" s="1">
        <v>0.82996527777777773</v>
      </c>
      <c r="E1521" t="s">
        <v>1659</v>
      </c>
      <c r="F1521">
        <v>0</v>
      </c>
    </row>
    <row r="1522" spans="1:6" x14ac:dyDescent="0.15">
      <c r="A1522">
        <v>2.0318112757258099E+18</v>
      </c>
      <c r="B1522" s="1" t="s">
        <v>1658</v>
      </c>
      <c r="C1522" t="s">
        <v>4665</v>
      </c>
      <c r="D1522" s="1">
        <v>0.82784722222222218</v>
      </c>
      <c r="E1522" t="s">
        <v>1660</v>
      </c>
      <c r="F1522">
        <v>0</v>
      </c>
    </row>
    <row r="1523" spans="1:6" x14ac:dyDescent="0.15">
      <c r="A1523">
        <v>1.67296503371723E+19</v>
      </c>
      <c r="B1523" s="1" t="s">
        <v>1658</v>
      </c>
      <c r="C1523" t="s">
        <v>4666</v>
      </c>
      <c r="D1523" s="1">
        <v>0.85136574074074067</v>
      </c>
      <c r="E1523" t="s">
        <v>1659</v>
      </c>
      <c r="F1523">
        <v>0</v>
      </c>
    </row>
    <row r="1524" spans="1:6" x14ac:dyDescent="0.15">
      <c r="A1524">
        <v>1.77647095124812E+19</v>
      </c>
      <c r="B1524" s="1" t="s">
        <v>1661</v>
      </c>
      <c r="C1524" t="s">
        <v>4667</v>
      </c>
      <c r="D1524" s="1">
        <v>0.56216435185185187</v>
      </c>
      <c r="E1524" t="s">
        <v>1662</v>
      </c>
      <c r="F1524">
        <v>1</v>
      </c>
    </row>
    <row r="1525" spans="1:6" x14ac:dyDescent="0.15">
      <c r="A1525">
        <v>2.06137393908371E+18</v>
      </c>
      <c r="B1525" s="1" t="s">
        <v>1661</v>
      </c>
      <c r="C1525" t="s">
        <v>4667</v>
      </c>
      <c r="D1525" s="1">
        <v>0.5665972222222222</v>
      </c>
      <c r="E1525" t="s">
        <v>1662</v>
      </c>
      <c r="F1525">
        <v>0</v>
      </c>
    </row>
    <row r="1526" spans="1:6" x14ac:dyDescent="0.15">
      <c r="A1526">
        <v>1.46962187888435E+19</v>
      </c>
      <c r="B1526" s="1" t="s">
        <v>1661</v>
      </c>
      <c r="C1526" t="s">
        <v>4667</v>
      </c>
      <c r="D1526" s="1">
        <v>0.57417824074074075</v>
      </c>
      <c r="E1526" t="s">
        <v>1663</v>
      </c>
      <c r="F1526">
        <v>0</v>
      </c>
    </row>
    <row r="1527" spans="1:6" x14ac:dyDescent="0.15">
      <c r="A1527">
        <v>2.2528544132712E+18</v>
      </c>
      <c r="B1527" s="1" t="s">
        <v>1664</v>
      </c>
      <c r="C1527" t="s">
        <v>4668</v>
      </c>
      <c r="D1527" s="1">
        <v>0.43913194444444442</v>
      </c>
      <c r="E1527" t="s">
        <v>1665</v>
      </c>
      <c r="F1527">
        <v>0</v>
      </c>
    </row>
    <row r="1528" spans="1:6" x14ac:dyDescent="0.15">
      <c r="A1528">
        <v>3.0682202820460902E+18</v>
      </c>
      <c r="B1528" s="1" t="s">
        <v>1664</v>
      </c>
      <c r="C1528" t="s">
        <v>4668</v>
      </c>
      <c r="D1528" s="1">
        <v>0.4392361111111111</v>
      </c>
      <c r="E1528" t="s">
        <v>1666</v>
      </c>
      <c r="F1528">
        <v>0</v>
      </c>
    </row>
    <row r="1529" spans="1:6" x14ac:dyDescent="0.15">
      <c r="A1529">
        <v>2.1324774536597399E+18</v>
      </c>
      <c r="B1529" s="1" t="s">
        <v>1664</v>
      </c>
      <c r="C1529" t="s">
        <v>4669</v>
      </c>
      <c r="D1529" s="1">
        <v>0.42953703703703705</v>
      </c>
      <c r="E1529" t="s">
        <v>1667</v>
      </c>
      <c r="F1529">
        <v>1</v>
      </c>
    </row>
    <row r="1530" spans="1:6" x14ac:dyDescent="0.15">
      <c r="A1530">
        <v>2.8539758672217902E+18</v>
      </c>
      <c r="B1530" s="1" t="s">
        <v>1664</v>
      </c>
      <c r="C1530" t="s">
        <v>4669</v>
      </c>
      <c r="D1530" s="1">
        <v>0.42975694444444446</v>
      </c>
      <c r="E1530" t="s">
        <v>1668</v>
      </c>
      <c r="F1530">
        <v>0</v>
      </c>
    </row>
    <row r="1531" spans="1:6" x14ac:dyDescent="0.15">
      <c r="A1531">
        <v>1.7363261354527799E+19</v>
      </c>
      <c r="B1531" s="1" t="s">
        <v>1664</v>
      </c>
      <c r="C1531" t="s">
        <v>4669</v>
      </c>
      <c r="D1531" s="1">
        <v>0.43045138888888884</v>
      </c>
      <c r="E1531" t="s">
        <v>1669</v>
      </c>
      <c r="F1531">
        <v>0</v>
      </c>
    </row>
    <row r="1532" spans="1:6" x14ac:dyDescent="0.15">
      <c r="A1532">
        <v>2.7421899244142802E+18</v>
      </c>
      <c r="B1532" s="1" t="s">
        <v>1664</v>
      </c>
      <c r="C1532" t="s">
        <v>4669</v>
      </c>
      <c r="D1532" s="1">
        <v>0.43569444444444444</v>
      </c>
      <c r="E1532" t="s">
        <v>1670</v>
      </c>
      <c r="F1532">
        <v>1</v>
      </c>
    </row>
    <row r="1533" spans="1:6" x14ac:dyDescent="0.15">
      <c r="A1533">
        <v>2.8369531938530202E+18</v>
      </c>
      <c r="B1533" s="1" t="s">
        <v>1664</v>
      </c>
      <c r="C1533" t="s">
        <v>4669</v>
      </c>
      <c r="D1533" s="1">
        <v>0.43716435185185182</v>
      </c>
      <c r="E1533" t="s">
        <v>1671</v>
      </c>
      <c r="F1533">
        <v>1</v>
      </c>
    </row>
    <row r="1534" spans="1:6" x14ac:dyDescent="0.15">
      <c r="A1534">
        <v>2.5607730141333699E+18</v>
      </c>
      <c r="B1534" s="1" t="s">
        <v>1664</v>
      </c>
      <c r="C1534" t="s">
        <v>4669</v>
      </c>
      <c r="D1534" s="1">
        <v>0.44053240740740746</v>
      </c>
      <c r="E1534" t="s">
        <v>1672</v>
      </c>
      <c r="F1534">
        <v>1</v>
      </c>
    </row>
    <row r="1535" spans="1:6" x14ac:dyDescent="0.15">
      <c r="A1535">
        <v>3.2624208920182799E+18</v>
      </c>
      <c r="B1535" s="1" t="s">
        <v>1664</v>
      </c>
      <c r="C1535" t="s">
        <v>4669</v>
      </c>
      <c r="D1535" s="1">
        <v>0.44208333333333333</v>
      </c>
      <c r="E1535" t="s">
        <v>1673</v>
      </c>
      <c r="F1535">
        <v>1</v>
      </c>
    </row>
    <row r="1536" spans="1:6" x14ac:dyDescent="0.15">
      <c r="A1536">
        <v>2.15101993551663E+18</v>
      </c>
      <c r="B1536" s="1" t="s">
        <v>1664</v>
      </c>
      <c r="C1536" t="s">
        <v>4669</v>
      </c>
      <c r="D1536" s="1">
        <v>0.44707175925925924</v>
      </c>
      <c r="E1536" t="s">
        <v>1674</v>
      </c>
      <c r="F1536">
        <v>0</v>
      </c>
    </row>
    <row r="1537" spans="1:6" x14ac:dyDescent="0.15">
      <c r="A1537">
        <v>2.87112546981651E+18</v>
      </c>
      <c r="B1537" s="1" t="s">
        <v>1664</v>
      </c>
      <c r="C1537" t="s">
        <v>4669</v>
      </c>
      <c r="D1537" s="1">
        <v>0.44765046296296296</v>
      </c>
      <c r="E1537" t="s">
        <v>1675</v>
      </c>
      <c r="F1537">
        <v>1</v>
      </c>
    </row>
    <row r="1538" spans="1:6" x14ac:dyDescent="0.15">
      <c r="A1538">
        <v>1.7812804273040501E+19</v>
      </c>
      <c r="B1538" s="1" t="s">
        <v>1664</v>
      </c>
      <c r="C1538" t="s">
        <v>4669</v>
      </c>
      <c r="D1538" s="1">
        <v>0.44884259259259257</v>
      </c>
      <c r="E1538" t="s">
        <v>1674</v>
      </c>
      <c r="F1538">
        <v>0</v>
      </c>
    </row>
    <row r="1539" spans="1:6" x14ac:dyDescent="0.15">
      <c r="A1539">
        <v>1.7091952372250401E+19</v>
      </c>
      <c r="B1539" s="1" t="s">
        <v>1664</v>
      </c>
      <c r="C1539" t="s">
        <v>4669</v>
      </c>
      <c r="D1539" s="1">
        <v>0.44916666666666666</v>
      </c>
      <c r="E1539" t="s">
        <v>1676</v>
      </c>
      <c r="F1539">
        <v>1</v>
      </c>
    </row>
    <row r="1540" spans="1:6" x14ac:dyDescent="0.15">
      <c r="A1540">
        <v>1.79857600591121E+19</v>
      </c>
      <c r="B1540" s="1" t="s">
        <v>1664</v>
      </c>
      <c r="C1540" t="s">
        <v>4669</v>
      </c>
      <c r="D1540" s="1">
        <v>0.44974537037037038</v>
      </c>
      <c r="E1540" t="s">
        <v>1674</v>
      </c>
      <c r="F1540">
        <v>1</v>
      </c>
    </row>
    <row r="1541" spans="1:6" x14ac:dyDescent="0.15">
      <c r="A1541">
        <v>1.8215599281128301E+19</v>
      </c>
      <c r="B1541" s="1" t="s">
        <v>1664</v>
      </c>
      <c r="C1541" t="s">
        <v>4669</v>
      </c>
      <c r="D1541" s="1">
        <v>0.45112268518518522</v>
      </c>
      <c r="E1541" t="s">
        <v>1677</v>
      </c>
      <c r="F1541">
        <v>1</v>
      </c>
    </row>
    <row r="1542" spans="1:6" x14ac:dyDescent="0.15">
      <c r="A1542">
        <v>1.6673933821468299E+19</v>
      </c>
      <c r="B1542" s="1" t="s">
        <v>1664</v>
      </c>
      <c r="C1542" t="s">
        <v>4669</v>
      </c>
      <c r="D1542" s="1">
        <v>0.45216435185185189</v>
      </c>
      <c r="E1542" t="s">
        <v>1678</v>
      </c>
      <c r="F1542">
        <v>1</v>
      </c>
    </row>
    <row r="1543" spans="1:6" x14ac:dyDescent="0.15">
      <c r="A1543">
        <v>1.7805691948789801E+19</v>
      </c>
      <c r="B1543" s="1" t="s">
        <v>1664</v>
      </c>
      <c r="C1543" t="s">
        <v>4669</v>
      </c>
      <c r="D1543" s="1">
        <v>0.45346064814814818</v>
      </c>
      <c r="E1543" t="s">
        <v>1679</v>
      </c>
      <c r="F1543">
        <v>0</v>
      </c>
    </row>
    <row r="1544" spans="1:6" x14ac:dyDescent="0.15">
      <c r="A1544">
        <v>1.7353875957739399E+19</v>
      </c>
      <c r="B1544" s="1" t="s">
        <v>1664</v>
      </c>
      <c r="C1544" t="s">
        <v>4669</v>
      </c>
      <c r="D1544" s="1">
        <v>0.45401620370370371</v>
      </c>
      <c r="E1544" t="s">
        <v>1680</v>
      </c>
      <c r="F1544">
        <v>1</v>
      </c>
    </row>
    <row r="1545" spans="1:6" x14ac:dyDescent="0.15">
      <c r="A1545">
        <v>1.71016876801629E+19</v>
      </c>
      <c r="B1545" s="1" t="s">
        <v>1664</v>
      </c>
      <c r="C1545" t="s">
        <v>4669</v>
      </c>
      <c r="D1545" s="1">
        <v>0.45414351851851853</v>
      </c>
      <c r="E1545" t="s">
        <v>1679</v>
      </c>
      <c r="F1545">
        <v>0</v>
      </c>
    </row>
    <row r="1546" spans="1:6" x14ac:dyDescent="0.15">
      <c r="A1546">
        <v>2.2853429976301599E+18</v>
      </c>
      <c r="B1546" s="1" t="s">
        <v>1664</v>
      </c>
      <c r="C1546" t="s">
        <v>4670</v>
      </c>
      <c r="D1546" s="1">
        <v>0.63075231481481475</v>
      </c>
      <c r="E1546" t="s">
        <v>1681</v>
      </c>
      <c r="F1546">
        <v>0</v>
      </c>
    </row>
    <row r="1547" spans="1:6" x14ac:dyDescent="0.15">
      <c r="A1547">
        <v>2.0446304860011E+18</v>
      </c>
      <c r="B1547" s="1" t="s">
        <v>1664</v>
      </c>
      <c r="C1547" t="s">
        <v>4670</v>
      </c>
      <c r="D1547" s="1">
        <v>0.63116898148148148</v>
      </c>
      <c r="E1547" t="s">
        <v>1682</v>
      </c>
      <c r="F1547">
        <v>0</v>
      </c>
    </row>
    <row r="1548" spans="1:6" x14ac:dyDescent="0.15">
      <c r="A1548">
        <v>3.1102713576861998E+18</v>
      </c>
      <c r="B1548" s="1" t="s">
        <v>1664</v>
      </c>
      <c r="C1548" t="s">
        <v>4671</v>
      </c>
      <c r="D1548" s="1">
        <v>0.43826388888888884</v>
      </c>
      <c r="E1548" t="s">
        <v>1683</v>
      </c>
      <c r="F1548">
        <v>0</v>
      </c>
    </row>
    <row r="1549" spans="1:6" x14ac:dyDescent="0.15">
      <c r="A1549">
        <v>1.6311873641236699E+19</v>
      </c>
      <c r="B1549" s="1" t="s">
        <v>1664</v>
      </c>
      <c r="C1549" t="s">
        <v>4672</v>
      </c>
      <c r="D1549" s="1">
        <v>0.3961574074074074</v>
      </c>
      <c r="E1549" t="s">
        <v>1684</v>
      </c>
      <c r="F1549">
        <v>1</v>
      </c>
    </row>
    <row r="1550" spans="1:6" x14ac:dyDescent="0.15">
      <c r="A1550">
        <v>1.66568602965299E+19</v>
      </c>
      <c r="B1550" s="1" t="s">
        <v>1664</v>
      </c>
      <c r="C1550" t="s">
        <v>4672</v>
      </c>
      <c r="D1550" s="1">
        <v>0.39737268518518515</v>
      </c>
      <c r="E1550" t="s">
        <v>1685</v>
      </c>
      <c r="F1550">
        <v>1</v>
      </c>
    </row>
    <row r="1551" spans="1:6" x14ac:dyDescent="0.15">
      <c r="A1551">
        <v>1.40072803562385E+18</v>
      </c>
      <c r="B1551" s="1" t="s">
        <v>1664</v>
      </c>
      <c r="C1551" t="s">
        <v>4672</v>
      </c>
      <c r="D1551" s="1">
        <v>0.39909722222222221</v>
      </c>
      <c r="E1551" t="s">
        <v>1686</v>
      </c>
      <c r="F1551">
        <v>1</v>
      </c>
    </row>
    <row r="1552" spans="1:6" x14ac:dyDescent="0.15">
      <c r="A1552">
        <v>1.8451958744422799E+18</v>
      </c>
      <c r="B1552" s="1" t="s">
        <v>1664</v>
      </c>
      <c r="C1552" t="s">
        <v>4672</v>
      </c>
      <c r="D1552" s="1">
        <v>0.39924768518518516</v>
      </c>
      <c r="E1552" t="s">
        <v>1687</v>
      </c>
      <c r="F1552">
        <v>1</v>
      </c>
    </row>
    <row r="1553" spans="1:6" x14ac:dyDescent="0.15">
      <c r="A1553">
        <v>1.34407082846413E+18</v>
      </c>
      <c r="B1553" s="1" t="s">
        <v>1664</v>
      </c>
      <c r="C1553" t="s">
        <v>4672</v>
      </c>
      <c r="D1553" s="1">
        <v>0.40085648148148145</v>
      </c>
      <c r="E1553" t="s">
        <v>1688</v>
      </c>
      <c r="F1553">
        <v>1</v>
      </c>
    </row>
    <row r="1554" spans="1:6" x14ac:dyDescent="0.15">
      <c r="A1554">
        <v>1.62618597871027E+18</v>
      </c>
      <c r="B1554" s="1" t="s">
        <v>1664</v>
      </c>
      <c r="C1554" t="s">
        <v>4672</v>
      </c>
      <c r="D1554" s="1">
        <v>0.40135416666666668</v>
      </c>
      <c r="E1554" t="s">
        <v>1667</v>
      </c>
      <c r="F1554">
        <v>0</v>
      </c>
    </row>
    <row r="1555" spans="1:6" x14ac:dyDescent="0.15">
      <c r="A1555">
        <v>1.7258979853740599E+19</v>
      </c>
      <c r="B1555" s="1" t="s">
        <v>1664</v>
      </c>
      <c r="C1555" t="s">
        <v>4672</v>
      </c>
      <c r="D1555" s="1">
        <v>0.40403935185185186</v>
      </c>
      <c r="E1555" t="s">
        <v>1689</v>
      </c>
      <c r="F1555">
        <v>0</v>
      </c>
    </row>
    <row r="1556" spans="1:6" x14ac:dyDescent="0.15">
      <c r="A1556">
        <v>1.6830332269016799E+19</v>
      </c>
      <c r="B1556" s="1" t="s">
        <v>1664</v>
      </c>
      <c r="C1556" t="s">
        <v>4672</v>
      </c>
      <c r="D1556" s="1">
        <v>0.40478009259259262</v>
      </c>
      <c r="E1556" t="s">
        <v>1690</v>
      </c>
      <c r="F1556">
        <v>0</v>
      </c>
    </row>
    <row r="1557" spans="1:6" x14ac:dyDescent="0.15">
      <c r="A1557">
        <v>2.82804365781359E+18</v>
      </c>
      <c r="B1557" s="1" t="s">
        <v>1691</v>
      </c>
      <c r="C1557" t="s">
        <v>4673</v>
      </c>
      <c r="D1557" s="1">
        <v>0.18869212962962964</v>
      </c>
      <c r="E1557" t="s">
        <v>1692</v>
      </c>
      <c r="F1557">
        <v>0</v>
      </c>
    </row>
    <row r="1558" spans="1:6" x14ac:dyDescent="0.15">
      <c r="A1558">
        <v>1.75846139140904E+19</v>
      </c>
      <c r="B1558" s="1" t="s">
        <v>1693</v>
      </c>
      <c r="C1558" t="s">
        <v>4674</v>
      </c>
      <c r="D1558" s="1">
        <v>0.94008101851851855</v>
      </c>
      <c r="E1558" t="s">
        <v>1694</v>
      </c>
      <c r="F1558">
        <v>0</v>
      </c>
    </row>
    <row r="1559" spans="1:6" x14ac:dyDescent="0.15">
      <c r="A1559">
        <v>9.0501031539692595E+18</v>
      </c>
      <c r="B1559" s="1" t="s">
        <v>1695</v>
      </c>
      <c r="C1559" t="s">
        <v>4675</v>
      </c>
      <c r="D1559" s="1">
        <v>4.8148148148148152E-3</v>
      </c>
      <c r="E1559" t="s">
        <v>1696</v>
      </c>
      <c r="F1559">
        <v>0</v>
      </c>
    </row>
    <row r="1560" spans="1:6" x14ac:dyDescent="0.15">
      <c r="A1560">
        <v>1.7333936730957699E+19</v>
      </c>
      <c r="B1560" s="1" t="s">
        <v>1697</v>
      </c>
      <c r="C1560" t="s">
        <v>4676</v>
      </c>
      <c r="D1560" s="1">
        <v>0.98516203703703698</v>
      </c>
      <c r="E1560" t="s">
        <v>1698</v>
      </c>
      <c r="F1560">
        <v>0</v>
      </c>
    </row>
    <row r="1561" spans="1:6" x14ac:dyDescent="0.15">
      <c r="A1561">
        <v>1.6856822613438599E+19</v>
      </c>
      <c r="B1561" s="1" t="s">
        <v>1699</v>
      </c>
      <c r="C1561" t="s">
        <v>4677</v>
      </c>
      <c r="D1561" s="1">
        <v>0.45869212962962963</v>
      </c>
      <c r="E1561" t="s">
        <v>1700</v>
      </c>
      <c r="F1561">
        <v>0</v>
      </c>
    </row>
    <row r="1562" spans="1:6" x14ac:dyDescent="0.15">
      <c r="A1562">
        <v>1.43443503414546E+19</v>
      </c>
      <c r="B1562" s="1" t="s">
        <v>1701</v>
      </c>
      <c r="C1562" t="s">
        <v>4678</v>
      </c>
      <c r="D1562" s="1">
        <v>0.42557870370370371</v>
      </c>
      <c r="E1562" t="s">
        <v>1702</v>
      </c>
      <c r="F1562">
        <v>0</v>
      </c>
    </row>
    <row r="1563" spans="1:6" x14ac:dyDescent="0.15">
      <c r="A1563">
        <v>1.6769399572180799E+19</v>
      </c>
      <c r="B1563" s="1" t="s">
        <v>1701</v>
      </c>
      <c r="C1563" t="s">
        <v>4679</v>
      </c>
      <c r="D1563" s="1">
        <v>0.27462962962962961</v>
      </c>
      <c r="E1563" t="s">
        <v>1703</v>
      </c>
      <c r="F1563">
        <v>0</v>
      </c>
    </row>
    <row r="1564" spans="1:6" x14ac:dyDescent="0.15">
      <c r="A1564">
        <v>1.5340149451514701E+18</v>
      </c>
      <c r="B1564" s="1" t="s">
        <v>1704</v>
      </c>
      <c r="C1564" t="s">
        <v>4680</v>
      </c>
      <c r="D1564" s="1">
        <v>0.70532407407407405</v>
      </c>
      <c r="E1564" t="s">
        <v>1705</v>
      </c>
      <c r="F1564">
        <v>0</v>
      </c>
    </row>
    <row r="1565" spans="1:6" x14ac:dyDescent="0.15">
      <c r="A1565">
        <v>2.6307647889397898E+18</v>
      </c>
      <c r="B1565" s="1" t="s">
        <v>1704</v>
      </c>
      <c r="C1565" t="s">
        <v>4681</v>
      </c>
      <c r="D1565" s="1">
        <v>0.70453703703703707</v>
      </c>
      <c r="E1565" t="s">
        <v>1706</v>
      </c>
      <c r="F1565">
        <v>0</v>
      </c>
    </row>
    <row r="1566" spans="1:6" x14ac:dyDescent="0.15">
      <c r="A1566">
        <v>1.5753214865596201E+19</v>
      </c>
      <c r="B1566" s="1" t="s">
        <v>1704</v>
      </c>
      <c r="C1566" t="s">
        <v>4682</v>
      </c>
      <c r="D1566" s="1">
        <v>0.75575231481481486</v>
      </c>
      <c r="E1566" t="s">
        <v>1707</v>
      </c>
      <c r="F1566">
        <v>1</v>
      </c>
    </row>
    <row r="1567" spans="1:6" x14ac:dyDescent="0.15">
      <c r="A1567">
        <v>1.6686412651986901E+19</v>
      </c>
      <c r="B1567" s="1" t="s">
        <v>1704</v>
      </c>
      <c r="C1567" t="s">
        <v>4682</v>
      </c>
      <c r="D1567" s="1">
        <v>0.75717592592592586</v>
      </c>
      <c r="E1567" t="s">
        <v>1708</v>
      </c>
      <c r="F1567">
        <v>0</v>
      </c>
    </row>
    <row r="1568" spans="1:6" x14ac:dyDescent="0.15">
      <c r="A1568">
        <v>8.9725511672316303E+18</v>
      </c>
      <c r="B1568" s="1" t="s">
        <v>1709</v>
      </c>
      <c r="C1568" t="s">
        <v>4683</v>
      </c>
      <c r="D1568" s="1">
        <v>0.72255787037037045</v>
      </c>
      <c r="E1568" t="s">
        <v>1710</v>
      </c>
      <c r="F1568">
        <v>0</v>
      </c>
    </row>
    <row r="1569" spans="1:6" x14ac:dyDescent="0.15">
      <c r="A1569">
        <v>1.4079957317081899E+19</v>
      </c>
      <c r="B1569" s="1" t="s">
        <v>1711</v>
      </c>
      <c r="C1569" t="s">
        <v>4684</v>
      </c>
      <c r="D1569" s="1">
        <v>0.90576388888888892</v>
      </c>
      <c r="E1569" t="s">
        <v>1712</v>
      </c>
      <c r="F1569">
        <v>0</v>
      </c>
    </row>
    <row r="1570" spans="1:6" x14ac:dyDescent="0.15">
      <c r="A1570">
        <v>1.4598000574672501E+19</v>
      </c>
      <c r="B1570" s="1" t="s">
        <v>1713</v>
      </c>
      <c r="C1570" t="s">
        <v>4685</v>
      </c>
      <c r="D1570" s="1">
        <v>0.35020833333333329</v>
      </c>
      <c r="E1570" t="s">
        <v>1714</v>
      </c>
      <c r="F1570">
        <v>0</v>
      </c>
    </row>
    <row r="1571" spans="1:6" x14ac:dyDescent="0.15">
      <c r="A1571">
        <v>1.24646077555358E+19</v>
      </c>
      <c r="B1571" s="1" t="s">
        <v>1715</v>
      </c>
      <c r="C1571" t="s">
        <v>4686</v>
      </c>
      <c r="D1571" s="1">
        <v>0.83377314814814818</v>
      </c>
      <c r="E1571" t="s">
        <v>1716</v>
      </c>
      <c r="F1571">
        <v>0</v>
      </c>
    </row>
    <row r="1572" spans="1:6" x14ac:dyDescent="0.15">
      <c r="A1572">
        <v>1.71405060537111E+19</v>
      </c>
      <c r="B1572" s="1" t="s">
        <v>1717</v>
      </c>
      <c r="C1572" t="s">
        <v>4687</v>
      </c>
      <c r="D1572" s="1">
        <v>0.49344907407407407</v>
      </c>
      <c r="E1572" t="s">
        <v>1718</v>
      </c>
      <c r="F1572">
        <v>1</v>
      </c>
    </row>
    <row r="1573" spans="1:6" x14ac:dyDescent="0.15">
      <c r="A1573">
        <v>1.7229489534114601E+19</v>
      </c>
      <c r="B1573" s="1" t="s">
        <v>1717</v>
      </c>
      <c r="C1573" t="s">
        <v>4687</v>
      </c>
      <c r="D1573" s="1">
        <v>0.49425925925925923</v>
      </c>
      <c r="E1573" t="s">
        <v>1719</v>
      </c>
      <c r="F1573">
        <v>1</v>
      </c>
    </row>
    <row r="1574" spans="1:6" x14ac:dyDescent="0.15">
      <c r="A1574">
        <v>1.7142173789502401E+19</v>
      </c>
      <c r="B1574" s="1" t="s">
        <v>1717</v>
      </c>
      <c r="C1574" t="s">
        <v>4687</v>
      </c>
      <c r="D1574" s="1">
        <v>0.49574074074074076</v>
      </c>
      <c r="E1574" t="s">
        <v>1720</v>
      </c>
      <c r="F1574">
        <v>0</v>
      </c>
    </row>
    <row r="1575" spans="1:6" x14ac:dyDescent="0.15">
      <c r="A1575">
        <v>1.717087593073E+19</v>
      </c>
      <c r="B1575" s="1" t="s">
        <v>1717</v>
      </c>
      <c r="C1575" t="s">
        <v>4687</v>
      </c>
      <c r="D1575" s="1">
        <v>0.49589120370370371</v>
      </c>
      <c r="E1575" t="s">
        <v>1721</v>
      </c>
      <c r="F1575">
        <v>1</v>
      </c>
    </row>
    <row r="1576" spans="1:6" x14ac:dyDescent="0.15">
      <c r="A1576">
        <v>1.7773375420697301E+19</v>
      </c>
      <c r="B1576" s="1" t="s">
        <v>1717</v>
      </c>
      <c r="C1576" t="s">
        <v>4687</v>
      </c>
      <c r="D1576" s="1">
        <v>0.4972569444444444</v>
      </c>
      <c r="E1576" t="s">
        <v>1722</v>
      </c>
      <c r="F1576">
        <v>0</v>
      </c>
    </row>
    <row r="1577" spans="1:6" x14ac:dyDescent="0.15">
      <c r="A1577">
        <v>1.2400073974541099E+19</v>
      </c>
      <c r="B1577" s="1" t="s">
        <v>1717</v>
      </c>
      <c r="C1577" t="s">
        <v>4688</v>
      </c>
      <c r="D1577" s="1">
        <v>0.28668981481481481</v>
      </c>
      <c r="E1577" t="s">
        <v>1723</v>
      </c>
      <c r="F1577">
        <v>0</v>
      </c>
    </row>
    <row r="1578" spans="1:6" x14ac:dyDescent="0.15">
      <c r="A1578">
        <v>1.66979318403269E+19</v>
      </c>
      <c r="B1578" s="1" t="s">
        <v>1717</v>
      </c>
      <c r="C1578" t="s">
        <v>4689</v>
      </c>
      <c r="D1578" s="1">
        <v>0.27305555555555555</v>
      </c>
      <c r="E1578" t="s">
        <v>1724</v>
      </c>
      <c r="F1578">
        <v>0</v>
      </c>
    </row>
    <row r="1579" spans="1:6" x14ac:dyDescent="0.15">
      <c r="A1579">
        <v>1.1691091177007E+19</v>
      </c>
      <c r="B1579" s="1" t="s">
        <v>1717</v>
      </c>
      <c r="C1579" t="s">
        <v>4690</v>
      </c>
      <c r="D1579" s="1">
        <v>0.85717592592592595</v>
      </c>
      <c r="E1579" t="s">
        <v>1725</v>
      </c>
      <c r="F1579">
        <v>0</v>
      </c>
    </row>
    <row r="1580" spans="1:6" x14ac:dyDescent="0.15">
      <c r="A1580">
        <v>1.18996161301073E+19</v>
      </c>
      <c r="B1580" s="1" t="s">
        <v>1717</v>
      </c>
      <c r="C1580" t="s">
        <v>4691</v>
      </c>
      <c r="D1580" s="1">
        <v>0.85774305555555552</v>
      </c>
      <c r="E1580" t="s">
        <v>1726</v>
      </c>
      <c r="F1580">
        <v>0</v>
      </c>
    </row>
    <row r="1581" spans="1:6" x14ac:dyDescent="0.15">
      <c r="A1581">
        <v>2.6321655967747098E+18</v>
      </c>
      <c r="B1581" s="1" t="s">
        <v>1727</v>
      </c>
      <c r="C1581" t="s">
        <v>4692</v>
      </c>
      <c r="D1581" s="1">
        <v>0.9130787037037037</v>
      </c>
      <c r="E1581" t="s">
        <v>1728</v>
      </c>
      <c r="F1581">
        <v>0</v>
      </c>
    </row>
    <row r="1582" spans="1:6" x14ac:dyDescent="0.15">
      <c r="A1582">
        <v>1.43419109760599E+19</v>
      </c>
      <c r="B1582" s="1" t="s">
        <v>1729</v>
      </c>
      <c r="C1582" t="s">
        <v>4693</v>
      </c>
      <c r="D1582" s="1">
        <v>0.82130787037037034</v>
      </c>
      <c r="E1582" t="s">
        <v>1730</v>
      </c>
      <c r="F1582">
        <v>0</v>
      </c>
    </row>
    <row r="1583" spans="1:6" x14ac:dyDescent="0.15">
      <c r="A1583">
        <v>2.2073516226704901E+18</v>
      </c>
      <c r="B1583" s="1" t="s">
        <v>1729</v>
      </c>
      <c r="C1583" t="s">
        <v>4694</v>
      </c>
      <c r="D1583" s="1">
        <v>0.93519675925925927</v>
      </c>
      <c r="E1583" t="s">
        <v>1731</v>
      </c>
      <c r="F1583">
        <v>0</v>
      </c>
    </row>
    <row r="1584" spans="1:6" x14ac:dyDescent="0.15">
      <c r="A1584">
        <v>1.73421634608801E+18</v>
      </c>
      <c r="B1584" s="1" t="s">
        <v>1729</v>
      </c>
      <c r="C1584" t="s">
        <v>4695</v>
      </c>
      <c r="D1584" s="1">
        <v>0.90015046296296297</v>
      </c>
      <c r="E1584" t="s">
        <v>1732</v>
      </c>
      <c r="F1584">
        <v>0</v>
      </c>
    </row>
    <row r="1585" spans="1:6" x14ac:dyDescent="0.15">
      <c r="A1585">
        <v>3.1498522773471099E+18</v>
      </c>
      <c r="B1585" s="1" t="s">
        <v>1729</v>
      </c>
      <c r="C1585" t="s">
        <v>4696</v>
      </c>
      <c r="D1585" s="1">
        <v>0.93425925925925923</v>
      </c>
      <c r="E1585" t="s">
        <v>1733</v>
      </c>
      <c r="F1585">
        <v>1</v>
      </c>
    </row>
    <row r="1586" spans="1:6" x14ac:dyDescent="0.15">
      <c r="A1586">
        <v>3.1687506831390802E+18</v>
      </c>
      <c r="B1586" s="1" t="s">
        <v>1729</v>
      </c>
      <c r="C1586" t="s">
        <v>4696</v>
      </c>
      <c r="D1586" s="1">
        <v>0.93435185185185177</v>
      </c>
      <c r="E1586" t="s">
        <v>1734</v>
      </c>
      <c r="F1586">
        <v>0</v>
      </c>
    </row>
    <row r="1587" spans="1:6" x14ac:dyDescent="0.15">
      <c r="A1587">
        <v>2.8168090154287498E+18</v>
      </c>
      <c r="B1587" s="1" t="s">
        <v>1729</v>
      </c>
      <c r="C1587" t="s">
        <v>4696</v>
      </c>
      <c r="D1587" s="1">
        <v>0.93442129629629633</v>
      </c>
      <c r="E1587" t="s">
        <v>1734</v>
      </c>
      <c r="F1587">
        <v>0</v>
      </c>
    </row>
    <row r="1588" spans="1:6" x14ac:dyDescent="0.15">
      <c r="A1588">
        <v>2.8976964738831898E+18</v>
      </c>
      <c r="B1588" s="1" t="s">
        <v>1729</v>
      </c>
      <c r="C1588" t="s">
        <v>4696</v>
      </c>
      <c r="D1588" s="1">
        <v>0.93456018518518524</v>
      </c>
      <c r="E1588" t="s">
        <v>1734</v>
      </c>
      <c r="F1588">
        <v>0</v>
      </c>
    </row>
    <row r="1589" spans="1:6" x14ac:dyDescent="0.15">
      <c r="A1589">
        <v>2.6122722146079299E+18</v>
      </c>
      <c r="B1589" s="1" t="s">
        <v>1729</v>
      </c>
      <c r="C1589" t="s">
        <v>4696</v>
      </c>
      <c r="D1589" s="1">
        <v>0.93466435185185182</v>
      </c>
      <c r="E1589" t="s">
        <v>1734</v>
      </c>
      <c r="F1589">
        <v>0</v>
      </c>
    </row>
    <row r="1590" spans="1:6" x14ac:dyDescent="0.15">
      <c r="A1590">
        <v>3.4217307810128E+18</v>
      </c>
      <c r="B1590" s="1" t="s">
        <v>1729</v>
      </c>
      <c r="C1590" t="s">
        <v>4696</v>
      </c>
      <c r="D1590" s="1">
        <v>0.93483796296296295</v>
      </c>
      <c r="E1590" t="s">
        <v>1734</v>
      </c>
      <c r="F1590">
        <v>0</v>
      </c>
    </row>
    <row r="1591" spans="1:6" x14ac:dyDescent="0.15">
      <c r="A1591">
        <v>1.64455449711666E+18</v>
      </c>
      <c r="B1591" s="1" t="s">
        <v>1729</v>
      </c>
      <c r="C1591" t="s">
        <v>4696</v>
      </c>
      <c r="D1591" s="1">
        <v>0.93680555555555556</v>
      </c>
      <c r="E1591" t="s">
        <v>1734</v>
      </c>
      <c r="F1591">
        <v>0</v>
      </c>
    </row>
    <row r="1592" spans="1:6" x14ac:dyDescent="0.15">
      <c r="A1592">
        <v>4.5470184795733499E+18</v>
      </c>
      <c r="B1592" s="1" t="s">
        <v>1735</v>
      </c>
      <c r="C1592" t="s">
        <v>4697</v>
      </c>
      <c r="D1592" s="1">
        <v>0.32519675925925923</v>
      </c>
      <c r="E1592" t="s">
        <v>1736</v>
      </c>
      <c r="F1592">
        <v>0</v>
      </c>
    </row>
    <row r="1593" spans="1:6" x14ac:dyDescent="0.15">
      <c r="A1593">
        <v>1.7311777585770299E+19</v>
      </c>
      <c r="B1593" s="1" t="s">
        <v>1737</v>
      </c>
      <c r="C1593" t="s">
        <v>4698</v>
      </c>
      <c r="D1593" s="1">
        <v>0.87547453703703704</v>
      </c>
      <c r="E1593" t="s">
        <v>1738</v>
      </c>
      <c r="F1593">
        <v>0</v>
      </c>
    </row>
    <row r="1594" spans="1:6" x14ac:dyDescent="0.15">
      <c r="A1594">
        <v>2.8791706820764099E+18</v>
      </c>
      <c r="B1594" s="1" t="s">
        <v>1737</v>
      </c>
      <c r="C1594" t="s">
        <v>4699</v>
      </c>
      <c r="D1594" s="1">
        <v>0.89151620370370377</v>
      </c>
      <c r="E1594" t="s">
        <v>1739</v>
      </c>
      <c r="F1594">
        <v>1</v>
      </c>
    </row>
    <row r="1595" spans="1:6" x14ac:dyDescent="0.15">
      <c r="A1595">
        <v>1.608752952891E+19</v>
      </c>
      <c r="B1595" s="1" t="s">
        <v>1737</v>
      </c>
      <c r="C1595" t="s">
        <v>4699</v>
      </c>
      <c r="D1595" s="1">
        <v>0.89247685185185188</v>
      </c>
      <c r="E1595" t="s">
        <v>1740</v>
      </c>
      <c r="F1595">
        <v>1</v>
      </c>
    </row>
    <row r="1596" spans="1:6" x14ac:dyDescent="0.15">
      <c r="A1596">
        <v>2.8513458181256202E+18</v>
      </c>
      <c r="B1596" s="1" t="s">
        <v>1737</v>
      </c>
      <c r="C1596" t="s">
        <v>4699</v>
      </c>
      <c r="D1596" s="1">
        <v>0.89336805555555554</v>
      </c>
      <c r="E1596" t="s">
        <v>1739</v>
      </c>
      <c r="F1596">
        <v>0</v>
      </c>
    </row>
    <row r="1597" spans="1:6" x14ac:dyDescent="0.15">
      <c r="A1597">
        <v>2.0584433670122299E+18</v>
      </c>
      <c r="B1597" s="1" t="s">
        <v>1737</v>
      </c>
      <c r="C1597" t="s">
        <v>4699</v>
      </c>
      <c r="D1597" s="1">
        <v>0.89342592592592596</v>
      </c>
      <c r="E1597" t="s">
        <v>1741</v>
      </c>
      <c r="F1597">
        <v>0</v>
      </c>
    </row>
    <row r="1598" spans="1:6" x14ac:dyDescent="0.15">
      <c r="A1598">
        <v>1.2351898868092201E+19</v>
      </c>
      <c r="B1598" s="1" t="s">
        <v>1742</v>
      </c>
      <c r="C1598" t="s">
        <v>4700</v>
      </c>
      <c r="D1598" s="1">
        <v>0.8465625</v>
      </c>
      <c r="E1598" t="s">
        <v>1743</v>
      </c>
      <c r="F1598">
        <v>0</v>
      </c>
    </row>
    <row r="1599" spans="1:6" x14ac:dyDescent="0.15">
      <c r="A1599">
        <v>1.5678357842869201E+19</v>
      </c>
      <c r="B1599" s="1" t="s">
        <v>1744</v>
      </c>
      <c r="C1599" t="s">
        <v>4701</v>
      </c>
      <c r="D1599" s="1">
        <v>0.65758101851851858</v>
      </c>
      <c r="E1599" t="s">
        <v>1745</v>
      </c>
      <c r="F1599">
        <v>1</v>
      </c>
    </row>
    <row r="1600" spans="1:6" x14ac:dyDescent="0.15">
      <c r="A1600">
        <v>1.4141403548639501E+18</v>
      </c>
      <c r="B1600" s="1" t="s">
        <v>1744</v>
      </c>
      <c r="C1600" t="s">
        <v>4701</v>
      </c>
      <c r="D1600" s="1">
        <v>0.65760416666666666</v>
      </c>
      <c r="E1600" t="s">
        <v>1746</v>
      </c>
      <c r="F1600">
        <v>0</v>
      </c>
    </row>
    <row r="1601" spans="1:6" x14ac:dyDescent="0.15">
      <c r="A1601">
        <v>1.4209761450746499E+19</v>
      </c>
      <c r="B1601" s="1" t="s">
        <v>1744</v>
      </c>
      <c r="C1601" t="s">
        <v>4701</v>
      </c>
      <c r="D1601" s="1">
        <v>0.65811342592592592</v>
      </c>
      <c r="E1601" t="s">
        <v>1747</v>
      </c>
      <c r="F1601">
        <v>1</v>
      </c>
    </row>
    <row r="1602" spans="1:6" x14ac:dyDescent="0.15">
      <c r="A1602">
        <v>1.64144176170177E+19</v>
      </c>
      <c r="B1602" s="1" t="s">
        <v>1744</v>
      </c>
      <c r="C1602" t="s">
        <v>4701</v>
      </c>
      <c r="D1602" s="1">
        <v>0.65973379629629625</v>
      </c>
      <c r="E1602" t="s">
        <v>1746</v>
      </c>
      <c r="F1602">
        <v>1</v>
      </c>
    </row>
    <row r="1603" spans="1:6" x14ac:dyDescent="0.15">
      <c r="A1603">
        <v>1.7032017056664001E+19</v>
      </c>
      <c r="B1603" s="1" t="s">
        <v>1744</v>
      </c>
      <c r="C1603" t="s">
        <v>4701</v>
      </c>
      <c r="D1603" s="1">
        <v>0.65981481481481474</v>
      </c>
      <c r="E1603" t="s">
        <v>1748</v>
      </c>
      <c r="F1603">
        <v>1</v>
      </c>
    </row>
    <row r="1604" spans="1:6" x14ac:dyDescent="0.15">
      <c r="A1604">
        <v>1.7021182383218399E+19</v>
      </c>
      <c r="B1604" s="1" t="s">
        <v>1744</v>
      </c>
      <c r="C1604" t="s">
        <v>4701</v>
      </c>
      <c r="D1604" s="1">
        <v>0.6605092592592593</v>
      </c>
      <c r="E1604" t="s">
        <v>1749</v>
      </c>
      <c r="F1604">
        <v>0</v>
      </c>
    </row>
    <row r="1605" spans="1:6" x14ac:dyDescent="0.15">
      <c r="A1605">
        <v>1.4581212409143199E+18</v>
      </c>
      <c r="B1605" s="1" t="s">
        <v>1744</v>
      </c>
      <c r="C1605" t="s">
        <v>4702</v>
      </c>
      <c r="D1605" s="1">
        <v>0.61599537037037033</v>
      </c>
      <c r="E1605" t="s">
        <v>1750</v>
      </c>
      <c r="F1605">
        <v>0</v>
      </c>
    </row>
    <row r="1606" spans="1:6" x14ac:dyDescent="0.15">
      <c r="A1606">
        <v>1.7091258464288999E+19</v>
      </c>
      <c r="B1606" s="1" t="s">
        <v>1744</v>
      </c>
      <c r="C1606" t="s">
        <v>4703</v>
      </c>
      <c r="D1606" s="1">
        <v>0.73332175925925924</v>
      </c>
      <c r="E1606" t="s">
        <v>1751</v>
      </c>
      <c r="F1606">
        <v>0</v>
      </c>
    </row>
    <row r="1607" spans="1:6" x14ac:dyDescent="0.15">
      <c r="A1607">
        <v>1.6424122332138101E+19</v>
      </c>
      <c r="B1607" s="1" t="s">
        <v>1744</v>
      </c>
      <c r="C1607" t="s">
        <v>4704</v>
      </c>
      <c r="D1607" s="1">
        <v>0.61554398148148148</v>
      </c>
      <c r="E1607" t="s">
        <v>1752</v>
      </c>
      <c r="F1607">
        <v>0</v>
      </c>
    </row>
    <row r="1608" spans="1:6" x14ac:dyDescent="0.15">
      <c r="A1608">
        <v>1.97413441307905E+18</v>
      </c>
      <c r="B1608" s="1" t="s">
        <v>1744</v>
      </c>
      <c r="C1608" t="s">
        <v>4704</v>
      </c>
      <c r="D1608" s="1">
        <v>0.61578703703703697</v>
      </c>
      <c r="E1608" t="s">
        <v>1752</v>
      </c>
      <c r="F1608">
        <v>0</v>
      </c>
    </row>
    <row r="1609" spans="1:6" x14ac:dyDescent="0.15">
      <c r="A1609">
        <v>1.6357052921632399E+19</v>
      </c>
      <c r="B1609" s="1" t="s">
        <v>1744</v>
      </c>
      <c r="C1609" t="s">
        <v>4705</v>
      </c>
      <c r="D1609" s="1">
        <v>0.61540509259259257</v>
      </c>
      <c r="E1609" t="s">
        <v>1753</v>
      </c>
      <c r="F1609">
        <v>0</v>
      </c>
    </row>
    <row r="1610" spans="1:6" x14ac:dyDescent="0.15">
      <c r="A1610">
        <v>1.2452222088166001E+19</v>
      </c>
      <c r="B1610" s="1" t="s">
        <v>1744</v>
      </c>
      <c r="C1610" t="s">
        <v>4706</v>
      </c>
      <c r="D1610" s="1">
        <v>0.71774305555555562</v>
      </c>
      <c r="E1610" t="s">
        <v>1754</v>
      </c>
      <c r="F1610">
        <v>1</v>
      </c>
    </row>
    <row r="1611" spans="1:6" x14ac:dyDescent="0.15">
      <c r="A1611">
        <v>1.2555782919538901E+19</v>
      </c>
      <c r="B1611" s="1" t="s">
        <v>1744</v>
      </c>
      <c r="C1611" t="s">
        <v>4706</v>
      </c>
      <c r="D1611" s="1">
        <v>0.71782407407407411</v>
      </c>
      <c r="E1611" t="s">
        <v>1755</v>
      </c>
      <c r="F1611">
        <v>1</v>
      </c>
    </row>
    <row r="1612" spans="1:6" x14ac:dyDescent="0.15">
      <c r="A1612">
        <v>1.8585683579389499E+18</v>
      </c>
      <c r="B1612" s="1" t="s">
        <v>1744</v>
      </c>
      <c r="C1612" t="s">
        <v>4706</v>
      </c>
      <c r="D1612" s="1">
        <v>0.71936342592592595</v>
      </c>
      <c r="E1612" t="s">
        <v>1756</v>
      </c>
      <c r="F1612">
        <v>0</v>
      </c>
    </row>
    <row r="1613" spans="1:6" x14ac:dyDescent="0.15">
      <c r="A1613">
        <v>1.6714655824153301E+19</v>
      </c>
      <c r="B1613" s="1" t="s">
        <v>1744</v>
      </c>
      <c r="C1613" t="s">
        <v>4707</v>
      </c>
      <c r="D1613" s="1">
        <v>0.85085648148148152</v>
      </c>
      <c r="E1613" t="s">
        <v>1751</v>
      </c>
      <c r="F1613">
        <v>0</v>
      </c>
    </row>
    <row r="1614" spans="1:6" x14ac:dyDescent="0.15">
      <c r="A1614">
        <v>1.6656563741854401E+19</v>
      </c>
      <c r="B1614" s="1" t="s">
        <v>1744</v>
      </c>
      <c r="C1614" t="s">
        <v>4708</v>
      </c>
      <c r="D1614" s="1">
        <v>0.73354166666666665</v>
      </c>
      <c r="E1614" t="s">
        <v>1757</v>
      </c>
      <c r="F1614">
        <v>0</v>
      </c>
    </row>
    <row r="1615" spans="1:6" x14ac:dyDescent="0.15">
      <c r="A1615">
        <v>4.8101200241226404E+18</v>
      </c>
      <c r="B1615" s="1" t="s">
        <v>1758</v>
      </c>
      <c r="C1615" t="s">
        <v>4709</v>
      </c>
      <c r="D1615" s="1">
        <v>0.85219907407407414</v>
      </c>
      <c r="E1615" t="s">
        <v>1759</v>
      </c>
      <c r="F1615">
        <v>0</v>
      </c>
    </row>
    <row r="1616" spans="1:6" x14ac:dyDescent="0.15">
      <c r="A1616">
        <v>4.9624413659852196E+18</v>
      </c>
      <c r="B1616" s="1" t="s">
        <v>1758</v>
      </c>
      <c r="C1616" t="s">
        <v>4710</v>
      </c>
      <c r="D1616" s="1">
        <v>0.85287037037037028</v>
      </c>
      <c r="E1616" t="s">
        <v>1760</v>
      </c>
      <c r="F1616">
        <v>0</v>
      </c>
    </row>
    <row r="1617" spans="1:6" x14ac:dyDescent="0.15">
      <c r="A1617">
        <v>1.1381524768647E+19</v>
      </c>
      <c r="B1617" s="1" t="s">
        <v>1761</v>
      </c>
      <c r="C1617" t="s">
        <v>4711</v>
      </c>
      <c r="D1617" s="1">
        <v>6.283564814814814E-2</v>
      </c>
      <c r="E1617" t="s">
        <v>1762</v>
      </c>
      <c r="F1617">
        <v>0</v>
      </c>
    </row>
    <row r="1618" spans="1:6" x14ac:dyDescent="0.15">
      <c r="A1618">
        <v>1.4719920346310101E+19</v>
      </c>
      <c r="B1618" s="1" t="s">
        <v>1761</v>
      </c>
      <c r="C1618" t="s">
        <v>4712</v>
      </c>
      <c r="D1618" s="1">
        <v>6.2372685185185184E-2</v>
      </c>
      <c r="E1618" t="s">
        <v>1763</v>
      </c>
      <c r="F1618">
        <v>0</v>
      </c>
    </row>
    <row r="1619" spans="1:6" x14ac:dyDescent="0.15">
      <c r="A1619">
        <v>1.39006450738317E+19</v>
      </c>
      <c r="B1619" s="1" t="s">
        <v>1761</v>
      </c>
      <c r="C1619" t="s">
        <v>4713</v>
      </c>
      <c r="D1619" s="1">
        <v>0.4109606481481482</v>
      </c>
      <c r="E1619" t="s">
        <v>1764</v>
      </c>
      <c r="F1619">
        <v>0</v>
      </c>
    </row>
    <row r="1620" spans="1:6" x14ac:dyDescent="0.15">
      <c r="A1620">
        <v>1.46661895881869E+19</v>
      </c>
      <c r="B1620" s="1" t="s">
        <v>1761</v>
      </c>
      <c r="C1620" t="s">
        <v>4714</v>
      </c>
      <c r="D1620" s="1">
        <v>6.2453703703703706E-2</v>
      </c>
      <c r="E1620" t="s">
        <v>1765</v>
      </c>
      <c r="F1620">
        <v>0</v>
      </c>
    </row>
    <row r="1621" spans="1:6" x14ac:dyDescent="0.15">
      <c r="A1621">
        <v>3.2578508233170401E+18</v>
      </c>
      <c r="B1621" s="1" t="s">
        <v>1766</v>
      </c>
      <c r="C1621" t="s">
        <v>4715</v>
      </c>
      <c r="D1621" s="1">
        <v>0.66650462962962964</v>
      </c>
      <c r="E1621" t="s">
        <v>1767</v>
      </c>
      <c r="F1621">
        <v>0</v>
      </c>
    </row>
    <row r="1622" spans="1:6" x14ac:dyDescent="0.15">
      <c r="A1622">
        <v>1.5175817106431701E+19</v>
      </c>
      <c r="B1622" s="1" t="s">
        <v>1768</v>
      </c>
      <c r="C1622" t="s">
        <v>4716</v>
      </c>
      <c r="D1622" s="1">
        <v>0.72753472222222226</v>
      </c>
      <c r="E1622" t="s">
        <v>1769</v>
      </c>
      <c r="F1622">
        <v>0</v>
      </c>
    </row>
    <row r="1623" spans="1:6" x14ac:dyDescent="0.15">
      <c r="A1623">
        <v>1.68987891298036E+19</v>
      </c>
      <c r="B1623" s="1" t="s">
        <v>1770</v>
      </c>
      <c r="C1623" t="s">
        <v>4717</v>
      </c>
      <c r="D1623" s="1">
        <v>0.66240740740740744</v>
      </c>
      <c r="E1623" t="s">
        <v>1771</v>
      </c>
      <c r="F1623">
        <v>0</v>
      </c>
    </row>
    <row r="1624" spans="1:6" x14ac:dyDescent="0.15">
      <c r="A1624">
        <v>2.7226137727936701E+18</v>
      </c>
      <c r="B1624" s="1" t="s">
        <v>1770</v>
      </c>
      <c r="C1624" t="s">
        <v>4718</v>
      </c>
      <c r="D1624" s="1">
        <v>0.69994212962962965</v>
      </c>
      <c r="E1624" t="s">
        <v>1588</v>
      </c>
      <c r="F1624">
        <v>0</v>
      </c>
    </row>
    <row r="1625" spans="1:6" x14ac:dyDescent="0.15">
      <c r="A1625">
        <v>1.7912679291826901E+19</v>
      </c>
      <c r="B1625" s="1" t="s">
        <v>1770</v>
      </c>
      <c r="C1625" t="s">
        <v>4719</v>
      </c>
      <c r="D1625" s="1">
        <v>4.1319444444444442E-3</v>
      </c>
      <c r="E1625" t="s">
        <v>1772</v>
      </c>
      <c r="F1625">
        <v>0</v>
      </c>
    </row>
    <row r="1626" spans="1:6" x14ac:dyDescent="0.15">
      <c r="A1626">
        <v>2.27848350524803E+18</v>
      </c>
      <c r="B1626" s="1" t="s">
        <v>1770</v>
      </c>
      <c r="C1626" t="s">
        <v>4720</v>
      </c>
      <c r="D1626" s="1">
        <v>0.49101851851851852</v>
      </c>
      <c r="E1626" t="s">
        <v>1771</v>
      </c>
      <c r="F1626">
        <v>0</v>
      </c>
    </row>
    <row r="1627" spans="1:6" x14ac:dyDescent="0.15">
      <c r="A1627">
        <v>5.9259518411576E+17</v>
      </c>
      <c r="B1627" s="1" t="s">
        <v>1773</v>
      </c>
      <c r="C1627" t="s">
        <v>4721</v>
      </c>
      <c r="D1627" s="1">
        <v>0.97019675925925919</v>
      </c>
      <c r="E1627" t="s">
        <v>1774</v>
      </c>
      <c r="F1627">
        <v>0</v>
      </c>
    </row>
    <row r="1628" spans="1:6" x14ac:dyDescent="0.15">
      <c r="A1628">
        <v>3.8458919622816602E+17</v>
      </c>
      <c r="B1628" s="1" t="s">
        <v>1773</v>
      </c>
      <c r="C1628" t="s">
        <v>4722</v>
      </c>
      <c r="D1628" s="1">
        <v>0.97084490740740748</v>
      </c>
      <c r="E1628" t="s">
        <v>1775</v>
      </c>
      <c r="F1628">
        <v>0</v>
      </c>
    </row>
    <row r="1629" spans="1:6" x14ac:dyDescent="0.15">
      <c r="A1629">
        <v>1.32744369914171E+19</v>
      </c>
      <c r="B1629" s="1" t="s">
        <v>1776</v>
      </c>
      <c r="C1629" t="s">
        <v>4723</v>
      </c>
      <c r="D1629" s="1">
        <v>0.52874999999999994</v>
      </c>
      <c r="E1629" t="s">
        <v>1777</v>
      </c>
      <c r="F1629">
        <v>0</v>
      </c>
    </row>
    <row r="1630" spans="1:6" x14ac:dyDescent="0.15">
      <c r="A1630">
        <v>8.77952614130931E+18</v>
      </c>
      <c r="B1630" s="1" t="s">
        <v>1776</v>
      </c>
      <c r="C1630" t="s">
        <v>4724</v>
      </c>
      <c r="D1630" s="1">
        <v>0.54818287037037039</v>
      </c>
      <c r="E1630" t="s">
        <v>1778</v>
      </c>
      <c r="F1630">
        <v>0</v>
      </c>
    </row>
    <row r="1631" spans="1:6" x14ac:dyDescent="0.15">
      <c r="A1631">
        <v>1.50956035113467E+19</v>
      </c>
      <c r="B1631" s="1" t="s">
        <v>1779</v>
      </c>
      <c r="C1631" t="s">
        <v>4725</v>
      </c>
      <c r="D1631" s="1">
        <v>0.87451388888888892</v>
      </c>
      <c r="E1631" t="s">
        <v>1780</v>
      </c>
      <c r="F1631">
        <v>0</v>
      </c>
    </row>
    <row r="1632" spans="1:6" x14ac:dyDescent="0.15">
      <c r="A1632">
        <v>2.9014043363343201E+18</v>
      </c>
      <c r="B1632" s="1" t="s">
        <v>1779</v>
      </c>
      <c r="C1632" t="s">
        <v>4726</v>
      </c>
      <c r="D1632" s="1">
        <v>0.86866898148148142</v>
      </c>
      <c r="E1632" t="s">
        <v>1781</v>
      </c>
      <c r="F1632">
        <v>0</v>
      </c>
    </row>
    <row r="1633" spans="1:6" x14ac:dyDescent="0.15">
      <c r="A1633">
        <v>1.48036451421847E+19</v>
      </c>
      <c r="B1633" s="1" t="s">
        <v>1779</v>
      </c>
      <c r="C1633" t="s">
        <v>4727</v>
      </c>
      <c r="D1633" s="1">
        <v>0.87436342592592586</v>
      </c>
      <c r="E1633" t="s">
        <v>1782</v>
      </c>
      <c r="F1633">
        <v>0</v>
      </c>
    </row>
    <row r="1634" spans="1:6" x14ac:dyDescent="0.15">
      <c r="A1634">
        <v>1.48437103580987E+19</v>
      </c>
      <c r="B1634" s="1" t="s">
        <v>1779</v>
      </c>
      <c r="C1634" t="s">
        <v>4728</v>
      </c>
      <c r="D1634" s="1">
        <v>0.87302083333333336</v>
      </c>
      <c r="E1634" t="s">
        <v>1783</v>
      </c>
      <c r="F1634">
        <v>0</v>
      </c>
    </row>
    <row r="1635" spans="1:6" x14ac:dyDescent="0.15">
      <c r="A1635">
        <v>1.42076919770111E+19</v>
      </c>
      <c r="B1635" s="1" t="s">
        <v>1779</v>
      </c>
      <c r="C1635" t="s">
        <v>4728</v>
      </c>
      <c r="D1635" s="1">
        <v>0.87409722222222219</v>
      </c>
      <c r="E1635" t="s">
        <v>1784</v>
      </c>
      <c r="F1635">
        <v>0</v>
      </c>
    </row>
    <row r="1636" spans="1:6" x14ac:dyDescent="0.15">
      <c r="A1636">
        <v>1.4662560427133901E+19</v>
      </c>
      <c r="B1636" s="1" t="s">
        <v>1779</v>
      </c>
      <c r="C1636" t="s">
        <v>4728</v>
      </c>
      <c r="D1636" s="1">
        <v>0.87418981481481473</v>
      </c>
      <c r="E1636" t="s">
        <v>1785</v>
      </c>
      <c r="F1636">
        <v>0</v>
      </c>
    </row>
    <row r="1637" spans="1:6" x14ac:dyDescent="0.15">
      <c r="A1637">
        <v>1.5076265833468299E+19</v>
      </c>
      <c r="B1637" s="1" t="s">
        <v>1779</v>
      </c>
      <c r="C1637" t="s">
        <v>4729</v>
      </c>
      <c r="D1637" s="1">
        <v>0.86686342592592591</v>
      </c>
      <c r="E1637" t="s">
        <v>1786</v>
      </c>
      <c r="F1637">
        <v>0</v>
      </c>
    </row>
    <row r="1638" spans="1:6" x14ac:dyDescent="0.15">
      <c r="A1638">
        <v>1.38136440520232E+19</v>
      </c>
      <c r="B1638" s="1" t="s">
        <v>1779</v>
      </c>
      <c r="C1638" t="s">
        <v>4729</v>
      </c>
      <c r="D1638" s="1">
        <v>0.87153935185185183</v>
      </c>
      <c r="E1638" t="s">
        <v>1787</v>
      </c>
      <c r="F1638">
        <v>0</v>
      </c>
    </row>
    <row r="1639" spans="1:6" x14ac:dyDescent="0.15">
      <c r="A1639">
        <v>1.49305337318267E+19</v>
      </c>
      <c r="B1639" s="1" t="s">
        <v>1779</v>
      </c>
      <c r="C1639" t="s">
        <v>4729</v>
      </c>
      <c r="D1639" s="1">
        <v>0.87174768518518519</v>
      </c>
      <c r="E1639" t="s">
        <v>1787</v>
      </c>
      <c r="F1639">
        <v>0</v>
      </c>
    </row>
    <row r="1640" spans="1:6" x14ac:dyDescent="0.15">
      <c r="A1640">
        <v>1.22540664874803E+19</v>
      </c>
      <c r="B1640" s="1" t="s">
        <v>1779</v>
      </c>
      <c r="C1640" t="s">
        <v>4729</v>
      </c>
      <c r="D1640" s="1">
        <v>0.87261574074074078</v>
      </c>
      <c r="E1640" t="s">
        <v>1787</v>
      </c>
      <c r="F1640">
        <v>0</v>
      </c>
    </row>
    <row r="1641" spans="1:6" x14ac:dyDescent="0.15">
      <c r="A1641">
        <v>1.4927677376678001E+19</v>
      </c>
      <c r="B1641" s="1" t="s">
        <v>1779</v>
      </c>
      <c r="C1641" t="s">
        <v>4729</v>
      </c>
      <c r="D1641" s="1">
        <v>0.87271990740740746</v>
      </c>
      <c r="E1641" t="s">
        <v>1787</v>
      </c>
      <c r="F1641">
        <v>0</v>
      </c>
    </row>
    <row r="1642" spans="1:6" x14ac:dyDescent="0.15">
      <c r="A1642">
        <v>1.7741413390737601E+19</v>
      </c>
      <c r="B1642" s="1" t="s">
        <v>1788</v>
      </c>
      <c r="C1642" t="s">
        <v>4730</v>
      </c>
      <c r="D1642" s="1">
        <v>0.67554398148148154</v>
      </c>
      <c r="E1642" t="s">
        <v>1789</v>
      </c>
      <c r="F1642">
        <v>0</v>
      </c>
    </row>
    <row r="1643" spans="1:6" x14ac:dyDescent="0.15">
      <c r="A1643">
        <v>1.02484912982779E+19</v>
      </c>
      <c r="B1643" s="1" t="s">
        <v>1790</v>
      </c>
      <c r="C1643" t="s">
        <v>4731</v>
      </c>
      <c r="D1643" s="1">
        <v>0.54114583333333333</v>
      </c>
      <c r="E1643" t="s">
        <v>1791</v>
      </c>
      <c r="F1643">
        <v>0</v>
      </c>
    </row>
    <row r="1644" spans="1:6" x14ac:dyDescent="0.15">
      <c r="A1644">
        <v>2.9950608140311398E+18</v>
      </c>
      <c r="B1644" s="1" t="s">
        <v>1792</v>
      </c>
      <c r="C1644" t="s">
        <v>4732</v>
      </c>
      <c r="D1644" s="1">
        <v>0.73726851851851849</v>
      </c>
      <c r="E1644" t="s">
        <v>1793</v>
      </c>
      <c r="F1644">
        <v>1</v>
      </c>
    </row>
    <row r="1645" spans="1:6" x14ac:dyDescent="0.15">
      <c r="A1645">
        <v>2.5687404187532099E+18</v>
      </c>
      <c r="B1645" s="1" t="s">
        <v>1792</v>
      </c>
      <c r="C1645" t="s">
        <v>4732</v>
      </c>
      <c r="D1645" s="1">
        <v>0.73758101851851843</v>
      </c>
      <c r="E1645" t="s">
        <v>1794</v>
      </c>
      <c r="F1645">
        <v>0</v>
      </c>
    </row>
    <row r="1646" spans="1:6" x14ac:dyDescent="0.15">
      <c r="A1646">
        <v>1.6113461952882801E+19</v>
      </c>
      <c r="B1646" s="1" t="s">
        <v>1792</v>
      </c>
      <c r="C1646" t="s">
        <v>4732</v>
      </c>
      <c r="D1646" s="1">
        <v>0.7377083333333333</v>
      </c>
      <c r="E1646" t="s">
        <v>1794</v>
      </c>
      <c r="F1646">
        <v>0</v>
      </c>
    </row>
    <row r="1647" spans="1:6" x14ac:dyDescent="0.15">
      <c r="A1647">
        <v>3.0950534767588398E+18</v>
      </c>
      <c r="B1647" s="1" t="s">
        <v>1792</v>
      </c>
      <c r="C1647" t="s">
        <v>4733</v>
      </c>
      <c r="D1647" s="1">
        <v>0.61289351851851859</v>
      </c>
      <c r="E1647" t="s">
        <v>1795</v>
      </c>
      <c r="F1647">
        <v>0</v>
      </c>
    </row>
    <row r="1648" spans="1:6" x14ac:dyDescent="0.15">
      <c r="A1648">
        <v>2.6537753725714698E+18</v>
      </c>
      <c r="B1648" s="1" t="s">
        <v>1792</v>
      </c>
      <c r="C1648" t="s">
        <v>4734</v>
      </c>
      <c r="D1648" s="1">
        <v>0.99048611111111118</v>
      </c>
      <c r="E1648" t="s">
        <v>1796</v>
      </c>
      <c r="F1648">
        <v>0</v>
      </c>
    </row>
    <row r="1649" spans="1:6" x14ac:dyDescent="0.15">
      <c r="A1649">
        <v>1.72224961117183E+19</v>
      </c>
      <c r="B1649" s="1" t="s">
        <v>1792</v>
      </c>
      <c r="C1649" t="s">
        <v>4735</v>
      </c>
      <c r="D1649" s="1">
        <v>0.86267361111111107</v>
      </c>
      <c r="E1649" t="s">
        <v>1797</v>
      </c>
      <c r="F1649">
        <v>0</v>
      </c>
    </row>
    <row r="1650" spans="1:6" x14ac:dyDescent="0.15">
      <c r="A1650">
        <v>1.5815166054716E+19</v>
      </c>
      <c r="B1650" s="1" t="s">
        <v>1798</v>
      </c>
      <c r="C1650" t="s">
        <v>4736</v>
      </c>
      <c r="D1650" s="1">
        <v>0.53291666666666659</v>
      </c>
      <c r="E1650" t="s">
        <v>1799</v>
      </c>
      <c r="F1650">
        <v>0</v>
      </c>
    </row>
    <row r="1651" spans="1:6" x14ac:dyDescent="0.15">
      <c r="A1651">
        <v>8.74658990129246E+18</v>
      </c>
      <c r="B1651" s="1" t="s">
        <v>1798</v>
      </c>
      <c r="C1651" t="s">
        <v>4737</v>
      </c>
      <c r="D1651" s="1">
        <v>0.53270833333333334</v>
      </c>
      <c r="E1651" t="s">
        <v>1800</v>
      </c>
      <c r="F1651">
        <v>0</v>
      </c>
    </row>
    <row r="1652" spans="1:6" x14ac:dyDescent="0.15">
      <c r="A1652">
        <v>1.0777283901597399E+19</v>
      </c>
      <c r="B1652" s="1" t="s">
        <v>1801</v>
      </c>
      <c r="C1652" t="s">
        <v>4738</v>
      </c>
      <c r="D1652" s="1">
        <v>0.94276620370370379</v>
      </c>
      <c r="E1652" t="s">
        <v>1802</v>
      </c>
      <c r="F1652">
        <v>1</v>
      </c>
    </row>
    <row r="1653" spans="1:6" x14ac:dyDescent="0.15">
      <c r="A1653">
        <v>1.10990753283358E+19</v>
      </c>
      <c r="B1653" s="1" t="s">
        <v>1801</v>
      </c>
      <c r="C1653" t="s">
        <v>4738</v>
      </c>
      <c r="D1653" s="1">
        <v>0.94326388888888879</v>
      </c>
      <c r="E1653" t="s">
        <v>1803</v>
      </c>
      <c r="F1653">
        <v>0</v>
      </c>
    </row>
    <row r="1654" spans="1:6" x14ac:dyDescent="0.15">
      <c r="A1654">
        <v>8.5198596643918797E+18</v>
      </c>
      <c r="B1654" s="1" t="s">
        <v>1801</v>
      </c>
      <c r="C1654" t="s">
        <v>4739</v>
      </c>
      <c r="D1654" s="1">
        <v>0.66555555555555557</v>
      </c>
      <c r="E1654" t="s">
        <v>1804</v>
      </c>
      <c r="F1654">
        <v>0</v>
      </c>
    </row>
    <row r="1655" spans="1:6" x14ac:dyDescent="0.15">
      <c r="A1655">
        <v>1.7907683768050201E+19</v>
      </c>
      <c r="B1655" s="1" t="s">
        <v>1805</v>
      </c>
      <c r="C1655" t="s">
        <v>4740</v>
      </c>
      <c r="D1655" s="1">
        <v>5.1504629629629629E-2</v>
      </c>
      <c r="E1655" t="s">
        <v>1806</v>
      </c>
      <c r="F1655">
        <v>0</v>
      </c>
    </row>
    <row r="1656" spans="1:6" x14ac:dyDescent="0.15">
      <c r="A1656">
        <v>1.7766775065120899E+19</v>
      </c>
      <c r="B1656" s="1" t="s">
        <v>1805</v>
      </c>
      <c r="C1656" t="s">
        <v>4740</v>
      </c>
      <c r="D1656" s="1">
        <v>5.2777777777777778E-2</v>
      </c>
      <c r="E1656" t="s">
        <v>1807</v>
      </c>
      <c r="F1656">
        <v>0</v>
      </c>
    </row>
    <row r="1657" spans="1:6" x14ac:dyDescent="0.15">
      <c r="A1657">
        <v>2.4535849370089298E+18</v>
      </c>
      <c r="B1657" s="1" t="s">
        <v>1805</v>
      </c>
      <c r="C1657" t="s">
        <v>4741</v>
      </c>
      <c r="D1657" s="1">
        <v>5.4803240740740743E-2</v>
      </c>
      <c r="E1657" t="s">
        <v>1808</v>
      </c>
      <c r="F1657">
        <v>0</v>
      </c>
    </row>
    <row r="1658" spans="1:6" x14ac:dyDescent="0.15">
      <c r="A1658">
        <v>1.45169371731379E+19</v>
      </c>
      <c r="B1658" s="1" t="s">
        <v>1809</v>
      </c>
      <c r="C1658" t="s">
        <v>4742</v>
      </c>
      <c r="D1658" s="1">
        <v>0.89876157407407409</v>
      </c>
      <c r="E1658" t="s">
        <v>1810</v>
      </c>
      <c r="F1658">
        <v>0</v>
      </c>
    </row>
    <row r="1659" spans="1:6" x14ac:dyDescent="0.15">
      <c r="A1659">
        <v>1.5433611733798101E+19</v>
      </c>
      <c r="B1659" s="1" t="s">
        <v>1811</v>
      </c>
      <c r="C1659" t="s">
        <v>4743</v>
      </c>
      <c r="D1659" s="1">
        <v>0.62825231481481481</v>
      </c>
      <c r="E1659" t="s">
        <v>1812</v>
      </c>
      <c r="F1659">
        <v>1</v>
      </c>
    </row>
    <row r="1660" spans="1:6" x14ac:dyDescent="0.15">
      <c r="A1660">
        <v>1.70908666172044E+19</v>
      </c>
      <c r="B1660" s="1" t="s">
        <v>1811</v>
      </c>
      <c r="C1660" t="s">
        <v>4743</v>
      </c>
      <c r="D1660" s="1">
        <v>0.62856481481481474</v>
      </c>
      <c r="E1660" t="s">
        <v>1813</v>
      </c>
      <c r="F1660">
        <v>0</v>
      </c>
    </row>
    <row r="1661" spans="1:6" x14ac:dyDescent="0.15">
      <c r="A1661">
        <v>3.3967769952737597E+18</v>
      </c>
      <c r="B1661" s="1" t="s">
        <v>1814</v>
      </c>
      <c r="C1661" t="s">
        <v>4744</v>
      </c>
      <c r="D1661" s="1">
        <v>0.88388888888888895</v>
      </c>
      <c r="E1661" t="s">
        <v>1815</v>
      </c>
      <c r="F1661">
        <v>0</v>
      </c>
    </row>
    <row r="1662" spans="1:6" x14ac:dyDescent="0.15">
      <c r="A1662">
        <v>1.39293159264558E+19</v>
      </c>
      <c r="B1662" s="1" t="s">
        <v>1816</v>
      </c>
      <c r="C1662" t="s">
        <v>4745</v>
      </c>
      <c r="D1662" s="1">
        <v>0.96136574074074066</v>
      </c>
      <c r="E1662" t="s">
        <v>1817</v>
      </c>
      <c r="F1662">
        <v>0</v>
      </c>
    </row>
    <row r="1663" spans="1:6" x14ac:dyDescent="0.15">
      <c r="A1663">
        <v>1.22170245598767E+19</v>
      </c>
      <c r="B1663" s="1" t="s">
        <v>1816</v>
      </c>
      <c r="C1663" t="s">
        <v>4746</v>
      </c>
      <c r="D1663" s="1">
        <v>0.61577546296296293</v>
      </c>
      <c r="E1663" t="s">
        <v>1818</v>
      </c>
      <c r="F1663">
        <v>0</v>
      </c>
    </row>
    <row r="1664" spans="1:6" x14ac:dyDescent="0.15">
      <c r="A1664">
        <v>1.13708330580595E+19</v>
      </c>
      <c r="B1664" s="1" t="s">
        <v>1816</v>
      </c>
      <c r="C1664" t="s">
        <v>4746</v>
      </c>
      <c r="D1664" s="1">
        <v>0.61711805555555554</v>
      </c>
      <c r="E1664" t="s">
        <v>1819</v>
      </c>
      <c r="F1664">
        <v>0</v>
      </c>
    </row>
    <row r="1665" spans="1:6" x14ac:dyDescent="0.15">
      <c r="A1665">
        <v>2.8826070769765499E+18</v>
      </c>
      <c r="B1665" s="1" t="s">
        <v>1820</v>
      </c>
      <c r="C1665" t="s">
        <v>4747</v>
      </c>
      <c r="D1665" s="1">
        <v>0.46973379629629625</v>
      </c>
      <c r="E1665" t="s">
        <v>1821</v>
      </c>
      <c r="F1665">
        <v>0</v>
      </c>
    </row>
    <row r="1666" spans="1:6" x14ac:dyDescent="0.15">
      <c r="A1666">
        <v>1.7217931558278001E+19</v>
      </c>
      <c r="B1666" s="1" t="s">
        <v>1820</v>
      </c>
      <c r="C1666" t="s">
        <v>4747</v>
      </c>
      <c r="D1666" s="1">
        <v>0.47034722222222225</v>
      </c>
      <c r="E1666" t="s">
        <v>1822</v>
      </c>
      <c r="F1666">
        <v>0</v>
      </c>
    </row>
    <row r="1667" spans="1:6" x14ac:dyDescent="0.15">
      <c r="A1667">
        <v>1.7536240470633501E+19</v>
      </c>
      <c r="B1667" s="1" t="s">
        <v>1823</v>
      </c>
      <c r="C1667" t="s">
        <v>4748</v>
      </c>
      <c r="D1667" s="1">
        <v>0.76309027777777771</v>
      </c>
      <c r="E1667" t="s">
        <v>1824</v>
      </c>
      <c r="F1667">
        <v>0</v>
      </c>
    </row>
    <row r="1668" spans="1:6" x14ac:dyDescent="0.15">
      <c r="A1668">
        <v>1.1410322172687901E+19</v>
      </c>
      <c r="B1668" s="1" t="s">
        <v>1825</v>
      </c>
      <c r="C1668" t="s">
        <v>4749</v>
      </c>
      <c r="D1668" s="1">
        <v>0.96407407407407408</v>
      </c>
      <c r="E1668" t="s">
        <v>1826</v>
      </c>
      <c r="F1668">
        <v>0</v>
      </c>
    </row>
    <row r="1669" spans="1:6" x14ac:dyDescent="0.15">
      <c r="A1669">
        <v>1.4233123505087701E+19</v>
      </c>
      <c r="B1669" s="1" t="s">
        <v>1827</v>
      </c>
      <c r="C1669" t="s">
        <v>4750</v>
      </c>
      <c r="D1669" s="1">
        <v>0.44467592592592592</v>
      </c>
      <c r="E1669" t="s">
        <v>1828</v>
      </c>
      <c r="F1669">
        <v>0</v>
      </c>
    </row>
    <row r="1670" spans="1:6" x14ac:dyDescent="0.15">
      <c r="A1670">
        <v>1.4632221108730599E+19</v>
      </c>
      <c r="B1670" s="1" t="s">
        <v>1829</v>
      </c>
      <c r="C1670" t="s">
        <v>4751</v>
      </c>
      <c r="D1670" s="1">
        <v>0.98006944444444455</v>
      </c>
      <c r="E1670" t="s">
        <v>1830</v>
      </c>
      <c r="F1670">
        <v>0</v>
      </c>
    </row>
    <row r="1671" spans="1:6" x14ac:dyDescent="0.15">
      <c r="A1671">
        <v>1.0804805240505E+19</v>
      </c>
      <c r="B1671" s="1" t="s">
        <v>1831</v>
      </c>
      <c r="C1671" t="s">
        <v>4752</v>
      </c>
      <c r="D1671" s="1">
        <v>0.43341435185185184</v>
      </c>
      <c r="E1671" t="s">
        <v>1832</v>
      </c>
      <c r="F1671">
        <v>1</v>
      </c>
    </row>
    <row r="1672" spans="1:6" x14ac:dyDescent="0.15">
      <c r="A1672">
        <v>1.1332426815982299E+19</v>
      </c>
      <c r="B1672" s="1" t="s">
        <v>1831</v>
      </c>
      <c r="C1672" t="s">
        <v>4752</v>
      </c>
      <c r="D1672" s="1">
        <v>0.4337037037037037</v>
      </c>
      <c r="E1672" t="s">
        <v>1833</v>
      </c>
      <c r="F1672">
        <v>0</v>
      </c>
    </row>
    <row r="1673" spans="1:6" x14ac:dyDescent="0.15">
      <c r="A1673">
        <v>1.5954211733947001E+19</v>
      </c>
      <c r="B1673" s="1" t="s">
        <v>1834</v>
      </c>
      <c r="C1673" t="s">
        <v>4753</v>
      </c>
      <c r="D1673" s="1">
        <v>0.76356481481481486</v>
      </c>
      <c r="E1673" t="s">
        <v>1835</v>
      </c>
      <c r="F1673">
        <v>0</v>
      </c>
    </row>
    <row r="1674" spans="1:6" x14ac:dyDescent="0.15">
      <c r="A1674">
        <v>8.7414123772754304E+17</v>
      </c>
      <c r="B1674" s="1" t="s">
        <v>1834</v>
      </c>
      <c r="C1674" t="s">
        <v>4754</v>
      </c>
      <c r="D1674" s="1">
        <v>0.76378472222222227</v>
      </c>
      <c r="E1674" t="s">
        <v>814</v>
      </c>
      <c r="F1674">
        <v>0</v>
      </c>
    </row>
    <row r="1675" spans="1:6" x14ac:dyDescent="0.15">
      <c r="A1675">
        <v>1.3898837782002399E+19</v>
      </c>
      <c r="B1675" s="1" t="s">
        <v>1836</v>
      </c>
      <c r="C1675" t="s">
        <v>4755</v>
      </c>
      <c r="D1675" s="1">
        <v>0.63189814814814815</v>
      </c>
      <c r="E1675" t="s">
        <v>1837</v>
      </c>
      <c r="F1675">
        <v>0</v>
      </c>
    </row>
    <row r="1676" spans="1:6" x14ac:dyDescent="0.15">
      <c r="A1676">
        <v>1.8134374255108801E+19</v>
      </c>
      <c r="B1676" s="1" t="s">
        <v>1838</v>
      </c>
      <c r="C1676" t="s">
        <v>4756</v>
      </c>
      <c r="D1676" s="1">
        <v>0.37415509259259255</v>
      </c>
      <c r="E1676" t="s">
        <v>1839</v>
      </c>
      <c r="F1676">
        <v>0</v>
      </c>
    </row>
    <row r="1677" spans="1:6" x14ac:dyDescent="0.15">
      <c r="A1677">
        <v>1.43902871217437E+19</v>
      </c>
      <c r="B1677" s="1" t="s">
        <v>1840</v>
      </c>
      <c r="C1677" t="s">
        <v>4757</v>
      </c>
      <c r="D1677" s="1">
        <v>0.82810185185185192</v>
      </c>
      <c r="E1677" t="s">
        <v>1841</v>
      </c>
      <c r="F1677">
        <v>0</v>
      </c>
    </row>
    <row r="1678" spans="1:6" x14ac:dyDescent="0.15">
      <c r="A1678">
        <v>1.7538325986755199E+19</v>
      </c>
      <c r="B1678" s="1" t="s">
        <v>1840</v>
      </c>
      <c r="C1678" t="s">
        <v>4758</v>
      </c>
      <c r="D1678" s="1">
        <v>0.58980324074074075</v>
      </c>
      <c r="E1678" t="s">
        <v>1842</v>
      </c>
      <c r="F1678">
        <v>0</v>
      </c>
    </row>
    <row r="1679" spans="1:6" x14ac:dyDescent="0.15">
      <c r="A1679">
        <v>1.8019478128053299E+18</v>
      </c>
      <c r="B1679" s="1" t="s">
        <v>1840</v>
      </c>
      <c r="C1679" t="s">
        <v>4759</v>
      </c>
      <c r="D1679" s="1">
        <v>0.59064814814814814</v>
      </c>
      <c r="E1679" t="s">
        <v>1843</v>
      </c>
      <c r="F1679">
        <v>0</v>
      </c>
    </row>
    <row r="1680" spans="1:6" x14ac:dyDescent="0.15">
      <c r="A1680">
        <v>1.73947029887942E+19</v>
      </c>
      <c r="B1680" s="1" t="s">
        <v>1840</v>
      </c>
      <c r="C1680" t="s">
        <v>4760</v>
      </c>
      <c r="D1680" s="1">
        <v>0.90296296296296286</v>
      </c>
      <c r="E1680" t="s">
        <v>1841</v>
      </c>
      <c r="F1680">
        <v>0</v>
      </c>
    </row>
    <row r="1681" spans="1:6" x14ac:dyDescent="0.15">
      <c r="A1681">
        <v>1.95138104230321E+18</v>
      </c>
      <c r="B1681" s="1" t="s">
        <v>1840</v>
      </c>
      <c r="C1681" t="s">
        <v>4761</v>
      </c>
      <c r="D1681" s="1">
        <v>0.76361111111111113</v>
      </c>
      <c r="E1681" t="s">
        <v>1844</v>
      </c>
      <c r="F1681">
        <v>0</v>
      </c>
    </row>
    <row r="1682" spans="1:6" x14ac:dyDescent="0.15">
      <c r="A1682">
        <v>3.48720827904531E+18</v>
      </c>
      <c r="B1682" s="1" t="s">
        <v>1840</v>
      </c>
      <c r="C1682" t="s">
        <v>4762</v>
      </c>
      <c r="D1682" s="1">
        <v>0.35068287037037038</v>
      </c>
      <c r="E1682" t="s">
        <v>1845</v>
      </c>
      <c r="F1682">
        <v>1</v>
      </c>
    </row>
    <row r="1683" spans="1:6" x14ac:dyDescent="0.15">
      <c r="A1683">
        <v>2.5928333858749302E+18</v>
      </c>
      <c r="B1683" s="1" t="s">
        <v>1840</v>
      </c>
      <c r="C1683" t="s">
        <v>4762</v>
      </c>
      <c r="D1683" s="1">
        <v>0.35076388888888888</v>
      </c>
      <c r="E1683" t="s">
        <v>1846</v>
      </c>
      <c r="F1683">
        <v>0</v>
      </c>
    </row>
    <row r="1684" spans="1:6" x14ac:dyDescent="0.15">
      <c r="A1684">
        <v>3.1372775622645601E+18</v>
      </c>
      <c r="B1684" s="1" t="s">
        <v>1840</v>
      </c>
      <c r="C1684" t="s">
        <v>4763</v>
      </c>
      <c r="D1684" s="1">
        <v>0.80497685185185175</v>
      </c>
      <c r="E1684" t="s">
        <v>1847</v>
      </c>
      <c r="F1684">
        <v>1</v>
      </c>
    </row>
    <row r="1685" spans="1:6" x14ac:dyDescent="0.15">
      <c r="A1685">
        <v>2.61888223373811E+18</v>
      </c>
      <c r="B1685" s="1" t="s">
        <v>1840</v>
      </c>
      <c r="C1685" t="s">
        <v>4763</v>
      </c>
      <c r="D1685" s="1">
        <v>0.80506944444444439</v>
      </c>
      <c r="E1685" t="s">
        <v>1848</v>
      </c>
      <c r="F1685">
        <v>0</v>
      </c>
    </row>
    <row r="1686" spans="1:6" x14ac:dyDescent="0.15">
      <c r="A1686">
        <v>2.4943521824148598E+18</v>
      </c>
      <c r="B1686" s="1" t="s">
        <v>1840</v>
      </c>
      <c r="C1686" t="s">
        <v>4764</v>
      </c>
      <c r="D1686" s="1">
        <v>0.60760416666666661</v>
      </c>
      <c r="E1686" t="s">
        <v>1844</v>
      </c>
      <c r="F1686">
        <v>0</v>
      </c>
    </row>
    <row r="1687" spans="1:6" x14ac:dyDescent="0.15">
      <c r="A1687">
        <v>1.5353767420341399E+18</v>
      </c>
      <c r="B1687" s="1" t="s">
        <v>1840</v>
      </c>
      <c r="C1687" t="s">
        <v>4765</v>
      </c>
      <c r="D1687" s="1">
        <v>0.59221064814814817</v>
      </c>
      <c r="E1687" t="s">
        <v>1849</v>
      </c>
      <c r="F1687">
        <v>1</v>
      </c>
    </row>
    <row r="1688" spans="1:6" x14ac:dyDescent="0.15">
      <c r="A1688">
        <v>1.81350948252433E+18</v>
      </c>
      <c r="B1688" s="1" t="s">
        <v>1840</v>
      </c>
      <c r="C1688" t="s">
        <v>4765</v>
      </c>
      <c r="D1688" s="1">
        <v>0.59307870370370364</v>
      </c>
      <c r="E1688" t="s">
        <v>1850</v>
      </c>
      <c r="F1688">
        <v>0</v>
      </c>
    </row>
    <row r="1689" spans="1:6" x14ac:dyDescent="0.15">
      <c r="A1689">
        <v>1.6996662288933901E+18</v>
      </c>
      <c r="B1689" s="1" t="s">
        <v>1840</v>
      </c>
      <c r="C1689" t="s">
        <v>4766</v>
      </c>
      <c r="D1689" s="1">
        <v>0.7637962962962962</v>
      </c>
      <c r="E1689" t="s">
        <v>1851</v>
      </c>
      <c r="F1689">
        <v>1</v>
      </c>
    </row>
    <row r="1690" spans="1:6" x14ac:dyDescent="0.15">
      <c r="A1690">
        <v>2.5390419526408899E+18</v>
      </c>
      <c r="B1690" s="1" t="s">
        <v>1840</v>
      </c>
      <c r="C1690" t="s">
        <v>4766</v>
      </c>
      <c r="D1690" s="1">
        <v>0.77538194444444442</v>
      </c>
      <c r="E1690" t="s">
        <v>1852</v>
      </c>
      <c r="F1690">
        <v>1</v>
      </c>
    </row>
    <row r="1691" spans="1:6" x14ac:dyDescent="0.15">
      <c r="A1691">
        <v>2.3905245906155899E+18</v>
      </c>
      <c r="B1691" s="1" t="s">
        <v>1840</v>
      </c>
      <c r="C1691" t="s">
        <v>4766</v>
      </c>
      <c r="D1691" s="1">
        <v>0.77680555555555564</v>
      </c>
      <c r="E1691" t="s">
        <v>1853</v>
      </c>
      <c r="F1691">
        <v>0</v>
      </c>
    </row>
    <row r="1692" spans="1:6" x14ac:dyDescent="0.15">
      <c r="A1692">
        <v>2.5873551936506998E+18</v>
      </c>
      <c r="B1692" s="1" t="s">
        <v>1840</v>
      </c>
      <c r="C1692" t="s">
        <v>4767</v>
      </c>
      <c r="D1692" s="1">
        <v>0.54855324074074074</v>
      </c>
      <c r="E1692" t="s">
        <v>1854</v>
      </c>
      <c r="F1692">
        <v>0</v>
      </c>
    </row>
    <row r="1693" spans="1:6" x14ac:dyDescent="0.15">
      <c r="A1693">
        <v>3.0872874843682099E+18</v>
      </c>
      <c r="B1693" s="1" t="s">
        <v>1840</v>
      </c>
      <c r="C1693" t="s">
        <v>4768</v>
      </c>
      <c r="D1693" s="1">
        <v>0.5838888888888889</v>
      </c>
      <c r="E1693" t="s">
        <v>1841</v>
      </c>
      <c r="F1693">
        <v>0</v>
      </c>
    </row>
    <row r="1694" spans="1:6" x14ac:dyDescent="0.15">
      <c r="A1694">
        <v>2.1482808200712801E+18</v>
      </c>
      <c r="B1694" s="1" t="s">
        <v>1855</v>
      </c>
      <c r="C1694" t="s">
        <v>4769</v>
      </c>
      <c r="D1694" s="1">
        <v>0.96741898148148142</v>
      </c>
      <c r="E1694" t="s">
        <v>1856</v>
      </c>
      <c r="F1694">
        <v>1</v>
      </c>
    </row>
    <row r="1695" spans="1:6" x14ac:dyDescent="0.15">
      <c r="A1695">
        <v>1.72956290715507E+19</v>
      </c>
      <c r="B1695" s="1" t="s">
        <v>1855</v>
      </c>
      <c r="C1695" t="s">
        <v>4769</v>
      </c>
      <c r="D1695" s="1">
        <v>0.96788194444444453</v>
      </c>
      <c r="E1695" t="s">
        <v>1857</v>
      </c>
      <c r="F1695">
        <v>1</v>
      </c>
    </row>
    <row r="1696" spans="1:6" x14ac:dyDescent="0.15">
      <c r="A1696">
        <v>1.6970886671453399E+19</v>
      </c>
      <c r="B1696" s="1" t="s">
        <v>1855</v>
      </c>
      <c r="C1696" t="s">
        <v>4769</v>
      </c>
      <c r="D1696" s="1">
        <v>0.9684490740740741</v>
      </c>
      <c r="E1696" t="s">
        <v>1858</v>
      </c>
      <c r="F1696">
        <v>0</v>
      </c>
    </row>
    <row r="1697" spans="1:6" x14ac:dyDescent="0.15">
      <c r="A1697">
        <v>1.5603893730430799E+18</v>
      </c>
      <c r="B1697" s="1" t="s">
        <v>1855</v>
      </c>
      <c r="C1697" t="s">
        <v>4770</v>
      </c>
      <c r="D1697" s="1">
        <v>0.96649305555555554</v>
      </c>
      <c r="E1697" t="s">
        <v>1859</v>
      </c>
      <c r="F1697">
        <v>0</v>
      </c>
    </row>
    <row r="1698" spans="1:6" x14ac:dyDescent="0.15">
      <c r="A1698">
        <v>1.6639122205911501E+19</v>
      </c>
      <c r="B1698" s="1" t="s">
        <v>1855</v>
      </c>
      <c r="C1698" t="s">
        <v>4771</v>
      </c>
      <c r="D1698" s="1">
        <v>0.70350694444444439</v>
      </c>
      <c r="E1698" t="s">
        <v>1859</v>
      </c>
      <c r="F1698">
        <v>1</v>
      </c>
    </row>
    <row r="1699" spans="1:6" x14ac:dyDescent="0.15">
      <c r="A1699">
        <v>1.5691505854456001E+19</v>
      </c>
      <c r="B1699" s="1" t="s">
        <v>1855</v>
      </c>
      <c r="C1699" t="s">
        <v>4771</v>
      </c>
      <c r="D1699" s="1">
        <v>0.70399305555555547</v>
      </c>
      <c r="E1699" t="s">
        <v>1860</v>
      </c>
      <c r="F1699">
        <v>0</v>
      </c>
    </row>
    <row r="1700" spans="1:6" x14ac:dyDescent="0.15">
      <c r="A1700">
        <v>1.7252536857074901E+19</v>
      </c>
      <c r="B1700" s="1" t="s">
        <v>1861</v>
      </c>
      <c r="C1700" t="s">
        <v>4772</v>
      </c>
      <c r="D1700" s="1">
        <v>0.78296296296296297</v>
      </c>
      <c r="E1700" t="s">
        <v>767</v>
      </c>
      <c r="F1700">
        <v>0</v>
      </c>
    </row>
    <row r="1701" spans="1:6" x14ac:dyDescent="0.15">
      <c r="A1701">
        <v>1.48265631261957E+19</v>
      </c>
      <c r="B1701" s="1" t="s">
        <v>1862</v>
      </c>
      <c r="C1701" t="s">
        <v>4773</v>
      </c>
      <c r="D1701" s="1">
        <v>0.72592592592592586</v>
      </c>
      <c r="E1701" t="s">
        <v>1863</v>
      </c>
      <c r="F1701">
        <v>0</v>
      </c>
    </row>
    <row r="1702" spans="1:6" x14ac:dyDescent="0.15">
      <c r="A1702">
        <v>1.4026122401734101E+19</v>
      </c>
      <c r="B1702" s="1" t="s">
        <v>1862</v>
      </c>
      <c r="C1702" t="s">
        <v>4774</v>
      </c>
      <c r="D1702" s="1">
        <v>0.93966435185185182</v>
      </c>
      <c r="E1702" t="s">
        <v>1864</v>
      </c>
      <c r="F1702">
        <v>0</v>
      </c>
    </row>
    <row r="1703" spans="1:6" x14ac:dyDescent="0.15">
      <c r="A1703">
        <v>1.68263299349325E+19</v>
      </c>
      <c r="B1703" s="1" t="s">
        <v>1862</v>
      </c>
      <c r="C1703" t="s">
        <v>4775</v>
      </c>
      <c r="D1703" s="1">
        <v>0.39966435185185184</v>
      </c>
      <c r="E1703" t="s">
        <v>1865</v>
      </c>
      <c r="F1703">
        <v>0</v>
      </c>
    </row>
    <row r="1704" spans="1:6" x14ac:dyDescent="0.15">
      <c r="A1704">
        <v>1.6407476563655999E+19</v>
      </c>
      <c r="B1704" s="1" t="s">
        <v>1862</v>
      </c>
      <c r="C1704" t="s">
        <v>4776</v>
      </c>
      <c r="D1704" s="1">
        <v>0.75004629629629627</v>
      </c>
      <c r="E1704" t="s">
        <v>1866</v>
      </c>
      <c r="F1704">
        <v>0</v>
      </c>
    </row>
    <row r="1705" spans="1:6" x14ac:dyDescent="0.15">
      <c r="A1705">
        <v>1.5900165420231899E+19</v>
      </c>
      <c r="B1705" s="1" t="s">
        <v>1862</v>
      </c>
      <c r="C1705" t="s">
        <v>4777</v>
      </c>
      <c r="D1705" s="1">
        <v>0.74943287037037043</v>
      </c>
      <c r="E1705" t="s">
        <v>1867</v>
      </c>
      <c r="F1705">
        <v>0</v>
      </c>
    </row>
    <row r="1706" spans="1:6" x14ac:dyDescent="0.15">
      <c r="A1706">
        <v>1.7421568069563601E+19</v>
      </c>
      <c r="B1706" s="1" t="s">
        <v>1862</v>
      </c>
      <c r="C1706" t="s">
        <v>4778</v>
      </c>
      <c r="D1706" s="1">
        <v>0.97637731481481482</v>
      </c>
      <c r="E1706" t="s">
        <v>1868</v>
      </c>
      <c r="F1706">
        <v>0</v>
      </c>
    </row>
    <row r="1707" spans="1:6" x14ac:dyDescent="0.15">
      <c r="A1707">
        <v>1.6515965526306501E+19</v>
      </c>
      <c r="B1707" s="1" t="s">
        <v>1862</v>
      </c>
      <c r="C1707" t="s">
        <v>4779</v>
      </c>
      <c r="D1707" s="1">
        <v>0.93332175925925931</v>
      </c>
      <c r="E1707" t="s">
        <v>1869</v>
      </c>
      <c r="F1707">
        <v>1</v>
      </c>
    </row>
    <row r="1708" spans="1:6" x14ac:dyDescent="0.15">
      <c r="A1708">
        <v>1.4144856094062701E+19</v>
      </c>
      <c r="B1708" s="1" t="s">
        <v>1862</v>
      </c>
      <c r="C1708" t="s">
        <v>4779</v>
      </c>
      <c r="D1708" s="1">
        <v>0.93954861111111121</v>
      </c>
      <c r="E1708" t="s">
        <v>1868</v>
      </c>
      <c r="F1708">
        <v>0</v>
      </c>
    </row>
    <row r="1709" spans="1:6" x14ac:dyDescent="0.15">
      <c r="A1709">
        <v>1.66504654337285E+19</v>
      </c>
      <c r="B1709" s="1" t="s">
        <v>1862</v>
      </c>
      <c r="C1709" t="s">
        <v>4779</v>
      </c>
      <c r="D1709" s="1">
        <v>0.94549768518518518</v>
      </c>
      <c r="E1709" t="s">
        <v>1868</v>
      </c>
      <c r="F1709">
        <v>0</v>
      </c>
    </row>
    <row r="1710" spans="1:6" x14ac:dyDescent="0.15">
      <c r="A1710">
        <v>1.6571767167371801E+19</v>
      </c>
      <c r="B1710" s="1" t="s">
        <v>1862</v>
      </c>
      <c r="C1710" t="s">
        <v>4780</v>
      </c>
      <c r="D1710" s="1">
        <v>0.94555555555555559</v>
      </c>
      <c r="E1710" t="s">
        <v>1870</v>
      </c>
      <c r="F1710">
        <v>0</v>
      </c>
    </row>
    <row r="1711" spans="1:6" x14ac:dyDescent="0.15">
      <c r="A1711">
        <v>1.64592207490095E+19</v>
      </c>
      <c r="B1711" s="1" t="s">
        <v>1862</v>
      </c>
      <c r="C1711" t="s">
        <v>4781</v>
      </c>
      <c r="D1711" s="1">
        <v>0.75162037037037033</v>
      </c>
      <c r="E1711" t="s">
        <v>1871</v>
      </c>
      <c r="F1711">
        <v>0</v>
      </c>
    </row>
    <row r="1712" spans="1:6" x14ac:dyDescent="0.15">
      <c r="A1712">
        <v>1.5615838117125401E+19</v>
      </c>
      <c r="B1712" s="1" t="s">
        <v>1862</v>
      </c>
      <c r="C1712" t="s">
        <v>4781</v>
      </c>
      <c r="D1712" s="1">
        <v>0.75186342592592592</v>
      </c>
      <c r="E1712" t="s">
        <v>1872</v>
      </c>
      <c r="F1712">
        <v>0</v>
      </c>
    </row>
    <row r="1713" spans="1:6" x14ac:dyDescent="0.15">
      <c r="A1713">
        <v>1.6508346554975001E+19</v>
      </c>
      <c r="B1713" s="1" t="s">
        <v>1862</v>
      </c>
      <c r="C1713" t="s">
        <v>4782</v>
      </c>
      <c r="D1713" s="1">
        <v>0.74586805555555558</v>
      </c>
      <c r="E1713" t="s">
        <v>1873</v>
      </c>
      <c r="F1713">
        <v>0</v>
      </c>
    </row>
    <row r="1714" spans="1:6" x14ac:dyDescent="0.15">
      <c r="A1714">
        <v>1.6776681109371601E+19</v>
      </c>
      <c r="B1714" s="1" t="s">
        <v>1862</v>
      </c>
      <c r="C1714" t="s">
        <v>4782</v>
      </c>
      <c r="D1714" s="1">
        <v>0.74635416666666676</v>
      </c>
      <c r="E1714" t="s">
        <v>1873</v>
      </c>
      <c r="F1714">
        <v>0</v>
      </c>
    </row>
    <row r="1715" spans="1:6" x14ac:dyDescent="0.15">
      <c r="A1715">
        <v>1.6257097835648399E+19</v>
      </c>
      <c r="B1715" s="1" t="s">
        <v>1862</v>
      </c>
      <c r="C1715" t="s">
        <v>4782</v>
      </c>
      <c r="D1715" s="1">
        <v>0.74886574074074075</v>
      </c>
      <c r="E1715" t="s">
        <v>1873</v>
      </c>
      <c r="F1715">
        <v>0</v>
      </c>
    </row>
    <row r="1716" spans="1:6" x14ac:dyDescent="0.15">
      <c r="A1716">
        <v>1.6045048213742801E+19</v>
      </c>
      <c r="B1716" s="1" t="s">
        <v>1862</v>
      </c>
      <c r="C1716" t="s">
        <v>4783</v>
      </c>
      <c r="D1716" s="1">
        <v>0.39703703703703702</v>
      </c>
      <c r="E1716" t="s">
        <v>1874</v>
      </c>
      <c r="F1716">
        <v>0</v>
      </c>
    </row>
    <row r="1717" spans="1:6" x14ac:dyDescent="0.15">
      <c r="A1717">
        <v>1.7561992944543001E+19</v>
      </c>
      <c r="B1717" s="1" t="s">
        <v>1862</v>
      </c>
      <c r="C1717" t="s">
        <v>4783</v>
      </c>
      <c r="D1717" s="1">
        <v>0.39872685185185186</v>
      </c>
      <c r="E1717" t="s">
        <v>1875</v>
      </c>
      <c r="F1717">
        <v>0</v>
      </c>
    </row>
    <row r="1718" spans="1:6" x14ac:dyDescent="0.15">
      <c r="A1718">
        <v>1.6337258117572399E+19</v>
      </c>
      <c r="B1718" s="1" t="s">
        <v>1862</v>
      </c>
      <c r="C1718" t="s">
        <v>4784</v>
      </c>
      <c r="D1718" s="1">
        <v>0.97552083333333339</v>
      </c>
      <c r="E1718" t="s">
        <v>1876</v>
      </c>
      <c r="F1718">
        <v>0</v>
      </c>
    </row>
    <row r="1719" spans="1:6" x14ac:dyDescent="0.15">
      <c r="A1719">
        <v>1.6918898063707099E+19</v>
      </c>
      <c r="B1719" s="1" t="s">
        <v>1862</v>
      </c>
      <c r="C1719" t="s">
        <v>4785</v>
      </c>
      <c r="D1719" s="1">
        <v>0.94506944444444441</v>
      </c>
      <c r="E1719" t="s">
        <v>1877</v>
      </c>
      <c r="F1719">
        <v>0</v>
      </c>
    </row>
    <row r="1720" spans="1:6" x14ac:dyDescent="0.15">
      <c r="A1720">
        <v>1.57480868560163E+19</v>
      </c>
      <c r="B1720" s="1" t="s">
        <v>1862</v>
      </c>
      <c r="C1720" t="s">
        <v>4786</v>
      </c>
      <c r="D1720" s="1">
        <v>0.94153935185185189</v>
      </c>
      <c r="E1720" t="s">
        <v>1878</v>
      </c>
      <c r="F1720">
        <v>0</v>
      </c>
    </row>
    <row r="1721" spans="1:6" x14ac:dyDescent="0.15">
      <c r="A1721">
        <v>1.6723001684618E+19</v>
      </c>
      <c r="B1721" s="1" t="s">
        <v>1862</v>
      </c>
      <c r="C1721" t="s">
        <v>4787</v>
      </c>
      <c r="D1721" s="1">
        <v>0.74932870370370364</v>
      </c>
      <c r="E1721" t="s">
        <v>1879</v>
      </c>
      <c r="F1721">
        <v>0</v>
      </c>
    </row>
    <row r="1722" spans="1:6" x14ac:dyDescent="0.15">
      <c r="A1722">
        <v>1.7000530806151399E+19</v>
      </c>
      <c r="B1722" s="1" t="s">
        <v>1862</v>
      </c>
      <c r="C1722" t="s">
        <v>4788</v>
      </c>
      <c r="D1722" s="1">
        <v>0.97655092592592585</v>
      </c>
      <c r="E1722" t="s">
        <v>1880</v>
      </c>
      <c r="F1722">
        <v>0</v>
      </c>
    </row>
    <row r="1723" spans="1:6" x14ac:dyDescent="0.15">
      <c r="A1723">
        <v>1.63183943162061E+19</v>
      </c>
      <c r="B1723" s="1" t="s">
        <v>1862</v>
      </c>
      <c r="C1723" t="s">
        <v>4789</v>
      </c>
      <c r="D1723" s="1">
        <v>0.74924768518518514</v>
      </c>
      <c r="E1723" t="s">
        <v>1881</v>
      </c>
      <c r="F1723">
        <v>0</v>
      </c>
    </row>
    <row r="1724" spans="1:6" x14ac:dyDescent="0.15">
      <c r="A1724">
        <v>1.69359589838067E+19</v>
      </c>
      <c r="B1724" s="1" t="s">
        <v>1862</v>
      </c>
      <c r="C1724" t="s">
        <v>4790</v>
      </c>
      <c r="D1724" s="1">
        <v>0.74524305555555559</v>
      </c>
      <c r="E1724" t="s">
        <v>1868</v>
      </c>
      <c r="F1724">
        <v>0</v>
      </c>
    </row>
    <row r="1725" spans="1:6" x14ac:dyDescent="0.15">
      <c r="A1725">
        <v>1.59029101922873E+19</v>
      </c>
      <c r="B1725" s="1" t="s">
        <v>1862</v>
      </c>
      <c r="C1725" t="s">
        <v>4790</v>
      </c>
      <c r="D1725" s="1">
        <v>0.74537037037037035</v>
      </c>
      <c r="E1725" t="s">
        <v>1882</v>
      </c>
      <c r="F1725">
        <v>0</v>
      </c>
    </row>
    <row r="1726" spans="1:6" x14ac:dyDescent="0.15">
      <c r="A1726">
        <v>1.6707883923680299E+19</v>
      </c>
      <c r="B1726" s="1" t="s">
        <v>1862</v>
      </c>
      <c r="C1726" t="s">
        <v>4790</v>
      </c>
      <c r="D1726" s="1">
        <v>0.74996527777777777</v>
      </c>
      <c r="E1726" t="s">
        <v>1868</v>
      </c>
      <c r="F1726">
        <v>0</v>
      </c>
    </row>
    <row r="1727" spans="1:6" x14ac:dyDescent="0.15">
      <c r="A1727">
        <v>1.6707883923680299E+19</v>
      </c>
      <c r="B1727" s="1" t="s">
        <v>1862</v>
      </c>
      <c r="C1727" t="s">
        <v>4791</v>
      </c>
      <c r="D1727" s="1">
        <v>0.74990740740740736</v>
      </c>
      <c r="E1727" t="s">
        <v>1868</v>
      </c>
      <c r="F1727">
        <v>0</v>
      </c>
    </row>
    <row r="1728" spans="1:6" x14ac:dyDescent="0.15">
      <c r="A1728">
        <v>1.5456719500132E+19</v>
      </c>
      <c r="B1728" s="1" t="s">
        <v>1862</v>
      </c>
      <c r="C1728" t="s">
        <v>4791</v>
      </c>
      <c r="D1728" s="1">
        <v>0.75238425925925922</v>
      </c>
      <c r="E1728" t="s">
        <v>1869</v>
      </c>
      <c r="F1728">
        <v>0</v>
      </c>
    </row>
    <row r="1729" spans="1:6" x14ac:dyDescent="0.15">
      <c r="A1729">
        <v>1.54653528911295E+19</v>
      </c>
      <c r="B1729" s="1" t="s">
        <v>1862</v>
      </c>
      <c r="C1729" t="s">
        <v>4792</v>
      </c>
      <c r="D1729" s="1">
        <v>0.75127314814814816</v>
      </c>
      <c r="E1729" t="s">
        <v>1883</v>
      </c>
      <c r="F1729">
        <v>0</v>
      </c>
    </row>
    <row r="1730" spans="1:6" x14ac:dyDescent="0.15">
      <c r="A1730">
        <v>1.7130272293587499E+19</v>
      </c>
      <c r="B1730" s="1" t="s">
        <v>1862</v>
      </c>
      <c r="C1730" t="s">
        <v>4793</v>
      </c>
      <c r="D1730" s="1">
        <v>0.97488425925925926</v>
      </c>
      <c r="E1730" t="s">
        <v>1870</v>
      </c>
      <c r="F1730">
        <v>0</v>
      </c>
    </row>
    <row r="1731" spans="1:6" x14ac:dyDescent="0.15">
      <c r="A1731">
        <v>1.70570096047005E+19</v>
      </c>
      <c r="B1731" s="1" t="s">
        <v>1862</v>
      </c>
      <c r="C1731" t="s">
        <v>4793</v>
      </c>
      <c r="D1731" s="1">
        <v>0.97621527777777783</v>
      </c>
      <c r="E1731" t="s">
        <v>1870</v>
      </c>
      <c r="F1731">
        <v>0</v>
      </c>
    </row>
    <row r="1732" spans="1:6" x14ac:dyDescent="0.15">
      <c r="A1732">
        <v>1.82951098928844E+19</v>
      </c>
      <c r="B1732" s="1" t="s">
        <v>1884</v>
      </c>
      <c r="C1732" t="s">
        <v>4794</v>
      </c>
      <c r="D1732" s="1">
        <v>0.75804398148148155</v>
      </c>
      <c r="E1732" t="s">
        <v>1590</v>
      </c>
      <c r="F1732">
        <v>0</v>
      </c>
    </row>
    <row r="1733" spans="1:6" x14ac:dyDescent="0.15">
      <c r="A1733">
        <v>1.7221413097667899E+19</v>
      </c>
      <c r="B1733" s="1" t="s">
        <v>1885</v>
      </c>
      <c r="C1733" t="s">
        <v>4795</v>
      </c>
      <c r="D1733" s="1">
        <v>0.7139699074074074</v>
      </c>
      <c r="E1733" t="s">
        <v>1886</v>
      </c>
      <c r="F1733">
        <v>0</v>
      </c>
    </row>
    <row r="1734" spans="1:6" x14ac:dyDescent="0.15">
      <c r="A1734">
        <v>1.6974866298090701E+19</v>
      </c>
      <c r="B1734" s="1" t="s">
        <v>1885</v>
      </c>
      <c r="C1734" t="s">
        <v>4796</v>
      </c>
      <c r="D1734" s="1">
        <v>0.71663194444444445</v>
      </c>
      <c r="E1734" t="s">
        <v>1887</v>
      </c>
      <c r="F1734">
        <v>0</v>
      </c>
    </row>
    <row r="1735" spans="1:6" x14ac:dyDescent="0.15">
      <c r="A1735">
        <v>1.67585503172033E+19</v>
      </c>
      <c r="B1735" s="1" t="s">
        <v>1885</v>
      </c>
      <c r="C1735" t="s">
        <v>4797</v>
      </c>
      <c r="D1735" s="1">
        <v>0.69738425925925929</v>
      </c>
      <c r="E1735" t="s">
        <v>1888</v>
      </c>
      <c r="F1735">
        <v>0</v>
      </c>
    </row>
    <row r="1736" spans="1:6" x14ac:dyDescent="0.15">
      <c r="A1736">
        <v>1.5456280351578599E+19</v>
      </c>
      <c r="B1736" s="1" t="s">
        <v>1885</v>
      </c>
      <c r="C1736" t="s">
        <v>4798</v>
      </c>
      <c r="D1736" s="1">
        <v>0.68313657407407413</v>
      </c>
      <c r="E1736" t="s">
        <v>1889</v>
      </c>
      <c r="F1736">
        <v>1</v>
      </c>
    </row>
    <row r="1737" spans="1:6" x14ac:dyDescent="0.15">
      <c r="A1737">
        <v>1.52729606678074E+19</v>
      </c>
      <c r="B1737" s="1" t="s">
        <v>1885</v>
      </c>
      <c r="C1737" t="s">
        <v>4798</v>
      </c>
      <c r="D1737" s="1">
        <v>0.68495370370370379</v>
      </c>
      <c r="E1737" t="s">
        <v>1889</v>
      </c>
      <c r="F1737">
        <v>0</v>
      </c>
    </row>
    <row r="1738" spans="1:6" x14ac:dyDescent="0.15">
      <c r="A1738">
        <v>1.50536515586834E+19</v>
      </c>
      <c r="B1738" s="1" t="s">
        <v>1885</v>
      </c>
      <c r="C1738" t="s">
        <v>4798</v>
      </c>
      <c r="D1738" s="1">
        <v>0.69322916666666667</v>
      </c>
      <c r="E1738" t="s">
        <v>1890</v>
      </c>
      <c r="F1738">
        <v>0</v>
      </c>
    </row>
    <row r="1739" spans="1:6" x14ac:dyDescent="0.15">
      <c r="A1739">
        <v>1.7087682581649E+19</v>
      </c>
      <c r="B1739" s="1" t="s">
        <v>1885</v>
      </c>
      <c r="C1739" t="s">
        <v>4799</v>
      </c>
      <c r="D1739" s="1">
        <v>0.69520833333333332</v>
      </c>
      <c r="E1739" t="s">
        <v>1891</v>
      </c>
      <c r="F1739">
        <v>0</v>
      </c>
    </row>
    <row r="1740" spans="1:6" x14ac:dyDescent="0.15">
      <c r="A1740">
        <v>1.72100190729117E+19</v>
      </c>
      <c r="B1740" s="1" t="s">
        <v>1885</v>
      </c>
      <c r="C1740" t="s">
        <v>4799</v>
      </c>
      <c r="D1740" s="1">
        <v>0.69581018518518523</v>
      </c>
      <c r="E1740" t="s">
        <v>1891</v>
      </c>
      <c r="F1740">
        <v>0</v>
      </c>
    </row>
    <row r="1741" spans="1:6" x14ac:dyDescent="0.15">
      <c r="A1741">
        <v>1.81876521647912E+19</v>
      </c>
      <c r="B1741" s="1" t="s">
        <v>1892</v>
      </c>
      <c r="C1741" t="s">
        <v>4800</v>
      </c>
      <c r="D1741" s="1">
        <v>7.2777777777777775E-2</v>
      </c>
      <c r="E1741" t="s">
        <v>1893</v>
      </c>
      <c r="F1741">
        <v>1</v>
      </c>
    </row>
    <row r="1742" spans="1:6" x14ac:dyDescent="0.15">
      <c r="A1742">
        <v>1.80599052645179E+19</v>
      </c>
      <c r="B1742" s="1" t="s">
        <v>1892</v>
      </c>
      <c r="C1742" t="s">
        <v>4800</v>
      </c>
      <c r="D1742" s="1">
        <v>7.3090277777777782E-2</v>
      </c>
      <c r="E1742" t="s">
        <v>1894</v>
      </c>
      <c r="F1742">
        <v>0</v>
      </c>
    </row>
    <row r="1743" spans="1:6" x14ac:dyDescent="0.15">
      <c r="A1743">
        <v>2.2835525102134301E+17</v>
      </c>
      <c r="B1743" s="1" t="s">
        <v>1892</v>
      </c>
      <c r="C1743" t="s">
        <v>4800</v>
      </c>
      <c r="D1743" s="1">
        <v>7.3310185185185187E-2</v>
      </c>
      <c r="E1743" t="s">
        <v>1894</v>
      </c>
      <c r="F1743">
        <v>1</v>
      </c>
    </row>
    <row r="1744" spans="1:6" x14ac:dyDescent="0.15">
      <c r="A1744">
        <v>1.84401689858723E+19</v>
      </c>
      <c r="B1744" s="1" t="s">
        <v>1892</v>
      </c>
      <c r="C1744" t="s">
        <v>4800</v>
      </c>
      <c r="D1744" s="1">
        <v>7.3541666666666672E-2</v>
      </c>
      <c r="E1744" t="s">
        <v>1895</v>
      </c>
      <c r="F1744">
        <v>0</v>
      </c>
    </row>
    <row r="1745" spans="1:6" x14ac:dyDescent="0.15">
      <c r="A1745">
        <v>1.78656736234035E+19</v>
      </c>
      <c r="B1745" s="1" t="s">
        <v>1892</v>
      </c>
      <c r="C1745" t="s">
        <v>4800</v>
      </c>
      <c r="D1745" s="1">
        <v>7.3657407407407408E-2</v>
      </c>
      <c r="E1745" t="s">
        <v>1896</v>
      </c>
      <c r="F1745">
        <v>0</v>
      </c>
    </row>
    <row r="1746" spans="1:6" x14ac:dyDescent="0.15">
      <c r="A1746">
        <v>1.54391930441402E+19</v>
      </c>
      <c r="B1746" s="1" t="s">
        <v>1892</v>
      </c>
      <c r="C1746" t="s">
        <v>4801</v>
      </c>
      <c r="D1746" s="1">
        <v>7.0266203703703692E-2</v>
      </c>
      <c r="E1746" t="s">
        <v>1897</v>
      </c>
      <c r="F1746">
        <v>0</v>
      </c>
    </row>
    <row r="1747" spans="1:6" x14ac:dyDescent="0.15">
      <c r="A1747">
        <v>1.6011208754626001E+19</v>
      </c>
      <c r="B1747" s="1" t="s">
        <v>1892</v>
      </c>
      <c r="C1747" t="s">
        <v>4802</v>
      </c>
      <c r="D1747" s="1">
        <v>7.0324074074074081E-2</v>
      </c>
      <c r="E1747" t="s">
        <v>1898</v>
      </c>
      <c r="F1747">
        <v>0</v>
      </c>
    </row>
    <row r="1748" spans="1:6" x14ac:dyDescent="0.15">
      <c r="A1748">
        <v>1.6047613159447599E+19</v>
      </c>
      <c r="B1748" s="1" t="s">
        <v>1899</v>
      </c>
      <c r="C1748" t="s">
        <v>4803</v>
      </c>
      <c r="D1748" s="1">
        <v>0.76378472222222227</v>
      </c>
      <c r="E1748" t="s">
        <v>1900</v>
      </c>
      <c r="F1748">
        <v>1</v>
      </c>
    </row>
    <row r="1749" spans="1:6" x14ac:dyDescent="0.15">
      <c r="A1749">
        <v>1.4947201069568801E+19</v>
      </c>
      <c r="B1749" s="1" t="s">
        <v>1899</v>
      </c>
      <c r="C1749" t="s">
        <v>4803</v>
      </c>
      <c r="D1749" s="1">
        <v>0.76399305555555552</v>
      </c>
      <c r="E1749" t="s">
        <v>1901</v>
      </c>
      <c r="F1749">
        <v>1</v>
      </c>
    </row>
    <row r="1750" spans="1:6" x14ac:dyDescent="0.15">
      <c r="A1750">
        <v>1.5812169550648601E+19</v>
      </c>
      <c r="B1750" s="1" t="s">
        <v>1899</v>
      </c>
      <c r="C1750" t="s">
        <v>4803</v>
      </c>
      <c r="D1750" s="1">
        <v>0.76461805555555562</v>
      </c>
      <c r="E1750" t="s">
        <v>1902</v>
      </c>
      <c r="F1750">
        <v>0</v>
      </c>
    </row>
    <row r="1751" spans="1:6" x14ac:dyDescent="0.15">
      <c r="A1751">
        <v>1.6143918231926499E+19</v>
      </c>
      <c r="B1751" s="1" t="s">
        <v>1903</v>
      </c>
      <c r="C1751" t="s">
        <v>4804</v>
      </c>
      <c r="D1751" s="1">
        <v>0.35939814814814813</v>
      </c>
      <c r="E1751" t="s">
        <v>1904</v>
      </c>
      <c r="F1751">
        <v>0</v>
      </c>
    </row>
    <row r="1752" spans="1:6" x14ac:dyDescent="0.15">
      <c r="A1752">
        <v>1.63635708911668E+19</v>
      </c>
      <c r="B1752" s="1" t="s">
        <v>1903</v>
      </c>
      <c r="C1752" t="s">
        <v>4804</v>
      </c>
      <c r="D1752" s="1">
        <v>0.36101851851851857</v>
      </c>
      <c r="E1752" t="s">
        <v>1904</v>
      </c>
      <c r="F1752">
        <v>0</v>
      </c>
    </row>
    <row r="1753" spans="1:6" x14ac:dyDescent="0.15">
      <c r="A1753">
        <v>1.68283480069761E+19</v>
      </c>
      <c r="B1753" s="1" t="s">
        <v>1903</v>
      </c>
      <c r="C1753" t="s">
        <v>4804</v>
      </c>
      <c r="D1753" s="1">
        <v>0.36231481481481481</v>
      </c>
      <c r="E1753" t="s">
        <v>1905</v>
      </c>
      <c r="F1753">
        <v>0</v>
      </c>
    </row>
    <row r="1754" spans="1:6" x14ac:dyDescent="0.15">
      <c r="A1754">
        <v>1.45341232097804E+19</v>
      </c>
      <c r="B1754" s="1" t="s">
        <v>1903</v>
      </c>
      <c r="C1754" t="s">
        <v>4805</v>
      </c>
      <c r="D1754" s="1">
        <v>0.36377314814814815</v>
      </c>
      <c r="E1754" t="s">
        <v>1906</v>
      </c>
      <c r="F1754">
        <v>0</v>
      </c>
    </row>
    <row r="1755" spans="1:6" x14ac:dyDescent="0.15">
      <c r="A1755">
        <v>1.65098660757767E+19</v>
      </c>
      <c r="B1755" s="1" t="s">
        <v>1903</v>
      </c>
      <c r="C1755" t="s">
        <v>4806</v>
      </c>
      <c r="D1755" s="1">
        <v>0.28574074074074074</v>
      </c>
      <c r="E1755" t="s">
        <v>1907</v>
      </c>
      <c r="F1755">
        <v>0</v>
      </c>
    </row>
    <row r="1756" spans="1:6" x14ac:dyDescent="0.15">
      <c r="A1756">
        <v>1.37805460243137E+19</v>
      </c>
      <c r="B1756" s="1" t="s">
        <v>1908</v>
      </c>
      <c r="C1756" t="s">
        <v>4807</v>
      </c>
      <c r="D1756" s="1">
        <v>0.43376157407407406</v>
      </c>
      <c r="E1756" t="s">
        <v>1909</v>
      </c>
      <c r="F1756">
        <v>0</v>
      </c>
    </row>
    <row r="1757" spans="1:6" x14ac:dyDescent="0.15">
      <c r="A1757">
        <v>1.3694870575152001E+19</v>
      </c>
      <c r="B1757" s="1" t="s">
        <v>1908</v>
      </c>
      <c r="C1757" t="s">
        <v>4808</v>
      </c>
      <c r="D1757" s="1">
        <v>0.43222222222222223</v>
      </c>
      <c r="E1757" t="s">
        <v>1910</v>
      </c>
      <c r="F1757">
        <v>0</v>
      </c>
    </row>
    <row r="1758" spans="1:6" x14ac:dyDescent="0.15">
      <c r="A1758">
        <v>1.3988230894926899E+19</v>
      </c>
      <c r="B1758" s="1" t="s">
        <v>1911</v>
      </c>
      <c r="C1758" t="s">
        <v>4809</v>
      </c>
      <c r="D1758" s="1">
        <v>0.47275462962962966</v>
      </c>
      <c r="E1758" t="s">
        <v>1912</v>
      </c>
      <c r="F1758">
        <v>0</v>
      </c>
    </row>
    <row r="1759" spans="1:6" x14ac:dyDescent="0.15">
      <c r="A1759">
        <v>9.8480534594548408E+18</v>
      </c>
      <c r="B1759" s="1" t="s">
        <v>1913</v>
      </c>
      <c r="C1759" t="s">
        <v>4810</v>
      </c>
      <c r="D1759" s="1">
        <v>0.54274305555555558</v>
      </c>
      <c r="E1759" t="s">
        <v>1914</v>
      </c>
      <c r="F1759">
        <v>0</v>
      </c>
    </row>
    <row r="1760" spans="1:6" x14ac:dyDescent="0.15">
      <c r="A1760">
        <v>1.1922904340512999E+19</v>
      </c>
      <c r="B1760" s="1" t="s">
        <v>1913</v>
      </c>
      <c r="C1760" t="s">
        <v>4810</v>
      </c>
      <c r="D1760" s="1">
        <v>0.54766203703703698</v>
      </c>
      <c r="E1760" t="s">
        <v>1914</v>
      </c>
      <c r="F1760">
        <v>0</v>
      </c>
    </row>
    <row r="1761" spans="1:6" x14ac:dyDescent="0.15">
      <c r="A1761">
        <v>1.27616138287395E+19</v>
      </c>
      <c r="B1761" s="1" t="s">
        <v>1915</v>
      </c>
      <c r="C1761" t="s">
        <v>4811</v>
      </c>
      <c r="D1761" s="1">
        <v>0.99024305555555558</v>
      </c>
      <c r="E1761" t="s">
        <v>1916</v>
      </c>
      <c r="F1761">
        <v>0</v>
      </c>
    </row>
    <row r="1762" spans="1:6" x14ac:dyDescent="0.15">
      <c r="A1762">
        <v>1.2010821157048101E+19</v>
      </c>
      <c r="B1762" s="1" t="s">
        <v>1915</v>
      </c>
      <c r="C1762" t="s">
        <v>4811</v>
      </c>
      <c r="D1762" s="1">
        <v>0.99395833333333339</v>
      </c>
      <c r="E1762" t="s">
        <v>1916</v>
      </c>
      <c r="F1762">
        <v>1</v>
      </c>
    </row>
    <row r="1763" spans="1:6" x14ac:dyDescent="0.15">
      <c r="A1763">
        <v>1.20285528952267E+19</v>
      </c>
      <c r="B1763" s="1" t="s">
        <v>1915</v>
      </c>
      <c r="C1763" t="s">
        <v>4811</v>
      </c>
      <c r="D1763" s="1">
        <v>0.99430555555555555</v>
      </c>
      <c r="E1763" t="s">
        <v>1917</v>
      </c>
      <c r="F1763">
        <v>0</v>
      </c>
    </row>
    <row r="1764" spans="1:6" x14ac:dyDescent="0.15">
      <c r="A1764">
        <v>1.20160629886773E+19</v>
      </c>
      <c r="B1764" s="1" t="s">
        <v>1915</v>
      </c>
      <c r="C1764" t="s">
        <v>4812</v>
      </c>
      <c r="D1764" s="1">
        <v>0.57592592592592595</v>
      </c>
      <c r="E1764" t="s">
        <v>1918</v>
      </c>
      <c r="F1764">
        <v>0</v>
      </c>
    </row>
    <row r="1765" spans="1:6" x14ac:dyDescent="0.15">
      <c r="A1765">
        <v>1.3466478267133901E+19</v>
      </c>
      <c r="B1765" s="1" t="s">
        <v>1915</v>
      </c>
      <c r="C1765" t="s">
        <v>4812</v>
      </c>
      <c r="D1765" s="1">
        <v>0.58008101851851845</v>
      </c>
      <c r="E1765" t="s">
        <v>1918</v>
      </c>
      <c r="F1765">
        <v>0</v>
      </c>
    </row>
    <row r="1766" spans="1:6" x14ac:dyDescent="0.15">
      <c r="A1766">
        <v>1.0501382246364E+19</v>
      </c>
      <c r="B1766" s="1" t="s">
        <v>1915</v>
      </c>
      <c r="C1766" t="s">
        <v>4813</v>
      </c>
      <c r="D1766" s="1">
        <v>0.51337962962962969</v>
      </c>
      <c r="E1766" t="s">
        <v>1919</v>
      </c>
      <c r="F1766">
        <v>0</v>
      </c>
    </row>
    <row r="1767" spans="1:6" x14ac:dyDescent="0.15">
      <c r="A1767">
        <v>9.9440231422788301E+18</v>
      </c>
      <c r="B1767" s="1" t="s">
        <v>1915</v>
      </c>
      <c r="C1767" t="s">
        <v>4814</v>
      </c>
      <c r="D1767" s="1">
        <v>0.58353009259259259</v>
      </c>
      <c r="E1767" t="s">
        <v>1918</v>
      </c>
      <c r="F1767">
        <v>0</v>
      </c>
    </row>
    <row r="1768" spans="1:6" x14ac:dyDescent="0.15">
      <c r="A1768">
        <v>1.0084067113620199E+19</v>
      </c>
      <c r="B1768" s="1" t="s">
        <v>1915</v>
      </c>
      <c r="C1768" t="s">
        <v>4815</v>
      </c>
      <c r="D1768" s="1">
        <v>0.54770833333333335</v>
      </c>
      <c r="E1768" t="s">
        <v>1920</v>
      </c>
      <c r="F1768">
        <v>0</v>
      </c>
    </row>
    <row r="1769" spans="1:6" x14ac:dyDescent="0.15">
      <c r="A1769">
        <v>1.2465979976992299E+19</v>
      </c>
      <c r="B1769" s="1" t="s">
        <v>1915</v>
      </c>
      <c r="C1769" t="s">
        <v>4816</v>
      </c>
      <c r="D1769" s="1">
        <v>0.99385416666666659</v>
      </c>
      <c r="E1769" t="s">
        <v>1921</v>
      </c>
      <c r="F1769">
        <v>0</v>
      </c>
    </row>
    <row r="1770" spans="1:6" x14ac:dyDescent="0.15">
      <c r="A1770">
        <v>1.2570501712756199E+19</v>
      </c>
      <c r="B1770" s="1" t="s">
        <v>1915</v>
      </c>
      <c r="C1770" t="s">
        <v>4817</v>
      </c>
      <c r="D1770" s="1">
        <v>0.9949189814814815</v>
      </c>
      <c r="E1770" t="s">
        <v>1922</v>
      </c>
      <c r="F1770">
        <v>0</v>
      </c>
    </row>
    <row r="1771" spans="1:6" x14ac:dyDescent="0.15">
      <c r="A1771">
        <v>1.6062360400710899E+18</v>
      </c>
      <c r="B1771" s="1" t="s">
        <v>1923</v>
      </c>
      <c r="C1771" t="s">
        <v>4818</v>
      </c>
      <c r="D1771" s="1">
        <v>0.86673611111111104</v>
      </c>
      <c r="E1771" t="s">
        <v>1924</v>
      </c>
      <c r="F1771">
        <v>0</v>
      </c>
    </row>
    <row r="1772" spans="1:6" x14ac:dyDescent="0.15">
      <c r="A1772">
        <v>1.33013691912239E+18</v>
      </c>
      <c r="B1772" s="1" t="s">
        <v>1925</v>
      </c>
      <c r="C1772" t="s">
        <v>4819</v>
      </c>
      <c r="D1772" s="1">
        <v>0.54297453703703702</v>
      </c>
      <c r="E1772" t="s">
        <v>1926</v>
      </c>
      <c r="F1772">
        <v>0</v>
      </c>
    </row>
    <row r="1773" spans="1:6" x14ac:dyDescent="0.15">
      <c r="A1773">
        <v>1.64302064539514E+19</v>
      </c>
      <c r="B1773" s="1" t="s">
        <v>1927</v>
      </c>
      <c r="C1773" t="s">
        <v>4820</v>
      </c>
      <c r="D1773" s="1">
        <v>0.94140046296296298</v>
      </c>
      <c r="E1773" t="s">
        <v>1928</v>
      </c>
      <c r="F1773">
        <v>0</v>
      </c>
    </row>
    <row r="1774" spans="1:6" x14ac:dyDescent="0.15">
      <c r="A1774">
        <v>3.43221100372352E+18</v>
      </c>
      <c r="B1774" s="1" t="s">
        <v>1929</v>
      </c>
      <c r="C1774" t="s">
        <v>4821</v>
      </c>
      <c r="D1774" s="1">
        <v>0.76947916666666671</v>
      </c>
      <c r="E1774" t="s">
        <v>1930</v>
      </c>
      <c r="F1774">
        <v>0</v>
      </c>
    </row>
    <row r="1775" spans="1:6" x14ac:dyDescent="0.15">
      <c r="A1775">
        <v>1.9025401635063398E+17</v>
      </c>
      <c r="B1775" s="1" t="s">
        <v>1929</v>
      </c>
      <c r="C1775" t="s">
        <v>4822</v>
      </c>
      <c r="D1775" s="1">
        <v>0.97086805555555555</v>
      </c>
      <c r="E1775" t="s">
        <v>1931</v>
      </c>
      <c r="F1775">
        <v>0</v>
      </c>
    </row>
    <row r="1776" spans="1:6" x14ac:dyDescent="0.15">
      <c r="A1776">
        <v>1.76954517902103E+19</v>
      </c>
      <c r="B1776" s="1" t="s">
        <v>1929</v>
      </c>
      <c r="C1776" t="s">
        <v>4822</v>
      </c>
      <c r="D1776" s="1">
        <v>0.97146990740740735</v>
      </c>
      <c r="E1776" t="s">
        <v>1931</v>
      </c>
      <c r="F1776">
        <v>0</v>
      </c>
    </row>
    <row r="1777" spans="1:6" x14ac:dyDescent="0.15">
      <c r="A1777">
        <v>1.70390671038417E+19</v>
      </c>
      <c r="B1777" s="1" t="s">
        <v>1932</v>
      </c>
      <c r="C1777" t="s">
        <v>4823</v>
      </c>
      <c r="D1777" s="1">
        <v>0.87114583333333329</v>
      </c>
      <c r="E1777" t="s">
        <v>1933</v>
      </c>
      <c r="F1777">
        <v>0</v>
      </c>
    </row>
    <row r="1778" spans="1:6" x14ac:dyDescent="0.15">
      <c r="A1778">
        <v>2.3338850487578301E+18</v>
      </c>
      <c r="B1778" s="1" t="s">
        <v>1932</v>
      </c>
      <c r="C1778" t="s">
        <v>4824</v>
      </c>
      <c r="D1778" s="1">
        <v>0.63307870370370367</v>
      </c>
      <c r="E1778" t="s">
        <v>1934</v>
      </c>
      <c r="F1778">
        <v>0</v>
      </c>
    </row>
    <row r="1779" spans="1:6" x14ac:dyDescent="0.15">
      <c r="A1779">
        <v>2.2795445125541299E+18</v>
      </c>
      <c r="B1779" s="1" t="s">
        <v>1932</v>
      </c>
      <c r="C1779" t="s">
        <v>4825</v>
      </c>
      <c r="D1779" s="1">
        <v>0.86900462962962965</v>
      </c>
      <c r="E1779" t="s">
        <v>1935</v>
      </c>
      <c r="F1779">
        <v>0</v>
      </c>
    </row>
    <row r="1780" spans="1:6" x14ac:dyDescent="0.15">
      <c r="A1780">
        <v>1.84952179131152E+18</v>
      </c>
      <c r="B1780" s="1" t="s">
        <v>1936</v>
      </c>
      <c r="C1780" t="s">
        <v>4826</v>
      </c>
      <c r="D1780" s="1">
        <v>0.76571759259259264</v>
      </c>
      <c r="E1780" t="s">
        <v>1937</v>
      </c>
      <c r="F1780">
        <v>0</v>
      </c>
    </row>
    <row r="1781" spans="1:6" x14ac:dyDescent="0.15">
      <c r="A1781">
        <v>1.77189245630272E+18</v>
      </c>
      <c r="B1781" s="1" t="s">
        <v>1936</v>
      </c>
      <c r="C1781" t="s">
        <v>4827</v>
      </c>
      <c r="D1781" s="1">
        <v>0.76380787037037035</v>
      </c>
      <c r="E1781" t="s">
        <v>1938</v>
      </c>
      <c r="F1781">
        <v>0</v>
      </c>
    </row>
    <row r="1782" spans="1:6" x14ac:dyDescent="0.15">
      <c r="A1782">
        <v>1.6097471973414001E+18</v>
      </c>
      <c r="B1782" s="1" t="s">
        <v>1936</v>
      </c>
      <c r="C1782" t="s">
        <v>4828</v>
      </c>
      <c r="D1782" s="1">
        <v>0.76387731481481491</v>
      </c>
      <c r="E1782" t="s">
        <v>1939</v>
      </c>
      <c r="F1782">
        <v>0</v>
      </c>
    </row>
    <row r="1783" spans="1:6" x14ac:dyDescent="0.15">
      <c r="A1783">
        <v>2.2010215368922501E+18</v>
      </c>
      <c r="B1783" s="1" t="s">
        <v>1936</v>
      </c>
      <c r="C1783" t="s">
        <v>4829</v>
      </c>
      <c r="D1783" s="1">
        <v>0.28061342592592592</v>
      </c>
      <c r="E1783" t="s">
        <v>1940</v>
      </c>
      <c r="F1783">
        <v>0</v>
      </c>
    </row>
    <row r="1784" spans="1:6" x14ac:dyDescent="0.15">
      <c r="A1784">
        <v>1.41682408170788E+19</v>
      </c>
      <c r="B1784" s="1" t="s">
        <v>1941</v>
      </c>
      <c r="C1784" t="s">
        <v>4830</v>
      </c>
      <c r="D1784" s="1">
        <v>0.77222222222222225</v>
      </c>
      <c r="E1784" t="s">
        <v>1942</v>
      </c>
      <c r="F1784">
        <v>0</v>
      </c>
    </row>
    <row r="1785" spans="1:6" x14ac:dyDescent="0.15">
      <c r="A1785">
        <v>1.7571561444162801E+18</v>
      </c>
      <c r="B1785" s="1" t="s">
        <v>1941</v>
      </c>
      <c r="C1785" t="s">
        <v>4830</v>
      </c>
      <c r="D1785" s="1">
        <v>0.77223379629629629</v>
      </c>
      <c r="E1785" t="s">
        <v>1943</v>
      </c>
      <c r="F1785">
        <v>0</v>
      </c>
    </row>
    <row r="1786" spans="1:6" x14ac:dyDescent="0.15">
      <c r="A1786">
        <v>1.74832778586909E+19</v>
      </c>
      <c r="B1786" s="1" t="s">
        <v>1941</v>
      </c>
      <c r="C1786" t="s">
        <v>4830</v>
      </c>
      <c r="D1786" s="1">
        <v>0.77314814814814825</v>
      </c>
      <c r="E1786" t="s">
        <v>1942</v>
      </c>
      <c r="F1786">
        <v>0</v>
      </c>
    </row>
    <row r="1787" spans="1:6" x14ac:dyDescent="0.15">
      <c r="A1787">
        <v>1.98701115466687E+18</v>
      </c>
      <c r="B1787" s="1" t="s">
        <v>1941</v>
      </c>
      <c r="C1787" t="s">
        <v>4831</v>
      </c>
      <c r="D1787" s="1">
        <v>0.78089120370370368</v>
      </c>
      <c r="E1787" t="s">
        <v>1944</v>
      </c>
      <c r="F1787">
        <v>0</v>
      </c>
    </row>
    <row r="1788" spans="1:6" x14ac:dyDescent="0.15">
      <c r="A1788">
        <v>1.74881845585169E+19</v>
      </c>
      <c r="B1788" s="1" t="s">
        <v>1941</v>
      </c>
      <c r="C1788" t="s">
        <v>4832</v>
      </c>
      <c r="D1788" s="1">
        <v>0.7710300925925927</v>
      </c>
      <c r="E1788" t="s">
        <v>1945</v>
      </c>
      <c r="F1788">
        <v>0</v>
      </c>
    </row>
    <row r="1789" spans="1:6" x14ac:dyDescent="0.15">
      <c r="A1789">
        <v>1.7977538237181399E+19</v>
      </c>
      <c r="B1789" s="1" t="s">
        <v>1941</v>
      </c>
      <c r="C1789" t="s">
        <v>4833</v>
      </c>
      <c r="D1789" s="1">
        <v>0.78179398148148149</v>
      </c>
      <c r="E1789" t="s">
        <v>1946</v>
      </c>
      <c r="F1789">
        <v>0</v>
      </c>
    </row>
    <row r="1790" spans="1:6" x14ac:dyDescent="0.15">
      <c r="A1790">
        <v>2.22889666485392E+18</v>
      </c>
      <c r="B1790" s="1" t="s">
        <v>1947</v>
      </c>
      <c r="C1790" t="s">
        <v>4834</v>
      </c>
      <c r="D1790" s="1">
        <v>0.62254629629629632</v>
      </c>
      <c r="E1790" t="s">
        <v>1948</v>
      </c>
      <c r="F1790">
        <v>0</v>
      </c>
    </row>
    <row r="1791" spans="1:6" x14ac:dyDescent="0.15">
      <c r="A1791">
        <v>2.13377215004272E+18</v>
      </c>
      <c r="B1791" s="1" t="s">
        <v>1949</v>
      </c>
      <c r="C1791" t="s">
        <v>4835</v>
      </c>
      <c r="D1791" s="1">
        <v>0.19776620370370371</v>
      </c>
      <c r="E1791" t="s">
        <v>1950</v>
      </c>
      <c r="F1791">
        <v>0</v>
      </c>
    </row>
    <row r="1792" spans="1:6" x14ac:dyDescent="0.15">
      <c r="A1792">
        <v>2.25083938211584E+18</v>
      </c>
      <c r="B1792" s="1" t="s">
        <v>1949</v>
      </c>
      <c r="C1792" t="s">
        <v>4835</v>
      </c>
      <c r="D1792" s="1">
        <v>0.1978472222222222</v>
      </c>
      <c r="E1792" t="s">
        <v>1950</v>
      </c>
      <c r="F1792">
        <v>1</v>
      </c>
    </row>
    <row r="1793" spans="1:6" x14ac:dyDescent="0.15">
      <c r="A1793">
        <v>2.10440286297843E+18</v>
      </c>
      <c r="B1793" s="1" t="s">
        <v>1949</v>
      </c>
      <c r="C1793" t="s">
        <v>4835</v>
      </c>
      <c r="D1793" s="1">
        <v>0.19788194444444443</v>
      </c>
      <c r="E1793" t="s">
        <v>1951</v>
      </c>
      <c r="F1793">
        <v>0</v>
      </c>
    </row>
    <row r="1794" spans="1:6" x14ac:dyDescent="0.15">
      <c r="A1794">
        <v>2.1306229941466501E+18</v>
      </c>
      <c r="B1794" s="1" t="s">
        <v>1949</v>
      </c>
      <c r="C1794" t="s">
        <v>4835</v>
      </c>
      <c r="D1794" s="1">
        <v>0.19866898148148149</v>
      </c>
      <c r="E1794" t="s">
        <v>1952</v>
      </c>
      <c r="F1794">
        <v>0</v>
      </c>
    </row>
    <row r="1795" spans="1:6" x14ac:dyDescent="0.15">
      <c r="A1795">
        <v>1.6341348372957901E+19</v>
      </c>
      <c r="B1795" s="1" t="s">
        <v>1953</v>
      </c>
      <c r="C1795" t="s">
        <v>4836</v>
      </c>
      <c r="D1795" s="1">
        <v>8.5925925925925919E-2</v>
      </c>
      <c r="E1795" t="s">
        <v>1954</v>
      </c>
      <c r="F1795">
        <v>0</v>
      </c>
    </row>
    <row r="1796" spans="1:6" x14ac:dyDescent="0.15">
      <c r="A1796">
        <v>1.6275973950831E+19</v>
      </c>
      <c r="B1796" s="1" t="s">
        <v>1953</v>
      </c>
      <c r="C1796" t="s">
        <v>4837</v>
      </c>
      <c r="D1796" s="1">
        <v>6.8692129629629631E-2</v>
      </c>
      <c r="E1796" t="s">
        <v>1955</v>
      </c>
      <c r="F1796">
        <v>0</v>
      </c>
    </row>
    <row r="1797" spans="1:6" x14ac:dyDescent="0.15">
      <c r="A1797">
        <v>1.6455215537578799E+19</v>
      </c>
      <c r="B1797" s="1" t="s">
        <v>1953</v>
      </c>
      <c r="C1797" t="s">
        <v>4837</v>
      </c>
      <c r="D1797" s="1">
        <v>7.0104166666666676E-2</v>
      </c>
      <c r="E1797" t="s">
        <v>1954</v>
      </c>
      <c r="F1797">
        <v>0</v>
      </c>
    </row>
    <row r="1798" spans="1:6" x14ac:dyDescent="0.15">
      <c r="A1798">
        <v>1.5791137589123101E+19</v>
      </c>
      <c r="B1798" s="1" t="s">
        <v>1956</v>
      </c>
      <c r="C1798" t="s">
        <v>4838</v>
      </c>
      <c r="D1798" s="1">
        <v>0.5877430555555555</v>
      </c>
      <c r="E1798" t="s">
        <v>1957</v>
      </c>
      <c r="F1798">
        <v>0</v>
      </c>
    </row>
    <row r="1799" spans="1:6" x14ac:dyDescent="0.15">
      <c r="A1799">
        <v>2.2907580664672E+18</v>
      </c>
      <c r="B1799" s="1" t="s">
        <v>1956</v>
      </c>
      <c r="C1799" t="s">
        <v>4839</v>
      </c>
      <c r="D1799" s="1">
        <v>0.58887731481481487</v>
      </c>
      <c r="E1799" t="s">
        <v>1958</v>
      </c>
      <c r="F1799">
        <v>0</v>
      </c>
    </row>
    <row r="1800" spans="1:6" x14ac:dyDescent="0.15">
      <c r="A1800">
        <v>1.31117711603811E+19</v>
      </c>
      <c r="B1800" s="1" t="s">
        <v>1956</v>
      </c>
      <c r="C1800" t="s">
        <v>4840</v>
      </c>
      <c r="D1800" s="1">
        <v>0.59723379629629625</v>
      </c>
      <c r="E1800" t="s">
        <v>1959</v>
      </c>
      <c r="F1800">
        <v>0</v>
      </c>
    </row>
    <row r="1801" spans="1:6" x14ac:dyDescent="0.15">
      <c r="A1801">
        <v>1.05831850628037E+18</v>
      </c>
      <c r="B1801" s="1" t="s">
        <v>1960</v>
      </c>
      <c r="C1801" t="s">
        <v>4841</v>
      </c>
      <c r="D1801" s="1">
        <v>0.57907407407407407</v>
      </c>
      <c r="E1801" t="s">
        <v>1961</v>
      </c>
      <c r="F1801">
        <v>0</v>
      </c>
    </row>
    <row r="1802" spans="1:6" x14ac:dyDescent="0.15">
      <c r="A1802">
        <v>3.0231843112928599E+18</v>
      </c>
      <c r="B1802" s="1" t="s">
        <v>1962</v>
      </c>
      <c r="C1802" t="s">
        <v>4842</v>
      </c>
      <c r="D1802" s="1">
        <v>0.89215277777777768</v>
      </c>
      <c r="E1802" t="s">
        <v>1963</v>
      </c>
      <c r="F1802">
        <v>0</v>
      </c>
    </row>
    <row r="1803" spans="1:6" x14ac:dyDescent="0.15">
      <c r="A1803">
        <v>1.5652657307601E+19</v>
      </c>
      <c r="B1803" s="1" t="s">
        <v>1964</v>
      </c>
      <c r="C1803" t="s">
        <v>4843</v>
      </c>
      <c r="D1803" s="1">
        <v>0.94687500000000002</v>
      </c>
      <c r="E1803" t="s">
        <v>1965</v>
      </c>
      <c r="F1803">
        <v>0</v>
      </c>
    </row>
    <row r="1804" spans="1:6" x14ac:dyDescent="0.15">
      <c r="A1804">
        <v>1.6711791115768001E+19</v>
      </c>
      <c r="B1804" s="1" t="s">
        <v>1966</v>
      </c>
      <c r="C1804" t="s">
        <v>4844</v>
      </c>
      <c r="D1804" s="1">
        <v>0.77126157407407403</v>
      </c>
      <c r="E1804" t="s">
        <v>1967</v>
      </c>
      <c r="F1804">
        <v>1</v>
      </c>
    </row>
    <row r="1805" spans="1:6" x14ac:dyDescent="0.15">
      <c r="A1805">
        <v>1.68191806097878E+19</v>
      </c>
      <c r="B1805" s="1" t="s">
        <v>1966</v>
      </c>
      <c r="C1805" t="s">
        <v>4844</v>
      </c>
      <c r="D1805" s="1">
        <v>0.77171296296296299</v>
      </c>
      <c r="E1805" t="s">
        <v>1968</v>
      </c>
      <c r="F1805">
        <v>0</v>
      </c>
    </row>
    <row r="1806" spans="1:6" x14ac:dyDescent="0.15">
      <c r="A1806">
        <v>1.7001452265821E+19</v>
      </c>
      <c r="B1806" s="1" t="s">
        <v>1966</v>
      </c>
      <c r="C1806" t="s">
        <v>4844</v>
      </c>
      <c r="D1806" s="1">
        <v>0.77782407407407417</v>
      </c>
      <c r="E1806" t="s">
        <v>1969</v>
      </c>
      <c r="F1806">
        <v>0</v>
      </c>
    </row>
    <row r="1807" spans="1:6" x14ac:dyDescent="0.15">
      <c r="A1807">
        <v>2.9735591640792899E+18</v>
      </c>
      <c r="B1807" s="1" t="s">
        <v>1966</v>
      </c>
      <c r="C1807" t="s">
        <v>4845</v>
      </c>
      <c r="D1807" s="1">
        <v>0.80862268518518521</v>
      </c>
      <c r="E1807" t="s">
        <v>1970</v>
      </c>
      <c r="F1807">
        <v>0</v>
      </c>
    </row>
    <row r="1808" spans="1:6" x14ac:dyDescent="0.15">
      <c r="A1808">
        <v>1.6807074162044801E+19</v>
      </c>
      <c r="B1808" s="1" t="s">
        <v>1966</v>
      </c>
      <c r="C1808" t="s">
        <v>4846</v>
      </c>
      <c r="D1808" s="1">
        <v>0.82347222222222216</v>
      </c>
      <c r="E1808" t="s">
        <v>1971</v>
      </c>
      <c r="F1808">
        <v>0</v>
      </c>
    </row>
    <row r="1809" spans="1:6" x14ac:dyDescent="0.15">
      <c r="A1809">
        <v>1.7617612769750799E+18</v>
      </c>
      <c r="B1809" s="1" t="s">
        <v>1966</v>
      </c>
      <c r="C1809" t="s">
        <v>4846</v>
      </c>
      <c r="D1809" s="1">
        <v>0.82474537037037043</v>
      </c>
      <c r="E1809" t="s">
        <v>1972</v>
      </c>
      <c r="F1809">
        <v>0</v>
      </c>
    </row>
    <row r="1810" spans="1:6" x14ac:dyDescent="0.15">
      <c r="A1810">
        <v>1.4701320053469599E+18</v>
      </c>
      <c r="B1810" s="1" t="s">
        <v>1966</v>
      </c>
      <c r="C1810" t="s">
        <v>4846</v>
      </c>
      <c r="D1810" s="1">
        <v>0.82572916666666663</v>
      </c>
      <c r="E1810" t="s">
        <v>1973</v>
      </c>
      <c r="F1810">
        <v>0</v>
      </c>
    </row>
    <row r="1811" spans="1:6" x14ac:dyDescent="0.15">
      <c r="A1811">
        <v>2.7077650527724498E+18</v>
      </c>
      <c r="B1811" s="1" t="s">
        <v>1966</v>
      </c>
      <c r="C1811" t="s">
        <v>4847</v>
      </c>
      <c r="D1811" s="1">
        <v>0.80736111111111108</v>
      </c>
      <c r="E1811" t="s">
        <v>95</v>
      </c>
      <c r="F1811">
        <v>0</v>
      </c>
    </row>
    <row r="1812" spans="1:6" x14ac:dyDescent="0.15">
      <c r="A1812">
        <v>1.6625439329279101E+19</v>
      </c>
      <c r="B1812" s="1" t="s">
        <v>1966</v>
      </c>
      <c r="C1812" t="s">
        <v>4848</v>
      </c>
      <c r="D1812" s="1">
        <v>0.6409259259259259</v>
      </c>
      <c r="E1812" t="s">
        <v>1974</v>
      </c>
      <c r="F1812">
        <v>0</v>
      </c>
    </row>
    <row r="1813" spans="1:6" x14ac:dyDescent="0.15">
      <c r="A1813">
        <v>1.70583059500847E+19</v>
      </c>
      <c r="B1813" s="1" t="s">
        <v>1975</v>
      </c>
      <c r="C1813" t="s">
        <v>4849</v>
      </c>
      <c r="D1813" s="1">
        <v>9.6261574074074083E-2</v>
      </c>
      <c r="E1813" t="s">
        <v>1976</v>
      </c>
      <c r="F1813">
        <v>0</v>
      </c>
    </row>
    <row r="1814" spans="1:6" x14ac:dyDescent="0.15">
      <c r="A1814">
        <v>1.5207672818583501E+18</v>
      </c>
      <c r="B1814" s="1" t="s">
        <v>1975</v>
      </c>
      <c r="C1814" t="s">
        <v>4850</v>
      </c>
      <c r="D1814" s="1">
        <v>0.44861111111111113</v>
      </c>
      <c r="E1814" t="s">
        <v>1977</v>
      </c>
      <c r="F1814">
        <v>0</v>
      </c>
    </row>
    <row r="1815" spans="1:6" x14ac:dyDescent="0.15">
      <c r="A1815">
        <v>1.82215793570152E+19</v>
      </c>
      <c r="B1815" s="1" t="s">
        <v>1975</v>
      </c>
      <c r="C1815" t="s">
        <v>4850</v>
      </c>
      <c r="D1815" s="1">
        <v>0.45329861111111108</v>
      </c>
      <c r="E1815" t="s">
        <v>1977</v>
      </c>
      <c r="F1815">
        <v>0</v>
      </c>
    </row>
    <row r="1816" spans="1:6" x14ac:dyDescent="0.15">
      <c r="A1816">
        <v>2.4642817762887199E+18</v>
      </c>
      <c r="B1816" s="1" t="s">
        <v>1978</v>
      </c>
      <c r="C1816" t="s">
        <v>4851</v>
      </c>
      <c r="D1816" s="1">
        <v>8.4282407407407403E-2</v>
      </c>
      <c r="E1816" t="s">
        <v>1979</v>
      </c>
      <c r="F1816">
        <v>0</v>
      </c>
    </row>
    <row r="1817" spans="1:6" x14ac:dyDescent="0.15">
      <c r="A1817">
        <v>1.6262122036918499E+19</v>
      </c>
      <c r="B1817" s="1" t="s">
        <v>1980</v>
      </c>
      <c r="C1817" t="s">
        <v>4852</v>
      </c>
      <c r="D1817" s="1">
        <v>0.62616898148148148</v>
      </c>
      <c r="E1817" t="s">
        <v>1981</v>
      </c>
      <c r="F1817">
        <v>0</v>
      </c>
    </row>
    <row r="1818" spans="1:6" x14ac:dyDescent="0.15">
      <c r="A1818">
        <v>1.6111520537618999E+19</v>
      </c>
      <c r="B1818" s="1" t="s">
        <v>1980</v>
      </c>
      <c r="C1818" t="s">
        <v>4853</v>
      </c>
      <c r="D1818" s="1">
        <v>0.63484953703703706</v>
      </c>
      <c r="E1818" t="s">
        <v>1982</v>
      </c>
      <c r="F1818">
        <v>0</v>
      </c>
    </row>
    <row r="1819" spans="1:6" x14ac:dyDescent="0.15">
      <c r="A1819">
        <v>9.45114149999667E+18</v>
      </c>
      <c r="B1819" s="1" t="s">
        <v>1983</v>
      </c>
      <c r="C1819" t="s">
        <v>4854</v>
      </c>
      <c r="D1819" s="1">
        <v>0.57996527777777784</v>
      </c>
      <c r="E1819" t="s">
        <v>1984</v>
      </c>
      <c r="F1819">
        <v>0</v>
      </c>
    </row>
    <row r="1820" spans="1:6" x14ac:dyDescent="0.15">
      <c r="A1820">
        <v>1.3783992554954899E+19</v>
      </c>
      <c r="B1820" s="1" t="s">
        <v>1983</v>
      </c>
      <c r="C1820" t="s">
        <v>4855</v>
      </c>
      <c r="D1820" s="1">
        <v>0.64444444444444449</v>
      </c>
      <c r="E1820" t="s">
        <v>1985</v>
      </c>
      <c r="F1820">
        <v>0</v>
      </c>
    </row>
    <row r="1821" spans="1:6" x14ac:dyDescent="0.15">
      <c r="A1821">
        <v>1.3709165531570901E+19</v>
      </c>
      <c r="B1821" s="1" t="s">
        <v>1983</v>
      </c>
      <c r="C1821" t="s">
        <v>4855</v>
      </c>
      <c r="D1821" s="1">
        <v>0.64460648148148147</v>
      </c>
      <c r="E1821" t="s">
        <v>1985</v>
      </c>
      <c r="F1821">
        <v>0</v>
      </c>
    </row>
    <row r="1822" spans="1:6" x14ac:dyDescent="0.15">
      <c r="A1822">
        <v>1.3936872246542899E+19</v>
      </c>
      <c r="B1822" s="1" t="s">
        <v>1983</v>
      </c>
      <c r="C1822" t="s">
        <v>4855</v>
      </c>
      <c r="D1822" s="1">
        <v>0.64473379629629635</v>
      </c>
      <c r="E1822" t="s">
        <v>1985</v>
      </c>
      <c r="F1822">
        <v>0</v>
      </c>
    </row>
    <row r="1823" spans="1:6" x14ac:dyDescent="0.15">
      <c r="A1823">
        <v>1.3989840987217799E+19</v>
      </c>
      <c r="B1823" s="1" t="s">
        <v>1983</v>
      </c>
      <c r="C1823" t="s">
        <v>4855</v>
      </c>
      <c r="D1823" s="1">
        <v>0.64486111111111111</v>
      </c>
      <c r="E1823" t="s">
        <v>1985</v>
      </c>
      <c r="F1823">
        <v>0</v>
      </c>
    </row>
    <row r="1824" spans="1:6" x14ac:dyDescent="0.15">
      <c r="A1824">
        <v>1.42423784329436E+19</v>
      </c>
      <c r="B1824" s="1" t="s">
        <v>1983</v>
      </c>
      <c r="C1824" t="s">
        <v>4855</v>
      </c>
      <c r="D1824" s="1">
        <v>0.64496527777777779</v>
      </c>
      <c r="E1824" t="s">
        <v>1985</v>
      </c>
      <c r="F1824">
        <v>0</v>
      </c>
    </row>
    <row r="1825" spans="1:6" x14ac:dyDescent="0.15">
      <c r="A1825">
        <v>1.2168415129347E+19</v>
      </c>
      <c r="B1825" s="1" t="s">
        <v>1983</v>
      </c>
      <c r="C1825" t="s">
        <v>4856</v>
      </c>
      <c r="D1825" s="1">
        <v>0.58267361111111116</v>
      </c>
      <c r="E1825" t="s">
        <v>1986</v>
      </c>
      <c r="F1825">
        <v>0</v>
      </c>
    </row>
    <row r="1826" spans="1:6" x14ac:dyDescent="0.15">
      <c r="A1826">
        <v>1.04514397524545E+19</v>
      </c>
      <c r="B1826" s="1" t="s">
        <v>1983</v>
      </c>
      <c r="C1826" t="s">
        <v>4857</v>
      </c>
      <c r="D1826" s="1">
        <v>0.79056712962962961</v>
      </c>
      <c r="E1826" t="s">
        <v>1987</v>
      </c>
      <c r="F1826">
        <v>0</v>
      </c>
    </row>
    <row r="1827" spans="1:6" x14ac:dyDescent="0.15">
      <c r="A1827">
        <v>1.2077546845685899E+19</v>
      </c>
      <c r="B1827" s="1" t="s">
        <v>1983</v>
      </c>
      <c r="C1827" t="s">
        <v>4858</v>
      </c>
      <c r="D1827" s="1">
        <v>0.79234953703703714</v>
      </c>
      <c r="E1827" t="s">
        <v>1988</v>
      </c>
      <c r="F1827">
        <v>0</v>
      </c>
    </row>
    <row r="1828" spans="1:6" x14ac:dyDescent="0.15">
      <c r="A1828">
        <v>1.1987873773898101E+19</v>
      </c>
      <c r="B1828" s="1" t="s">
        <v>1983</v>
      </c>
      <c r="C1828" t="s">
        <v>4859</v>
      </c>
      <c r="D1828" s="1">
        <v>0.68505787037037036</v>
      </c>
      <c r="E1828" t="s">
        <v>1989</v>
      </c>
      <c r="F1828">
        <v>0</v>
      </c>
    </row>
    <row r="1829" spans="1:6" x14ac:dyDescent="0.15">
      <c r="A1829">
        <v>1.70339370100685E+19</v>
      </c>
      <c r="B1829" s="1" t="s">
        <v>1990</v>
      </c>
      <c r="C1829" t="s">
        <v>4860</v>
      </c>
      <c r="D1829" s="1">
        <v>0.88567129629629626</v>
      </c>
      <c r="E1829" t="s">
        <v>1991</v>
      </c>
      <c r="F1829">
        <v>0</v>
      </c>
    </row>
    <row r="1830" spans="1:6" x14ac:dyDescent="0.15">
      <c r="A1830">
        <v>1.7605849563988099E+19</v>
      </c>
      <c r="B1830" s="1" t="s">
        <v>1990</v>
      </c>
      <c r="C1830" t="s">
        <v>4861</v>
      </c>
      <c r="D1830" s="1">
        <v>0.98884259259259266</v>
      </c>
      <c r="E1830" t="s">
        <v>1991</v>
      </c>
      <c r="F1830">
        <v>1</v>
      </c>
    </row>
    <row r="1831" spans="1:6" x14ac:dyDescent="0.15">
      <c r="A1831">
        <v>1.7976652365753399E+19</v>
      </c>
      <c r="B1831" s="1" t="s">
        <v>1990</v>
      </c>
      <c r="C1831" t="s">
        <v>4861</v>
      </c>
      <c r="D1831" s="1">
        <v>0.98894675925925923</v>
      </c>
      <c r="E1831" t="s">
        <v>1992</v>
      </c>
      <c r="F1831">
        <v>0</v>
      </c>
    </row>
    <row r="1832" spans="1:6" x14ac:dyDescent="0.15">
      <c r="A1832">
        <v>2.43484795731106E+18</v>
      </c>
      <c r="B1832" s="1" t="s">
        <v>1990</v>
      </c>
      <c r="C1832" t="s">
        <v>4862</v>
      </c>
      <c r="D1832" s="1">
        <v>0.7351967592592592</v>
      </c>
      <c r="E1832" t="s">
        <v>1991</v>
      </c>
      <c r="F1832">
        <v>0</v>
      </c>
    </row>
    <row r="1833" spans="1:6" x14ac:dyDescent="0.15">
      <c r="A1833">
        <v>2.2609005878757901E+18</v>
      </c>
      <c r="B1833" s="1" t="s">
        <v>1990</v>
      </c>
      <c r="C1833" t="s">
        <v>4863</v>
      </c>
      <c r="D1833" s="1">
        <v>0.82681712962962972</v>
      </c>
      <c r="E1833" t="s">
        <v>1993</v>
      </c>
      <c r="F1833">
        <v>0</v>
      </c>
    </row>
    <row r="1834" spans="1:6" x14ac:dyDescent="0.15">
      <c r="A1834">
        <v>1.75717151782249E+19</v>
      </c>
      <c r="B1834" s="1" t="s">
        <v>1990</v>
      </c>
      <c r="C1834" t="s">
        <v>4864</v>
      </c>
      <c r="D1834" s="1">
        <v>0.64957175925925925</v>
      </c>
      <c r="E1834" t="s">
        <v>1991</v>
      </c>
      <c r="F1834">
        <v>0</v>
      </c>
    </row>
    <row r="1835" spans="1:6" x14ac:dyDescent="0.15">
      <c r="A1835">
        <v>1.7903309094678E+19</v>
      </c>
      <c r="B1835" s="1" t="s">
        <v>1990</v>
      </c>
      <c r="C1835" t="s">
        <v>4865</v>
      </c>
      <c r="D1835" s="1">
        <v>0.70193287037037033</v>
      </c>
      <c r="E1835" t="s">
        <v>1991</v>
      </c>
      <c r="F1835">
        <v>0</v>
      </c>
    </row>
    <row r="1836" spans="1:6" x14ac:dyDescent="0.15">
      <c r="A1836">
        <v>1.7054387660156299E+19</v>
      </c>
      <c r="B1836" s="1" t="s">
        <v>1990</v>
      </c>
      <c r="C1836" t="s">
        <v>4866</v>
      </c>
      <c r="D1836" s="1">
        <v>0.82806712962962958</v>
      </c>
      <c r="E1836" t="s">
        <v>1994</v>
      </c>
      <c r="F1836">
        <v>0</v>
      </c>
    </row>
    <row r="1837" spans="1:6" x14ac:dyDescent="0.15">
      <c r="A1837">
        <v>1.7448422846423699E+19</v>
      </c>
      <c r="B1837" s="1" t="s">
        <v>1990</v>
      </c>
      <c r="C1837" t="s">
        <v>4867</v>
      </c>
      <c r="D1837" s="1">
        <v>0.56322916666666667</v>
      </c>
      <c r="E1837" t="s">
        <v>1991</v>
      </c>
      <c r="F1837">
        <v>0</v>
      </c>
    </row>
    <row r="1838" spans="1:6" x14ac:dyDescent="0.15">
      <c r="A1838">
        <v>1.42959549376013E+19</v>
      </c>
      <c r="B1838" s="1" t="s">
        <v>1995</v>
      </c>
      <c r="C1838" t="s">
        <v>4868</v>
      </c>
      <c r="D1838" s="1">
        <v>0.95094907407407403</v>
      </c>
      <c r="E1838" t="s">
        <v>1996</v>
      </c>
      <c r="F1838">
        <v>0</v>
      </c>
    </row>
    <row r="1839" spans="1:6" x14ac:dyDescent="0.15">
      <c r="A1839">
        <v>1.7566637135619199E+19</v>
      </c>
      <c r="B1839" s="1" t="s">
        <v>1997</v>
      </c>
      <c r="C1839" t="s">
        <v>4869</v>
      </c>
      <c r="D1839" s="1">
        <v>0.79677083333333332</v>
      </c>
      <c r="E1839" t="s">
        <v>1998</v>
      </c>
      <c r="F1839">
        <v>0</v>
      </c>
    </row>
    <row r="1840" spans="1:6" x14ac:dyDescent="0.15">
      <c r="A1840">
        <v>2.5949887378731699E+18</v>
      </c>
      <c r="B1840" s="1" t="s">
        <v>1997</v>
      </c>
      <c r="C1840" t="s">
        <v>4870</v>
      </c>
      <c r="D1840" s="1">
        <v>0.84340277777777783</v>
      </c>
      <c r="E1840" t="s">
        <v>1999</v>
      </c>
      <c r="F1840">
        <v>0</v>
      </c>
    </row>
    <row r="1841" spans="1:6" x14ac:dyDescent="0.15">
      <c r="A1841">
        <v>1.22278658002874E+19</v>
      </c>
      <c r="B1841" s="1" t="s">
        <v>2000</v>
      </c>
      <c r="C1841" t="s">
        <v>4871</v>
      </c>
      <c r="D1841" s="1">
        <v>0.70550925925925922</v>
      </c>
      <c r="E1841" t="s">
        <v>2001</v>
      </c>
      <c r="F1841">
        <v>0</v>
      </c>
    </row>
    <row r="1842" spans="1:6" x14ac:dyDescent="0.15">
      <c r="A1842">
        <v>1.8931629753212401E+18</v>
      </c>
      <c r="B1842" s="1" t="s">
        <v>2002</v>
      </c>
      <c r="C1842" t="s">
        <v>4872</v>
      </c>
      <c r="D1842" s="1">
        <v>7.8263888888888897E-2</v>
      </c>
      <c r="E1842" t="s">
        <v>2003</v>
      </c>
      <c r="F1842">
        <v>0</v>
      </c>
    </row>
    <row r="1843" spans="1:6" x14ac:dyDescent="0.15">
      <c r="A1843">
        <v>2.7344806598537098E+18</v>
      </c>
      <c r="B1843" s="1" t="s">
        <v>2002</v>
      </c>
      <c r="C1843" t="s">
        <v>4873</v>
      </c>
      <c r="D1843" s="1">
        <v>0.92903935185185194</v>
      </c>
      <c r="E1843" t="s">
        <v>2004</v>
      </c>
      <c r="F1843">
        <v>0</v>
      </c>
    </row>
    <row r="1844" spans="1:6" x14ac:dyDescent="0.15">
      <c r="A1844">
        <v>8.3920075460149596E+18</v>
      </c>
      <c r="B1844" s="1" t="s">
        <v>2005</v>
      </c>
      <c r="C1844" t="s">
        <v>4874</v>
      </c>
      <c r="D1844" s="1">
        <v>0.77107638888888896</v>
      </c>
      <c r="E1844" t="s">
        <v>2006</v>
      </c>
      <c r="F1844">
        <v>0</v>
      </c>
    </row>
    <row r="1845" spans="1:6" x14ac:dyDescent="0.15">
      <c r="A1845">
        <v>1.46276719647925E+19</v>
      </c>
      <c r="B1845" s="1" t="s">
        <v>2007</v>
      </c>
      <c r="C1845" t="s">
        <v>4875</v>
      </c>
      <c r="D1845" s="1">
        <v>0.77453703703703702</v>
      </c>
      <c r="E1845" t="s">
        <v>2008</v>
      </c>
      <c r="F1845">
        <v>0</v>
      </c>
    </row>
    <row r="1846" spans="1:6" x14ac:dyDescent="0.15">
      <c r="A1846">
        <v>1.3705848957903999E+19</v>
      </c>
      <c r="B1846" s="1" t="s">
        <v>2007</v>
      </c>
      <c r="C1846" t="s">
        <v>4875</v>
      </c>
      <c r="D1846" s="1">
        <v>0.77516203703703701</v>
      </c>
      <c r="E1846" t="s">
        <v>2008</v>
      </c>
      <c r="F1846">
        <v>0</v>
      </c>
    </row>
    <row r="1847" spans="1:6" x14ac:dyDescent="0.15">
      <c r="A1847">
        <v>1.18432358064831E+19</v>
      </c>
      <c r="B1847" s="1" t="s">
        <v>2007</v>
      </c>
      <c r="C1847" t="s">
        <v>4876</v>
      </c>
      <c r="D1847" s="1">
        <v>0.83673611111111112</v>
      </c>
      <c r="E1847" t="s">
        <v>2009</v>
      </c>
      <c r="F1847">
        <v>0</v>
      </c>
    </row>
    <row r="1848" spans="1:6" x14ac:dyDescent="0.15">
      <c r="A1848">
        <v>1.2968263469419901E+19</v>
      </c>
      <c r="B1848" s="1" t="s">
        <v>2007</v>
      </c>
      <c r="C1848" t="s">
        <v>4877</v>
      </c>
      <c r="D1848" s="1">
        <v>0.75122685185185178</v>
      </c>
      <c r="E1848" t="s">
        <v>2010</v>
      </c>
      <c r="F1848">
        <v>1</v>
      </c>
    </row>
    <row r="1849" spans="1:6" x14ac:dyDescent="0.15">
      <c r="A1849">
        <v>1.4512041554312499E+19</v>
      </c>
      <c r="B1849" s="1" t="s">
        <v>2007</v>
      </c>
      <c r="C1849" t="s">
        <v>4877</v>
      </c>
      <c r="D1849" s="1">
        <v>0.75127314814814816</v>
      </c>
      <c r="E1849" t="s">
        <v>2011</v>
      </c>
      <c r="F1849">
        <v>0</v>
      </c>
    </row>
    <row r="1850" spans="1:6" x14ac:dyDescent="0.15">
      <c r="A1850">
        <v>1.44840661088738E+19</v>
      </c>
      <c r="B1850" s="1" t="s">
        <v>2007</v>
      </c>
      <c r="C1850" t="s">
        <v>4877</v>
      </c>
      <c r="D1850" s="1">
        <v>0.75146990740740749</v>
      </c>
      <c r="E1850" t="s">
        <v>2012</v>
      </c>
      <c r="F1850">
        <v>1</v>
      </c>
    </row>
    <row r="1851" spans="1:6" x14ac:dyDescent="0.15">
      <c r="A1851">
        <v>1.46802495891986E+19</v>
      </c>
      <c r="B1851" s="1" t="s">
        <v>2007</v>
      </c>
      <c r="C1851" t="s">
        <v>4877</v>
      </c>
      <c r="D1851" s="1">
        <v>0.75168981481481489</v>
      </c>
      <c r="E1851" t="s">
        <v>2013</v>
      </c>
      <c r="F1851">
        <v>0</v>
      </c>
    </row>
    <row r="1852" spans="1:6" x14ac:dyDescent="0.15">
      <c r="A1852">
        <v>1.45870757625612E+19</v>
      </c>
      <c r="B1852" s="1" t="s">
        <v>2007</v>
      </c>
      <c r="C1852" t="s">
        <v>4877</v>
      </c>
      <c r="D1852" s="1">
        <v>0.75181712962962965</v>
      </c>
      <c r="E1852" t="s">
        <v>2014</v>
      </c>
      <c r="F1852">
        <v>1</v>
      </c>
    </row>
    <row r="1853" spans="1:6" x14ac:dyDescent="0.15">
      <c r="A1853">
        <v>1.41657078684799E+19</v>
      </c>
      <c r="B1853" s="1" t="s">
        <v>2007</v>
      </c>
      <c r="C1853" t="s">
        <v>4877</v>
      </c>
      <c r="D1853" s="1">
        <v>0.75189814814814815</v>
      </c>
      <c r="E1853" t="s">
        <v>2015</v>
      </c>
      <c r="F1853">
        <v>0</v>
      </c>
    </row>
    <row r="1854" spans="1:6" x14ac:dyDescent="0.15">
      <c r="A1854">
        <v>1.3975158423075701E+19</v>
      </c>
      <c r="B1854" s="1" t="s">
        <v>2007</v>
      </c>
      <c r="C1854" t="s">
        <v>4877</v>
      </c>
      <c r="D1854" s="1">
        <v>0.75197916666666664</v>
      </c>
      <c r="E1854" t="s">
        <v>2015</v>
      </c>
      <c r="F1854">
        <v>0</v>
      </c>
    </row>
    <row r="1855" spans="1:6" x14ac:dyDescent="0.15">
      <c r="A1855">
        <v>1.4865922442758001E+19</v>
      </c>
      <c r="B1855" s="1" t="s">
        <v>2007</v>
      </c>
      <c r="C1855" t="s">
        <v>4877</v>
      </c>
      <c r="D1855" s="1">
        <v>0.75238425925925922</v>
      </c>
      <c r="E1855" t="s">
        <v>2015</v>
      </c>
      <c r="F1855">
        <v>0</v>
      </c>
    </row>
    <row r="1856" spans="1:6" x14ac:dyDescent="0.15">
      <c r="A1856">
        <v>1.4518965780431E+19</v>
      </c>
      <c r="B1856" s="1" t="s">
        <v>2007</v>
      </c>
      <c r="C1856" t="s">
        <v>4877</v>
      </c>
      <c r="D1856" s="1">
        <v>0.75315972222222216</v>
      </c>
      <c r="E1856" t="s">
        <v>2014</v>
      </c>
      <c r="F1856">
        <v>1</v>
      </c>
    </row>
    <row r="1857" spans="1:6" x14ac:dyDescent="0.15">
      <c r="A1857">
        <v>1.41074997314089E+19</v>
      </c>
      <c r="B1857" s="1" t="s">
        <v>2007</v>
      </c>
      <c r="C1857" t="s">
        <v>4877</v>
      </c>
      <c r="D1857" s="1">
        <v>0.75342592592592583</v>
      </c>
      <c r="E1857" t="s">
        <v>2016</v>
      </c>
      <c r="F1857">
        <v>0</v>
      </c>
    </row>
    <row r="1858" spans="1:6" x14ac:dyDescent="0.15">
      <c r="A1858">
        <v>1.41949724699193E+19</v>
      </c>
      <c r="B1858" s="1" t="s">
        <v>2007</v>
      </c>
      <c r="C1858" t="s">
        <v>4877</v>
      </c>
      <c r="D1858" s="1">
        <v>0.75351851851851848</v>
      </c>
      <c r="E1858" t="s">
        <v>2016</v>
      </c>
      <c r="F1858">
        <v>1</v>
      </c>
    </row>
    <row r="1859" spans="1:6" x14ac:dyDescent="0.15">
      <c r="A1859">
        <v>1.4056738762824301E+19</v>
      </c>
      <c r="B1859" s="1" t="s">
        <v>2007</v>
      </c>
      <c r="C1859" t="s">
        <v>4877</v>
      </c>
      <c r="D1859" s="1">
        <v>0.75362268518518516</v>
      </c>
      <c r="E1859" t="s">
        <v>2017</v>
      </c>
      <c r="F1859">
        <v>0</v>
      </c>
    </row>
    <row r="1860" spans="1:6" x14ac:dyDescent="0.15">
      <c r="A1860">
        <v>1.4076910626441601E+19</v>
      </c>
      <c r="B1860" s="1" t="s">
        <v>2007</v>
      </c>
      <c r="C1860" t="s">
        <v>4877</v>
      </c>
      <c r="D1860" s="1">
        <v>0.7537152777777778</v>
      </c>
      <c r="E1860" t="s">
        <v>2017</v>
      </c>
      <c r="F1860">
        <v>0</v>
      </c>
    </row>
    <row r="1861" spans="1:6" x14ac:dyDescent="0.15">
      <c r="A1861">
        <v>1.43898309829736E+19</v>
      </c>
      <c r="B1861" s="1" t="s">
        <v>2007</v>
      </c>
      <c r="C1861" t="s">
        <v>4877</v>
      </c>
      <c r="D1861" s="1">
        <v>0.75385416666666671</v>
      </c>
      <c r="E1861" t="s">
        <v>2017</v>
      </c>
      <c r="F1861">
        <v>0</v>
      </c>
    </row>
    <row r="1862" spans="1:6" x14ac:dyDescent="0.15">
      <c r="A1862">
        <v>1.4530199817128301E+19</v>
      </c>
      <c r="B1862" s="1" t="s">
        <v>2007</v>
      </c>
      <c r="C1862" t="s">
        <v>4877</v>
      </c>
      <c r="D1862" s="1">
        <v>0.75400462962962955</v>
      </c>
      <c r="E1862" t="s">
        <v>2017</v>
      </c>
      <c r="F1862">
        <v>1</v>
      </c>
    </row>
    <row r="1863" spans="1:6" x14ac:dyDescent="0.15">
      <c r="A1863">
        <v>1.49852504940795E+19</v>
      </c>
      <c r="B1863" s="1" t="s">
        <v>2007</v>
      </c>
      <c r="C1863" t="s">
        <v>4877</v>
      </c>
      <c r="D1863" s="1">
        <v>0.75420138888888888</v>
      </c>
      <c r="E1863" t="s">
        <v>2018</v>
      </c>
      <c r="F1863">
        <v>0</v>
      </c>
    </row>
    <row r="1864" spans="1:6" x14ac:dyDescent="0.15">
      <c r="A1864">
        <v>1.4449095699058399E+19</v>
      </c>
      <c r="B1864" s="1" t="s">
        <v>2007</v>
      </c>
      <c r="C1864" t="s">
        <v>4877</v>
      </c>
      <c r="D1864" s="1">
        <v>0.7544791666666667</v>
      </c>
      <c r="E1864" t="s">
        <v>2018</v>
      </c>
      <c r="F1864">
        <v>0</v>
      </c>
    </row>
    <row r="1865" spans="1:6" x14ac:dyDescent="0.15">
      <c r="A1865">
        <v>1.4415351231905499E+19</v>
      </c>
      <c r="B1865" s="1" t="s">
        <v>2007</v>
      </c>
      <c r="C1865" t="s">
        <v>4877</v>
      </c>
      <c r="D1865" s="1">
        <v>0.75464120370370369</v>
      </c>
      <c r="E1865" t="s">
        <v>2018</v>
      </c>
      <c r="F1865">
        <v>0</v>
      </c>
    </row>
    <row r="1866" spans="1:6" x14ac:dyDescent="0.15">
      <c r="A1866">
        <v>1.4854045200306E+19</v>
      </c>
      <c r="B1866" s="1" t="s">
        <v>2007</v>
      </c>
      <c r="C1866" t="s">
        <v>4877</v>
      </c>
      <c r="D1866" s="1">
        <v>0.75473379629629633</v>
      </c>
      <c r="E1866" t="s">
        <v>2018</v>
      </c>
      <c r="F1866">
        <v>0</v>
      </c>
    </row>
    <row r="1867" spans="1:6" x14ac:dyDescent="0.15">
      <c r="A1867">
        <v>1.4843189550137399E+19</v>
      </c>
      <c r="B1867" s="1" t="s">
        <v>2007</v>
      </c>
      <c r="C1867" t="s">
        <v>4877</v>
      </c>
      <c r="D1867" s="1">
        <v>0.75479166666666664</v>
      </c>
      <c r="E1867" t="s">
        <v>2018</v>
      </c>
      <c r="F1867">
        <v>0</v>
      </c>
    </row>
    <row r="1868" spans="1:6" x14ac:dyDescent="0.15">
      <c r="A1868">
        <v>1.52484936911714E+19</v>
      </c>
      <c r="B1868" s="1" t="s">
        <v>2007</v>
      </c>
      <c r="C1868" t="s">
        <v>4877</v>
      </c>
      <c r="D1868" s="1">
        <v>0.75484953703703705</v>
      </c>
      <c r="E1868" t="s">
        <v>2018</v>
      </c>
      <c r="F1868">
        <v>0</v>
      </c>
    </row>
    <row r="1869" spans="1:6" x14ac:dyDescent="0.15">
      <c r="A1869">
        <v>1.41836483806238E+19</v>
      </c>
      <c r="B1869" s="1" t="s">
        <v>2007</v>
      </c>
      <c r="C1869" t="s">
        <v>4877</v>
      </c>
      <c r="D1869" s="1">
        <v>0.75487268518518524</v>
      </c>
      <c r="E1869" t="s">
        <v>2018</v>
      </c>
      <c r="F1869">
        <v>0</v>
      </c>
    </row>
    <row r="1870" spans="1:6" x14ac:dyDescent="0.15">
      <c r="A1870">
        <v>1.4239799885401899E+19</v>
      </c>
      <c r="B1870" s="1" t="s">
        <v>2007</v>
      </c>
      <c r="C1870" t="s">
        <v>4877</v>
      </c>
      <c r="D1870" s="1">
        <v>0.75493055555555555</v>
      </c>
      <c r="E1870" t="s">
        <v>2018</v>
      </c>
      <c r="F1870">
        <v>1</v>
      </c>
    </row>
    <row r="1871" spans="1:6" x14ac:dyDescent="0.15">
      <c r="A1871">
        <v>1.4316850580726399E+19</v>
      </c>
      <c r="B1871" s="1" t="s">
        <v>2007</v>
      </c>
      <c r="C1871" t="s">
        <v>4877</v>
      </c>
      <c r="D1871" s="1">
        <v>0.75509259259259265</v>
      </c>
      <c r="E1871" t="s">
        <v>2019</v>
      </c>
      <c r="F1871">
        <v>0</v>
      </c>
    </row>
    <row r="1872" spans="1:6" x14ac:dyDescent="0.15">
      <c r="A1872">
        <v>1.4104223925569599E+19</v>
      </c>
      <c r="B1872" s="1" t="s">
        <v>2007</v>
      </c>
      <c r="C1872" t="s">
        <v>4877</v>
      </c>
      <c r="D1872" s="1">
        <v>0.75534722222222228</v>
      </c>
      <c r="E1872" t="s">
        <v>2019</v>
      </c>
      <c r="F1872">
        <v>0</v>
      </c>
    </row>
    <row r="1873" spans="1:6" x14ac:dyDescent="0.15">
      <c r="A1873">
        <v>1.4465837022031301E+19</v>
      </c>
      <c r="B1873" s="1" t="s">
        <v>2007</v>
      </c>
      <c r="C1873" t="s">
        <v>4877</v>
      </c>
      <c r="D1873" s="1">
        <v>0.7554050925925927</v>
      </c>
      <c r="E1873" t="s">
        <v>2019</v>
      </c>
      <c r="F1873">
        <v>0</v>
      </c>
    </row>
    <row r="1874" spans="1:6" x14ac:dyDescent="0.15">
      <c r="A1874">
        <v>1.4592170564466801E+19</v>
      </c>
      <c r="B1874" s="1" t="s">
        <v>2007</v>
      </c>
      <c r="C1874" t="s">
        <v>4877</v>
      </c>
      <c r="D1874" s="1">
        <v>0.75548611111111119</v>
      </c>
      <c r="E1874" t="s">
        <v>2019</v>
      </c>
      <c r="F1874">
        <v>1</v>
      </c>
    </row>
    <row r="1875" spans="1:6" x14ac:dyDescent="0.15">
      <c r="A1875">
        <v>1.4186469246511499E+19</v>
      </c>
      <c r="B1875" s="1" t="s">
        <v>2007</v>
      </c>
      <c r="C1875" t="s">
        <v>4877</v>
      </c>
      <c r="D1875" s="1">
        <v>0.75559027777777776</v>
      </c>
      <c r="E1875" t="s">
        <v>2020</v>
      </c>
      <c r="F1875">
        <v>1</v>
      </c>
    </row>
    <row r="1876" spans="1:6" x14ac:dyDescent="0.15">
      <c r="A1876">
        <v>1.46591349066095E+19</v>
      </c>
      <c r="B1876" s="1" t="s">
        <v>2007</v>
      </c>
      <c r="C1876" t="s">
        <v>4877</v>
      </c>
      <c r="D1876" s="1">
        <v>0.77527777777777773</v>
      </c>
      <c r="E1876" t="s">
        <v>2021</v>
      </c>
      <c r="F1876">
        <v>1</v>
      </c>
    </row>
    <row r="1877" spans="1:6" x14ac:dyDescent="0.15">
      <c r="A1877">
        <v>1.4134223820618E+19</v>
      </c>
      <c r="B1877" s="1" t="s">
        <v>2007</v>
      </c>
      <c r="C1877" t="s">
        <v>4877</v>
      </c>
      <c r="D1877" s="1">
        <v>0.77539351851851857</v>
      </c>
      <c r="E1877" t="s">
        <v>2022</v>
      </c>
      <c r="F1877">
        <v>0</v>
      </c>
    </row>
    <row r="1878" spans="1:6" x14ac:dyDescent="0.15">
      <c r="A1878">
        <v>1.38202158796714E+19</v>
      </c>
      <c r="B1878" s="1" t="s">
        <v>2007</v>
      </c>
      <c r="C1878" t="s">
        <v>4877</v>
      </c>
      <c r="D1878" s="1">
        <v>0.77571759259259254</v>
      </c>
      <c r="E1878" t="s">
        <v>2022</v>
      </c>
      <c r="F1878">
        <v>0</v>
      </c>
    </row>
    <row r="1879" spans="1:6" x14ac:dyDescent="0.15">
      <c r="A1879">
        <v>1.25899421349219E+19</v>
      </c>
      <c r="B1879" s="1" t="s">
        <v>2007</v>
      </c>
      <c r="C1879" t="s">
        <v>4878</v>
      </c>
      <c r="D1879" s="1">
        <v>0.77815972222222218</v>
      </c>
      <c r="E1879" t="s">
        <v>2023</v>
      </c>
      <c r="F1879">
        <v>0</v>
      </c>
    </row>
    <row r="1880" spans="1:6" x14ac:dyDescent="0.15">
      <c r="A1880">
        <v>1.14665227689756E+19</v>
      </c>
      <c r="B1880" s="1" t="s">
        <v>2007</v>
      </c>
      <c r="C1880" t="s">
        <v>4879</v>
      </c>
      <c r="D1880" s="1">
        <v>0.71671296296296294</v>
      </c>
      <c r="E1880" t="s">
        <v>2024</v>
      </c>
      <c r="F1880">
        <v>0</v>
      </c>
    </row>
    <row r="1881" spans="1:6" x14ac:dyDescent="0.15">
      <c r="A1881">
        <v>1.1221655370364E+19</v>
      </c>
      <c r="B1881" s="1" t="s">
        <v>2007</v>
      </c>
      <c r="C1881" t="s">
        <v>4880</v>
      </c>
      <c r="D1881" s="1">
        <v>0.71564814814814814</v>
      </c>
      <c r="E1881" t="s">
        <v>2025</v>
      </c>
      <c r="F1881">
        <v>0</v>
      </c>
    </row>
    <row r="1882" spans="1:6" x14ac:dyDescent="0.15">
      <c r="A1882">
        <v>1.1448057171160199E+19</v>
      </c>
      <c r="B1882" s="1" t="s">
        <v>2007</v>
      </c>
      <c r="C1882" t="s">
        <v>4880</v>
      </c>
      <c r="D1882" s="1">
        <v>0.71584490740740747</v>
      </c>
      <c r="E1882" t="s">
        <v>2025</v>
      </c>
      <c r="F1882">
        <v>0</v>
      </c>
    </row>
    <row r="1883" spans="1:6" x14ac:dyDescent="0.15">
      <c r="A1883">
        <v>1.1485541966413799E+19</v>
      </c>
      <c r="B1883" s="1" t="s">
        <v>2007</v>
      </c>
      <c r="C1883" t="s">
        <v>4880</v>
      </c>
      <c r="D1883" s="1">
        <v>0.71618055555555549</v>
      </c>
      <c r="E1883" t="s">
        <v>2025</v>
      </c>
      <c r="F1883">
        <v>0</v>
      </c>
    </row>
    <row r="1884" spans="1:6" x14ac:dyDescent="0.15">
      <c r="A1884">
        <v>1.1914483288070699E+19</v>
      </c>
      <c r="B1884" s="1" t="s">
        <v>2007</v>
      </c>
      <c r="C1884" t="s">
        <v>4880</v>
      </c>
      <c r="D1884" s="1">
        <v>0.71622685185185186</v>
      </c>
      <c r="E1884" t="s">
        <v>2025</v>
      </c>
      <c r="F1884">
        <v>0</v>
      </c>
    </row>
    <row r="1885" spans="1:6" x14ac:dyDescent="0.15">
      <c r="A1885">
        <v>1.1981254520385401E+19</v>
      </c>
      <c r="B1885" s="1" t="s">
        <v>2007</v>
      </c>
      <c r="C1885" t="s">
        <v>4880</v>
      </c>
      <c r="D1885" s="1">
        <v>0.71626157407407398</v>
      </c>
      <c r="E1885" t="s">
        <v>2025</v>
      </c>
      <c r="F1885">
        <v>0</v>
      </c>
    </row>
    <row r="1886" spans="1:6" x14ac:dyDescent="0.15">
      <c r="A1886">
        <v>1.11556211630458E+19</v>
      </c>
      <c r="B1886" s="1" t="s">
        <v>2007</v>
      </c>
      <c r="C1886" t="s">
        <v>4880</v>
      </c>
      <c r="D1886" s="1">
        <v>0.71630787037037036</v>
      </c>
      <c r="E1886" t="s">
        <v>2025</v>
      </c>
      <c r="F1886">
        <v>1</v>
      </c>
    </row>
    <row r="1887" spans="1:6" x14ac:dyDescent="0.15">
      <c r="A1887">
        <v>1.2292379808275599E+19</v>
      </c>
      <c r="B1887" s="1" t="s">
        <v>2007</v>
      </c>
      <c r="C1887" t="s">
        <v>4880</v>
      </c>
      <c r="D1887" s="1">
        <v>0.74425925925925929</v>
      </c>
      <c r="E1887" t="s">
        <v>2026</v>
      </c>
      <c r="F1887">
        <v>0</v>
      </c>
    </row>
    <row r="1888" spans="1:6" x14ac:dyDescent="0.15">
      <c r="A1888">
        <v>1.1522284703078601E+19</v>
      </c>
      <c r="B1888" s="1" t="s">
        <v>2007</v>
      </c>
      <c r="C1888" t="s">
        <v>4880</v>
      </c>
      <c r="D1888" s="1">
        <v>0.74435185185185182</v>
      </c>
      <c r="E1888" t="s">
        <v>2027</v>
      </c>
      <c r="F1888">
        <v>1</v>
      </c>
    </row>
    <row r="1889" spans="1:6" x14ac:dyDescent="0.15">
      <c r="A1889">
        <v>1.2343007658838301E+19</v>
      </c>
      <c r="B1889" s="1" t="s">
        <v>2007</v>
      </c>
      <c r="C1889" t="s">
        <v>4880</v>
      </c>
      <c r="D1889" s="1">
        <v>0.74440972222222224</v>
      </c>
      <c r="E1889" t="s">
        <v>2028</v>
      </c>
      <c r="F1889">
        <v>0</v>
      </c>
    </row>
    <row r="1890" spans="1:6" x14ac:dyDescent="0.15">
      <c r="A1890">
        <v>1.1367243075145099E+19</v>
      </c>
      <c r="B1890" s="1" t="s">
        <v>2007</v>
      </c>
      <c r="C1890" t="s">
        <v>4881</v>
      </c>
      <c r="D1890" s="1">
        <v>0.89637731481481486</v>
      </c>
      <c r="E1890" t="s">
        <v>2028</v>
      </c>
      <c r="F1890">
        <v>1</v>
      </c>
    </row>
    <row r="1891" spans="1:6" x14ac:dyDescent="0.15">
      <c r="A1891">
        <v>1.22062584255133E+19</v>
      </c>
      <c r="B1891" s="1" t="s">
        <v>2007</v>
      </c>
      <c r="C1891" t="s">
        <v>4881</v>
      </c>
      <c r="D1891" s="1">
        <v>0.90456018518518511</v>
      </c>
      <c r="E1891" t="s">
        <v>2029</v>
      </c>
      <c r="F1891">
        <v>0</v>
      </c>
    </row>
    <row r="1892" spans="1:6" x14ac:dyDescent="0.15">
      <c r="A1892">
        <v>1.3388081117417501E+19</v>
      </c>
      <c r="B1892" s="1" t="s">
        <v>2007</v>
      </c>
      <c r="C1892" t="s">
        <v>4882</v>
      </c>
      <c r="D1892" s="1">
        <v>0.84696759259259258</v>
      </c>
      <c r="E1892" t="s">
        <v>2030</v>
      </c>
      <c r="F1892">
        <v>0</v>
      </c>
    </row>
    <row r="1893" spans="1:6" x14ac:dyDescent="0.15">
      <c r="A1893">
        <v>1.20799147381883E+19</v>
      </c>
      <c r="B1893" s="1" t="s">
        <v>2007</v>
      </c>
      <c r="C1893" t="s">
        <v>4883</v>
      </c>
      <c r="D1893" s="1">
        <v>0.88314814814814813</v>
      </c>
      <c r="E1893" t="s">
        <v>2030</v>
      </c>
      <c r="F1893">
        <v>0</v>
      </c>
    </row>
    <row r="1894" spans="1:6" x14ac:dyDescent="0.15">
      <c r="A1894">
        <v>1.1423653532068301E+19</v>
      </c>
      <c r="B1894" s="1" t="s">
        <v>2007</v>
      </c>
      <c r="C1894" t="s">
        <v>4884</v>
      </c>
      <c r="D1894" s="1">
        <v>0.21649305555555556</v>
      </c>
      <c r="E1894" t="s">
        <v>2031</v>
      </c>
      <c r="F1894">
        <v>0</v>
      </c>
    </row>
    <row r="1895" spans="1:6" x14ac:dyDescent="0.15">
      <c r="A1895">
        <v>1.20815476033366E+19</v>
      </c>
      <c r="B1895" s="1" t="s">
        <v>2007</v>
      </c>
      <c r="C1895" t="s">
        <v>4885</v>
      </c>
      <c r="D1895" s="1">
        <v>0.67375000000000007</v>
      </c>
      <c r="E1895" t="s">
        <v>2031</v>
      </c>
      <c r="F1895">
        <v>0</v>
      </c>
    </row>
    <row r="1896" spans="1:6" x14ac:dyDescent="0.15">
      <c r="A1896">
        <v>1.0481843589723699E+19</v>
      </c>
      <c r="B1896" s="1" t="s">
        <v>2007</v>
      </c>
      <c r="C1896" t="s">
        <v>4886</v>
      </c>
      <c r="D1896" s="1">
        <v>0.85899305555555561</v>
      </c>
      <c r="E1896" t="s">
        <v>2032</v>
      </c>
      <c r="F1896">
        <v>1</v>
      </c>
    </row>
    <row r="1897" spans="1:6" x14ac:dyDescent="0.15">
      <c r="A1897">
        <v>1.2188602905951001E+19</v>
      </c>
      <c r="B1897" s="1" t="s">
        <v>2007</v>
      </c>
      <c r="C1897" t="s">
        <v>4886</v>
      </c>
      <c r="D1897" s="1">
        <v>0.86246527777777782</v>
      </c>
      <c r="E1897" t="s">
        <v>2033</v>
      </c>
      <c r="F1897">
        <v>0</v>
      </c>
    </row>
    <row r="1898" spans="1:6" x14ac:dyDescent="0.15">
      <c r="A1898">
        <v>1.2292379808275599E+19</v>
      </c>
      <c r="B1898" s="1" t="s">
        <v>2007</v>
      </c>
      <c r="C1898" t="s">
        <v>4887</v>
      </c>
      <c r="D1898" s="1">
        <v>0.73143518518518524</v>
      </c>
      <c r="E1898" t="s">
        <v>2034</v>
      </c>
      <c r="F1898">
        <v>0</v>
      </c>
    </row>
    <row r="1899" spans="1:6" x14ac:dyDescent="0.15">
      <c r="A1899">
        <v>1.03429011916578E+19</v>
      </c>
      <c r="B1899" s="1" t="s">
        <v>2007</v>
      </c>
      <c r="C1899" t="s">
        <v>4888</v>
      </c>
      <c r="D1899" s="1">
        <v>0.81813657407407403</v>
      </c>
      <c r="E1899" t="s">
        <v>2009</v>
      </c>
      <c r="F1899">
        <v>1</v>
      </c>
    </row>
    <row r="1900" spans="1:6" x14ac:dyDescent="0.15">
      <c r="A1900">
        <v>1.0774222947317801E+19</v>
      </c>
      <c r="B1900" s="1" t="s">
        <v>2007</v>
      </c>
      <c r="C1900" t="s">
        <v>4888</v>
      </c>
      <c r="D1900" s="1">
        <v>0.82460648148148152</v>
      </c>
      <c r="E1900" t="s">
        <v>2035</v>
      </c>
      <c r="F1900">
        <v>1</v>
      </c>
    </row>
    <row r="1901" spans="1:6" x14ac:dyDescent="0.15">
      <c r="A1901">
        <v>1.16979870819526E+19</v>
      </c>
      <c r="B1901" s="1" t="s">
        <v>2007</v>
      </c>
      <c r="C1901" t="s">
        <v>4888</v>
      </c>
      <c r="D1901" s="1">
        <v>0.82488425925925923</v>
      </c>
      <c r="E1901" t="s">
        <v>2036</v>
      </c>
      <c r="F1901">
        <v>0</v>
      </c>
    </row>
    <row r="1902" spans="1:6" x14ac:dyDescent="0.15">
      <c r="A1902">
        <v>1.50477757304157E+19</v>
      </c>
      <c r="B1902" s="1" t="s">
        <v>2007</v>
      </c>
      <c r="C1902" t="s">
        <v>4889</v>
      </c>
      <c r="D1902" s="1">
        <v>0.75078703703703698</v>
      </c>
      <c r="E1902" t="s">
        <v>2037</v>
      </c>
      <c r="F1902">
        <v>0</v>
      </c>
    </row>
    <row r="1903" spans="1:6" x14ac:dyDescent="0.15">
      <c r="A1903">
        <v>1.38986436880245E+19</v>
      </c>
      <c r="B1903" s="1" t="s">
        <v>2007</v>
      </c>
      <c r="C1903" t="s">
        <v>4889</v>
      </c>
      <c r="D1903" s="1">
        <v>0.75119212962962967</v>
      </c>
      <c r="E1903" t="s">
        <v>2037</v>
      </c>
      <c r="F1903">
        <v>0</v>
      </c>
    </row>
    <row r="1904" spans="1:6" x14ac:dyDescent="0.15">
      <c r="A1904">
        <v>1.2706483976530901E+19</v>
      </c>
      <c r="B1904" s="1" t="s">
        <v>2007</v>
      </c>
      <c r="C1904" t="s">
        <v>4890</v>
      </c>
      <c r="D1904" s="1">
        <v>0.34358796296296296</v>
      </c>
      <c r="E1904" t="s">
        <v>2031</v>
      </c>
      <c r="F1904">
        <v>0</v>
      </c>
    </row>
    <row r="1905" spans="1:6" x14ac:dyDescent="0.15">
      <c r="A1905">
        <v>1.10937955554089E+19</v>
      </c>
      <c r="B1905" s="1" t="s">
        <v>2007</v>
      </c>
      <c r="C1905" t="s">
        <v>4890</v>
      </c>
      <c r="D1905" s="1">
        <v>0.83718750000000008</v>
      </c>
      <c r="E1905" t="s">
        <v>2031</v>
      </c>
      <c r="F1905">
        <v>0</v>
      </c>
    </row>
    <row r="1906" spans="1:6" x14ac:dyDescent="0.15">
      <c r="A1906">
        <v>1.3882722824368599E+19</v>
      </c>
      <c r="B1906" s="1" t="s">
        <v>2007</v>
      </c>
      <c r="C1906" t="s">
        <v>4890</v>
      </c>
      <c r="D1906" s="1">
        <v>0.84366898148148151</v>
      </c>
      <c r="E1906" t="s">
        <v>2031</v>
      </c>
      <c r="F1906">
        <v>0</v>
      </c>
    </row>
    <row r="1907" spans="1:6" x14ac:dyDescent="0.15">
      <c r="A1907">
        <v>1.3099278797568899E+19</v>
      </c>
      <c r="B1907" s="1" t="s">
        <v>2007</v>
      </c>
      <c r="C1907" t="s">
        <v>4890</v>
      </c>
      <c r="D1907" s="1">
        <v>0.84431712962962957</v>
      </c>
      <c r="E1907" t="s">
        <v>2031</v>
      </c>
      <c r="F1907">
        <v>0</v>
      </c>
    </row>
    <row r="1908" spans="1:6" x14ac:dyDescent="0.15">
      <c r="A1908">
        <v>1.24746642290821E+19</v>
      </c>
      <c r="B1908" s="1" t="s">
        <v>2007</v>
      </c>
      <c r="C1908" t="s">
        <v>4890</v>
      </c>
      <c r="D1908" s="1">
        <v>0.8445138888888889</v>
      </c>
      <c r="E1908" t="s">
        <v>2031</v>
      </c>
      <c r="F1908">
        <v>0</v>
      </c>
    </row>
    <row r="1909" spans="1:6" x14ac:dyDescent="0.15">
      <c r="A1909">
        <v>1.2899762581536899E+19</v>
      </c>
      <c r="B1909" s="1" t="s">
        <v>2007</v>
      </c>
      <c r="C1909" t="s">
        <v>4890</v>
      </c>
      <c r="D1909" s="1">
        <v>0.84456018518518527</v>
      </c>
      <c r="E1909" t="s">
        <v>2031</v>
      </c>
      <c r="F1909">
        <v>0</v>
      </c>
    </row>
    <row r="1910" spans="1:6" x14ac:dyDescent="0.15">
      <c r="A1910">
        <v>1.6796498818361101E+18</v>
      </c>
      <c r="B1910" s="1" t="s">
        <v>2038</v>
      </c>
      <c r="C1910" t="s">
        <v>4891</v>
      </c>
      <c r="D1910" s="1">
        <v>0.51069444444444445</v>
      </c>
      <c r="E1910" t="s">
        <v>2039</v>
      </c>
      <c r="F1910">
        <v>0</v>
      </c>
    </row>
    <row r="1911" spans="1:6" x14ac:dyDescent="0.15">
      <c r="A1911">
        <v>1.2635190405415E+19</v>
      </c>
      <c r="B1911" s="1" t="s">
        <v>2038</v>
      </c>
      <c r="C1911" t="s">
        <v>4892</v>
      </c>
      <c r="D1911" s="1">
        <v>0.43784722222222222</v>
      </c>
      <c r="E1911" t="s">
        <v>2040</v>
      </c>
      <c r="F1911">
        <v>0</v>
      </c>
    </row>
    <row r="1912" spans="1:6" x14ac:dyDescent="0.15">
      <c r="A1912">
        <v>1.7035064937515E+19</v>
      </c>
      <c r="B1912" s="1" t="s">
        <v>2038</v>
      </c>
      <c r="C1912" t="s">
        <v>4893</v>
      </c>
      <c r="D1912" s="1">
        <v>0.96373842592592596</v>
      </c>
      <c r="E1912" t="s">
        <v>1185</v>
      </c>
      <c r="F1912">
        <v>1</v>
      </c>
    </row>
    <row r="1913" spans="1:6" x14ac:dyDescent="0.15">
      <c r="A1913">
        <v>1.63491112351644E+19</v>
      </c>
      <c r="B1913" s="1" t="s">
        <v>2038</v>
      </c>
      <c r="C1913" t="s">
        <v>4893</v>
      </c>
      <c r="D1913" s="1">
        <v>0.96425925925925926</v>
      </c>
      <c r="E1913" t="s">
        <v>1552</v>
      </c>
      <c r="F1913">
        <v>0</v>
      </c>
    </row>
    <row r="1914" spans="1:6" x14ac:dyDescent="0.15">
      <c r="A1914">
        <v>1.72297813643572E+19</v>
      </c>
      <c r="B1914" s="1" t="s">
        <v>2038</v>
      </c>
      <c r="C1914" t="s">
        <v>4893</v>
      </c>
      <c r="D1914" s="1">
        <v>0.96456018518518516</v>
      </c>
      <c r="E1914" t="s">
        <v>1185</v>
      </c>
      <c r="F1914">
        <v>0</v>
      </c>
    </row>
    <row r="1915" spans="1:6" x14ac:dyDescent="0.15">
      <c r="A1915">
        <v>1.65082603593105E+19</v>
      </c>
      <c r="B1915" s="1" t="s">
        <v>2038</v>
      </c>
      <c r="C1915" t="s">
        <v>4893</v>
      </c>
      <c r="D1915" s="1">
        <v>0.9655555555555555</v>
      </c>
      <c r="E1915" t="s">
        <v>2041</v>
      </c>
      <c r="F1915">
        <v>0</v>
      </c>
    </row>
    <row r="1916" spans="1:6" x14ac:dyDescent="0.15">
      <c r="A1916">
        <v>1.71182311422632E+19</v>
      </c>
      <c r="B1916" s="1" t="s">
        <v>2038</v>
      </c>
      <c r="C1916" t="s">
        <v>4893</v>
      </c>
      <c r="D1916" s="1">
        <v>0.96562500000000007</v>
      </c>
      <c r="E1916" t="s">
        <v>2042</v>
      </c>
      <c r="F1916">
        <v>0</v>
      </c>
    </row>
    <row r="1917" spans="1:6" x14ac:dyDescent="0.15">
      <c r="A1917">
        <v>1.66891241808449E+19</v>
      </c>
      <c r="B1917" s="1" t="s">
        <v>2038</v>
      </c>
      <c r="C1917" t="s">
        <v>4894</v>
      </c>
      <c r="D1917" s="1">
        <v>0.55662037037037038</v>
      </c>
      <c r="E1917" t="s">
        <v>2043</v>
      </c>
      <c r="F1917">
        <v>0</v>
      </c>
    </row>
    <row r="1918" spans="1:6" x14ac:dyDescent="0.15">
      <c r="A1918">
        <v>3.07205427055213E+18</v>
      </c>
      <c r="B1918" s="1" t="s">
        <v>2038</v>
      </c>
      <c r="C1918" t="s">
        <v>4895</v>
      </c>
      <c r="D1918" s="1">
        <v>0.40600694444444446</v>
      </c>
      <c r="E1918" t="s">
        <v>2043</v>
      </c>
      <c r="F1918">
        <v>1</v>
      </c>
    </row>
    <row r="1919" spans="1:6" x14ac:dyDescent="0.15">
      <c r="A1919">
        <v>1.7338993333301E+19</v>
      </c>
      <c r="B1919" s="1" t="s">
        <v>2038</v>
      </c>
      <c r="C1919" t="s">
        <v>4895</v>
      </c>
      <c r="D1919" s="1">
        <v>0.41046296296296297</v>
      </c>
      <c r="E1919" t="s">
        <v>95</v>
      </c>
      <c r="F1919">
        <v>0</v>
      </c>
    </row>
    <row r="1920" spans="1:6" x14ac:dyDescent="0.15">
      <c r="A1920">
        <v>1.6387641189151701E+19</v>
      </c>
      <c r="B1920" s="1" t="s">
        <v>2038</v>
      </c>
      <c r="C1920" t="s">
        <v>4896</v>
      </c>
      <c r="D1920" s="1">
        <v>0.89458333333333329</v>
      </c>
      <c r="E1920" t="s">
        <v>95</v>
      </c>
      <c r="F1920">
        <v>1</v>
      </c>
    </row>
    <row r="1921" spans="1:6" x14ac:dyDescent="0.15">
      <c r="A1921">
        <v>1.68727981351604E+19</v>
      </c>
      <c r="B1921" s="1" t="s">
        <v>2038</v>
      </c>
      <c r="C1921" t="s">
        <v>4896</v>
      </c>
      <c r="D1921" s="1">
        <v>0.89483796296296303</v>
      </c>
      <c r="E1921" t="s">
        <v>1185</v>
      </c>
      <c r="F1921">
        <v>1</v>
      </c>
    </row>
    <row r="1922" spans="1:6" x14ac:dyDescent="0.15">
      <c r="A1922">
        <v>1.70964976106094E+19</v>
      </c>
      <c r="B1922" s="1" t="s">
        <v>2038</v>
      </c>
      <c r="C1922" t="s">
        <v>4896</v>
      </c>
      <c r="D1922" s="1">
        <v>0.89634259259259252</v>
      </c>
      <c r="E1922" t="s">
        <v>95</v>
      </c>
      <c r="F1922">
        <v>0</v>
      </c>
    </row>
    <row r="1923" spans="1:6" x14ac:dyDescent="0.15">
      <c r="A1923">
        <v>2.8319608011392701E+18</v>
      </c>
      <c r="B1923" s="1" t="s">
        <v>2038</v>
      </c>
      <c r="C1923" t="s">
        <v>4896</v>
      </c>
      <c r="D1923" s="1">
        <v>0.90228009259259256</v>
      </c>
      <c r="E1923" t="s">
        <v>95</v>
      </c>
      <c r="F1923">
        <v>1</v>
      </c>
    </row>
    <row r="1924" spans="1:6" x14ac:dyDescent="0.15">
      <c r="A1924">
        <v>4.9305753002590298E+17</v>
      </c>
      <c r="B1924" s="1" t="s">
        <v>2038</v>
      </c>
      <c r="C1924" t="s">
        <v>4896</v>
      </c>
      <c r="D1924" s="1">
        <v>0.90386574074074078</v>
      </c>
      <c r="E1924" t="s">
        <v>2043</v>
      </c>
      <c r="F1924">
        <v>0</v>
      </c>
    </row>
    <row r="1925" spans="1:6" x14ac:dyDescent="0.15">
      <c r="A1925">
        <v>1.0671504152963101E+19</v>
      </c>
      <c r="B1925" s="1" t="s">
        <v>2038</v>
      </c>
      <c r="C1925" t="s">
        <v>4896</v>
      </c>
      <c r="D1925" s="1">
        <v>0.9046412037037036</v>
      </c>
      <c r="E1925" t="s">
        <v>2043</v>
      </c>
      <c r="F1925">
        <v>0</v>
      </c>
    </row>
    <row r="1926" spans="1:6" x14ac:dyDescent="0.15">
      <c r="A1926">
        <v>2.5760020316470702E+18</v>
      </c>
      <c r="B1926" s="1" t="s">
        <v>2038</v>
      </c>
      <c r="C1926" t="s">
        <v>4897</v>
      </c>
      <c r="D1926" s="1">
        <v>0.4863425925925926</v>
      </c>
      <c r="E1926" t="s">
        <v>2043</v>
      </c>
      <c r="F1926">
        <v>0</v>
      </c>
    </row>
    <row r="1927" spans="1:6" x14ac:dyDescent="0.15">
      <c r="A1927">
        <v>2.7330886395988598E+18</v>
      </c>
      <c r="B1927" s="1" t="s">
        <v>2038</v>
      </c>
      <c r="C1927" t="s">
        <v>4898</v>
      </c>
      <c r="D1927" s="1">
        <v>0.50627314814814817</v>
      </c>
      <c r="E1927" t="s">
        <v>1185</v>
      </c>
      <c r="F1927">
        <v>0</v>
      </c>
    </row>
    <row r="1928" spans="1:6" x14ac:dyDescent="0.15">
      <c r="A1928">
        <v>1.76108661459496E+19</v>
      </c>
      <c r="B1928" s="1" t="s">
        <v>2038</v>
      </c>
      <c r="C1928" t="s">
        <v>4898</v>
      </c>
      <c r="D1928" s="1">
        <v>0.50717592592592597</v>
      </c>
      <c r="E1928" t="s">
        <v>2044</v>
      </c>
      <c r="F1928">
        <v>0</v>
      </c>
    </row>
    <row r="1929" spans="1:6" x14ac:dyDescent="0.15">
      <c r="A1929">
        <v>1.24465582550475E+19</v>
      </c>
      <c r="B1929" s="1" t="s">
        <v>2038</v>
      </c>
      <c r="C1929" t="s">
        <v>4898</v>
      </c>
      <c r="D1929" s="1">
        <v>0.51241898148148146</v>
      </c>
      <c r="E1929" t="s">
        <v>2045</v>
      </c>
      <c r="F1929">
        <v>0</v>
      </c>
    </row>
    <row r="1930" spans="1:6" x14ac:dyDescent="0.15">
      <c r="A1930">
        <v>5.8678929863146598E+17</v>
      </c>
      <c r="B1930" s="1" t="s">
        <v>2038</v>
      </c>
      <c r="C1930" t="s">
        <v>4899</v>
      </c>
      <c r="D1930" s="1">
        <v>0.65607638888888886</v>
      </c>
      <c r="E1930" t="s">
        <v>2043</v>
      </c>
      <c r="F1930">
        <v>0</v>
      </c>
    </row>
    <row r="1931" spans="1:6" x14ac:dyDescent="0.15">
      <c r="A1931">
        <v>8.2381204102295204E+18</v>
      </c>
      <c r="B1931" s="1" t="s">
        <v>2038</v>
      </c>
      <c r="C1931" t="s">
        <v>4899</v>
      </c>
      <c r="D1931" s="1">
        <v>0.6598842592592592</v>
      </c>
      <c r="E1931" t="s">
        <v>2043</v>
      </c>
      <c r="F1931">
        <v>0</v>
      </c>
    </row>
    <row r="1932" spans="1:6" x14ac:dyDescent="0.15">
      <c r="A1932">
        <v>2.9570388472182999E+18</v>
      </c>
      <c r="B1932" s="1" t="s">
        <v>2038</v>
      </c>
      <c r="C1932" t="s">
        <v>4900</v>
      </c>
      <c r="D1932" s="1">
        <v>0.69322916666666667</v>
      </c>
      <c r="E1932" t="s">
        <v>2043</v>
      </c>
      <c r="F1932">
        <v>0</v>
      </c>
    </row>
    <row r="1933" spans="1:6" x14ac:dyDescent="0.15">
      <c r="A1933">
        <v>1.54486189084659E+19</v>
      </c>
      <c r="B1933" s="1" t="s">
        <v>2046</v>
      </c>
      <c r="C1933" t="s">
        <v>4901</v>
      </c>
      <c r="D1933" s="1">
        <v>0.35743055555555553</v>
      </c>
      <c r="E1933" t="s">
        <v>2047</v>
      </c>
      <c r="F1933">
        <v>0</v>
      </c>
    </row>
    <row r="1934" spans="1:6" x14ac:dyDescent="0.15">
      <c r="A1934">
        <v>1.6719889319454401E+19</v>
      </c>
      <c r="B1934" s="1" t="s">
        <v>2046</v>
      </c>
      <c r="C1934" t="s">
        <v>4902</v>
      </c>
      <c r="D1934" s="1">
        <v>0.61648148148148152</v>
      </c>
      <c r="E1934" t="s">
        <v>2048</v>
      </c>
      <c r="F1934">
        <v>1</v>
      </c>
    </row>
    <row r="1935" spans="1:6" x14ac:dyDescent="0.15">
      <c r="A1935">
        <v>1.6487552367568699E+19</v>
      </c>
      <c r="B1935" s="1" t="s">
        <v>2046</v>
      </c>
      <c r="C1935" t="s">
        <v>4902</v>
      </c>
      <c r="D1935" s="1">
        <v>0.62113425925925925</v>
      </c>
      <c r="E1935" t="s">
        <v>2049</v>
      </c>
      <c r="F1935">
        <v>1</v>
      </c>
    </row>
    <row r="1936" spans="1:6" x14ac:dyDescent="0.15">
      <c r="A1936">
        <v>1.6139354476894099E+19</v>
      </c>
      <c r="B1936" s="1" t="s">
        <v>2046</v>
      </c>
      <c r="C1936" t="s">
        <v>4902</v>
      </c>
      <c r="D1936" s="1">
        <v>0.62122685185185189</v>
      </c>
      <c r="E1936" t="s">
        <v>2050</v>
      </c>
      <c r="F1936">
        <v>0</v>
      </c>
    </row>
    <row r="1937" spans="1:6" x14ac:dyDescent="0.15">
      <c r="A1937">
        <v>1.6947611083959501E+19</v>
      </c>
      <c r="B1937" s="1" t="s">
        <v>2046</v>
      </c>
      <c r="C1937" t="s">
        <v>4903</v>
      </c>
      <c r="D1937" s="1">
        <v>0.61570601851851847</v>
      </c>
      <c r="E1937" t="s">
        <v>2051</v>
      </c>
      <c r="F1937">
        <v>0</v>
      </c>
    </row>
    <row r="1938" spans="1:6" x14ac:dyDescent="0.15">
      <c r="A1938">
        <v>1.63064258829307E+19</v>
      </c>
      <c r="B1938" s="1" t="s">
        <v>2046</v>
      </c>
      <c r="C1938" t="s">
        <v>4903</v>
      </c>
      <c r="D1938" s="1">
        <v>0.6209837962962963</v>
      </c>
      <c r="E1938" t="s">
        <v>2051</v>
      </c>
      <c r="F1938">
        <v>0</v>
      </c>
    </row>
    <row r="1939" spans="1:6" x14ac:dyDescent="0.15">
      <c r="A1939">
        <v>1.6552897838329801E+19</v>
      </c>
      <c r="B1939" s="1" t="s">
        <v>2046</v>
      </c>
      <c r="C1939" t="s">
        <v>4904</v>
      </c>
      <c r="D1939" s="1">
        <v>0.47606481481481483</v>
      </c>
      <c r="E1939" t="s">
        <v>2052</v>
      </c>
      <c r="F1939">
        <v>1</v>
      </c>
    </row>
    <row r="1940" spans="1:6" x14ac:dyDescent="0.15">
      <c r="A1940">
        <v>1.73539784181951E+19</v>
      </c>
      <c r="B1940" s="1" t="s">
        <v>2046</v>
      </c>
      <c r="C1940" t="s">
        <v>4904</v>
      </c>
      <c r="D1940" s="1">
        <v>0.47700231481481481</v>
      </c>
      <c r="E1940" t="s">
        <v>2053</v>
      </c>
      <c r="F1940">
        <v>1</v>
      </c>
    </row>
    <row r="1941" spans="1:6" x14ac:dyDescent="0.15">
      <c r="A1941">
        <v>1.6691226760612901E+19</v>
      </c>
      <c r="B1941" s="1" t="s">
        <v>2046</v>
      </c>
      <c r="C1941" t="s">
        <v>4904</v>
      </c>
      <c r="D1941" s="1">
        <v>0.47865740740740742</v>
      </c>
      <c r="E1941" t="s">
        <v>2054</v>
      </c>
      <c r="F1941">
        <v>1</v>
      </c>
    </row>
    <row r="1942" spans="1:6" x14ac:dyDescent="0.15">
      <c r="A1942">
        <v>1.68285059755979E+19</v>
      </c>
      <c r="B1942" s="1" t="s">
        <v>2046</v>
      </c>
      <c r="C1942" t="s">
        <v>4904</v>
      </c>
      <c r="D1942" s="1">
        <v>0.47957175925925927</v>
      </c>
      <c r="E1942" t="s">
        <v>455</v>
      </c>
      <c r="F1942">
        <v>1</v>
      </c>
    </row>
    <row r="1943" spans="1:6" x14ac:dyDescent="0.15">
      <c r="A1943">
        <v>1.48484988294114E+19</v>
      </c>
      <c r="B1943" s="1" t="s">
        <v>2046</v>
      </c>
      <c r="C1943" t="s">
        <v>4904</v>
      </c>
      <c r="D1943" s="1">
        <v>0.47969907407407408</v>
      </c>
      <c r="E1943" t="s">
        <v>2055</v>
      </c>
      <c r="F1943">
        <v>1</v>
      </c>
    </row>
    <row r="1944" spans="1:6" x14ac:dyDescent="0.15">
      <c r="A1944">
        <v>1.6399237832668299E+19</v>
      </c>
      <c r="B1944" s="1" t="s">
        <v>2046</v>
      </c>
      <c r="C1944" t="s">
        <v>4904</v>
      </c>
      <c r="D1944" s="1">
        <v>0.49859953703703702</v>
      </c>
      <c r="E1944" t="s">
        <v>455</v>
      </c>
      <c r="F1944">
        <v>1</v>
      </c>
    </row>
    <row r="1945" spans="1:6" x14ac:dyDescent="0.15">
      <c r="A1945">
        <v>1.6438536448496001E+19</v>
      </c>
      <c r="B1945" s="1" t="s">
        <v>2046</v>
      </c>
      <c r="C1945" t="s">
        <v>4904</v>
      </c>
      <c r="D1945" s="1">
        <v>0.49862268518518515</v>
      </c>
      <c r="E1945" t="s">
        <v>2054</v>
      </c>
      <c r="F1945">
        <v>1</v>
      </c>
    </row>
    <row r="1946" spans="1:6" x14ac:dyDescent="0.15">
      <c r="A1946">
        <v>1.6413072626777801E+19</v>
      </c>
      <c r="B1946" s="1" t="s">
        <v>2046</v>
      </c>
      <c r="C1946" t="s">
        <v>4904</v>
      </c>
      <c r="D1946" s="1">
        <v>0.49863425925925925</v>
      </c>
      <c r="E1946" t="s">
        <v>2053</v>
      </c>
      <c r="F1946">
        <v>1</v>
      </c>
    </row>
    <row r="1947" spans="1:6" x14ac:dyDescent="0.15">
      <c r="A1947">
        <v>1.6527755258606299E+19</v>
      </c>
      <c r="B1947" s="1" t="s">
        <v>2046</v>
      </c>
      <c r="C1947" t="s">
        <v>4904</v>
      </c>
      <c r="D1947" s="1">
        <v>0.49865740740740744</v>
      </c>
      <c r="E1947" t="s">
        <v>2052</v>
      </c>
      <c r="F1947">
        <v>0</v>
      </c>
    </row>
    <row r="1948" spans="1:6" x14ac:dyDescent="0.15">
      <c r="A1948">
        <v>1.7694802696295399E+19</v>
      </c>
      <c r="B1948" s="1" t="s">
        <v>2046</v>
      </c>
      <c r="C1948" t="s">
        <v>4905</v>
      </c>
      <c r="D1948" s="1">
        <v>0.89526620370370369</v>
      </c>
      <c r="E1948" t="s">
        <v>2050</v>
      </c>
      <c r="F1948">
        <v>0</v>
      </c>
    </row>
    <row r="1949" spans="1:6" x14ac:dyDescent="0.15">
      <c r="A1949">
        <v>1.67714224156748E+19</v>
      </c>
      <c r="B1949" s="1" t="s">
        <v>2046</v>
      </c>
      <c r="C1949" t="s">
        <v>4906</v>
      </c>
      <c r="D1949" s="1">
        <v>0.61942129629629628</v>
      </c>
      <c r="E1949" t="s">
        <v>2056</v>
      </c>
      <c r="F1949">
        <v>0</v>
      </c>
    </row>
    <row r="1950" spans="1:6" x14ac:dyDescent="0.15">
      <c r="A1950">
        <v>1.8300520752886301E+19</v>
      </c>
      <c r="B1950" s="1" t="s">
        <v>2057</v>
      </c>
      <c r="C1950" t="s">
        <v>4907</v>
      </c>
      <c r="D1950" s="1">
        <v>0.39322916666666669</v>
      </c>
      <c r="E1950" t="s">
        <v>2058</v>
      </c>
      <c r="F1950">
        <v>0</v>
      </c>
    </row>
    <row r="1951" spans="1:6" x14ac:dyDescent="0.15">
      <c r="A1951">
        <v>2.64084784298829E+18</v>
      </c>
      <c r="B1951" s="1" t="s">
        <v>2059</v>
      </c>
      <c r="C1951" t="s">
        <v>4908</v>
      </c>
      <c r="D1951" s="1">
        <v>0.80843750000000003</v>
      </c>
      <c r="E1951" t="s">
        <v>2060</v>
      </c>
      <c r="F1951">
        <v>0</v>
      </c>
    </row>
    <row r="1952" spans="1:6" x14ac:dyDescent="0.15">
      <c r="A1952">
        <v>1.77885320297211E+19</v>
      </c>
      <c r="B1952" s="1" t="s">
        <v>2059</v>
      </c>
      <c r="C1952" t="s">
        <v>4909</v>
      </c>
      <c r="D1952" s="1">
        <v>0.97645833333333332</v>
      </c>
      <c r="E1952" t="s">
        <v>2061</v>
      </c>
      <c r="F1952">
        <v>0</v>
      </c>
    </row>
    <row r="1953" spans="1:6" x14ac:dyDescent="0.15">
      <c r="A1953">
        <v>2.4339252307481201E+18</v>
      </c>
      <c r="B1953" s="1" t="s">
        <v>2062</v>
      </c>
      <c r="C1953" t="s">
        <v>4910</v>
      </c>
      <c r="D1953" s="1">
        <v>0.80348379629629629</v>
      </c>
      <c r="E1953" t="s">
        <v>2063</v>
      </c>
      <c r="F1953">
        <v>0</v>
      </c>
    </row>
    <row r="1954" spans="1:6" x14ac:dyDescent="0.15">
      <c r="A1954">
        <v>1.6803378409255501E+18</v>
      </c>
      <c r="B1954" s="1" t="s">
        <v>2062</v>
      </c>
      <c r="C1954" t="s">
        <v>4910</v>
      </c>
      <c r="D1954" s="1">
        <v>0.80593750000000008</v>
      </c>
      <c r="E1954" t="s">
        <v>2064</v>
      </c>
      <c r="F1954">
        <v>0</v>
      </c>
    </row>
    <row r="1955" spans="1:6" x14ac:dyDescent="0.15">
      <c r="A1955">
        <v>2.5885693554220498E+18</v>
      </c>
      <c r="B1955" s="1" t="s">
        <v>2062</v>
      </c>
      <c r="C1955" t="s">
        <v>4911</v>
      </c>
      <c r="D1955" s="1">
        <v>0.91759259259259263</v>
      </c>
      <c r="E1955" t="s">
        <v>2065</v>
      </c>
      <c r="F1955">
        <v>1</v>
      </c>
    </row>
    <row r="1956" spans="1:6" x14ac:dyDescent="0.15">
      <c r="A1956">
        <v>2.39615784382526E+18</v>
      </c>
      <c r="B1956" s="1" t="s">
        <v>2062</v>
      </c>
      <c r="C1956" t="s">
        <v>4911</v>
      </c>
      <c r="D1956" s="1">
        <v>0.91909722222222223</v>
      </c>
      <c r="E1956" t="s">
        <v>2066</v>
      </c>
      <c r="F1956">
        <v>1</v>
      </c>
    </row>
    <row r="1957" spans="1:6" x14ac:dyDescent="0.15">
      <c r="A1957">
        <v>3.7107144817669101E+17</v>
      </c>
      <c r="B1957" s="1" t="s">
        <v>2062</v>
      </c>
      <c r="C1957" t="s">
        <v>4911</v>
      </c>
      <c r="D1957" s="1">
        <v>0.92429398148148145</v>
      </c>
      <c r="E1957" t="s">
        <v>2065</v>
      </c>
      <c r="F1957">
        <v>1</v>
      </c>
    </row>
    <row r="1958" spans="1:6" x14ac:dyDescent="0.15">
      <c r="A1958">
        <v>2.4123122553161201E+18</v>
      </c>
      <c r="B1958" s="1" t="s">
        <v>2062</v>
      </c>
      <c r="C1958" t="s">
        <v>4911</v>
      </c>
      <c r="D1958" s="1">
        <v>0.93756944444444434</v>
      </c>
      <c r="E1958" t="s">
        <v>2067</v>
      </c>
      <c r="F1958">
        <v>0</v>
      </c>
    </row>
    <row r="1959" spans="1:6" x14ac:dyDescent="0.15">
      <c r="A1959">
        <v>1.5966277060931701E+19</v>
      </c>
      <c r="B1959" s="1" t="s">
        <v>2062</v>
      </c>
      <c r="C1959" t="s">
        <v>4912</v>
      </c>
      <c r="D1959" s="1">
        <v>0.85032407407407407</v>
      </c>
      <c r="E1959" t="s">
        <v>2068</v>
      </c>
      <c r="F1959">
        <v>0</v>
      </c>
    </row>
    <row r="1960" spans="1:6" x14ac:dyDescent="0.15">
      <c r="A1960">
        <v>1.7232091507072201E+19</v>
      </c>
      <c r="B1960" s="1" t="s">
        <v>2062</v>
      </c>
      <c r="C1960" t="s">
        <v>4913</v>
      </c>
      <c r="D1960" s="1">
        <v>0.85116898148148146</v>
      </c>
      <c r="E1960" t="s">
        <v>2065</v>
      </c>
      <c r="F1960">
        <v>0</v>
      </c>
    </row>
    <row r="1961" spans="1:6" x14ac:dyDescent="0.15">
      <c r="A1961">
        <v>1.7012685486175601E+19</v>
      </c>
      <c r="B1961" s="1" t="s">
        <v>2062</v>
      </c>
      <c r="C1961" t="s">
        <v>4914</v>
      </c>
      <c r="D1961" s="1">
        <v>0.73793981481481474</v>
      </c>
      <c r="E1961" t="s">
        <v>2069</v>
      </c>
      <c r="F1961">
        <v>1</v>
      </c>
    </row>
    <row r="1962" spans="1:6" x14ac:dyDescent="0.15">
      <c r="A1962">
        <v>1.25842807275794E+19</v>
      </c>
      <c r="B1962" s="1" t="s">
        <v>2062</v>
      </c>
      <c r="C1962" t="s">
        <v>4914</v>
      </c>
      <c r="D1962" s="1">
        <v>0.73880787037037043</v>
      </c>
      <c r="E1962" t="s">
        <v>2070</v>
      </c>
      <c r="F1962">
        <v>1</v>
      </c>
    </row>
    <row r="1963" spans="1:6" x14ac:dyDescent="0.15">
      <c r="A1963">
        <v>1.58687422969989E+19</v>
      </c>
      <c r="B1963" s="1" t="s">
        <v>2062</v>
      </c>
      <c r="C1963" t="s">
        <v>4914</v>
      </c>
      <c r="D1963" s="1">
        <v>0.74020833333333336</v>
      </c>
      <c r="E1963" t="s">
        <v>2071</v>
      </c>
      <c r="F1963">
        <v>0</v>
      </c>
    </row>
    <row r="1964" spans="1:6" x14ac:dyDescent="0.15">
      <c r="A1964">
        <v>1.8305606787559401E+18</v>
      </c>
      <c r="B1964" s="1" t="s">
        <v>2062</v>
      </c>
      <c r="C1964" t="s">
        <v>4915</v>
      </c>
      <c r="D1964" s="1">
        <v>0.82204861111111116</v>
      </c>
      <c r="E1964">
        <v>10086</v>
      </c>
      <c r="F1964">
        <v>0</v>
      </c>
    </row>
    <row r="1965" spans="1:6" x14ac:dyDescent="0.15">
      <c r="A1965">
        <v>1.7713653011254499E+19</v>
      </c>
      <c r="B1965" s="1" t="s">
        <v>2062</v>
      </c>
      <c r="C1965" t="s">
        <v>4916</v>
      </c>
      <c r="D1965" s="1">
        <v>0.85021990740740738</v>
      </c>
      <c r="E1965">
        <v>10086</v>
      </c>
      <c r="F1965">
        <v>0</v>
      </c>
    </row>
    <row r="1966" spans="1:6" x14ac:dyDescent="0.15">
      <c r="A1966">
        <v>1.61167484442856E+19</v>
      </c>
      <c r="B1966" s="1" t="s">
        <v>2062</v>
      </c>
      <c r="C1966" t="s">
        <v>4917</v>
      </c>
      <c r="D1966" s="1">
        <v>0.98953703703703699</v>
      </c>
      <c r="E1966" t="s">
        <v>2072</v>
      </c>
      <c r="F1966">
        <v>0</v>
      </c>
    </row>
    <row r="1967" spans="1:6" x14ac:dyDescent="0.15">
      <c r="A1967">
        <v>1.6832873897406099E+19</v>
      </c>
      <c r="B1967" s="1" t="s">
        <v>2073</v>
      </c>
      <c r="C1967" t="s">
        <v>4918</v>
      </c>
      <c r="D1967" s="1">
        <v>0.7565277777777778</v>
      </c>
      <c r="E1967" t="s">
        <v>2074</v>
      </c>
      <c r="F1967">
        <v>0</v>
      </c>
    </row>
    <row r="1968" spans="1:6" x14ac:dyDescent="0.15">
      <c r="A1968">
        <v>1.29006319039225E+19</v>
      </c>
      <c r="B1968" s="1" t="s">
        <v>2075</v>
      </c>
      <c r="C1968" t="s">
        <v>4919</v>
      </c>
      <c r="D1968" s="1">
        <v>0.27657407407407408</v>
      </c>
      <c r="E1968" t="s">
        <v>2076</v>
      </c>
      <c r="F1968">
        <v>0</v>
      </c>
    </row>
    <row r="1969" spans="1:6" x14ac:dyDescent="0.15">
      <c r="A1969">
        <v>1.66602868298473E+19</v>
      </c>
      <c r="B1969" s="1" t="s">
        <v>2077</v>
      </c>
      <c r="C1969" t="s">
        <v>4920</v>
      </c>
      <c r="D1969" s="1">
        <v>0.51444444444444448</v>
      </c>
      <c r="E1969" t="s">
        <v>2078</v>
      </c>
      <c r="F1969">
        <v>0</v>
      </c>
    </row>
    <row r="1970" spans="1:6" x14ac:dyDescent="0.15">
      <c r="A1970">
        <v>1.51779889468875E+19</v>
      </c>
      <c r="B1970" s="1" t="s">
        <v>2079</v>
      </c>
      <c r="C1970" t="s">
        <v>4921</v>
      </c>
      <c r="D1970" s="1">
        <v>0.9170949074074074</v>
      </c>
      <c r="E1970" t="s">
        <v>2080</v>
      </c>
      <c r="F1970">
        <v>1</v>
      </c>
    </row>
    <row r="1971" spans="1:6" x14ac:dyDescent="0.15">
      <c r="A1971">
        <v>1.4931566452393099E+19</v>
      </c>
      <c r="B1971" s="1" t="s">
        <v>2079</v>
      </c>
      <c r="C1971" t="s">
        <v>4921</v>
      </c>
      <c r="D1971" s="1">
        <v>0.91719907407407408</v>
      </c>
      <c r="E1971" t="s">
        <v>2081</v>
      </c>
      <c r="F1971">
        <v>0</v>
      </c>
    </row>
    <row r="1972" spans="1:6" x14ac:dyDescent="0.15">
      <c r="A1972">
        <v>1.5128329040401799E+19</v>
      </c>
      <c r="B1972" s="1" t="s">
        <v>2079</v>
      </c>
      <c r="C1972" t="s">
        <v>4921</v>
      </c>
      <c r="D1972" s="1">
        <v>0.91731481481481481</v>
      </c>
      <c r="E1972" t="s">
        <v>2081</v>
      </c>
      <c r="F1972">
        <v>0</v>
      </c>
    </row>
    <row r="1973" spans="1:6" x14ac:dyDescent="0.15">
      <c r="A1973">
        <v>1.5155395662332701E+19</v>
      </c>
      <c r="B1973" s="1" t="s">
        <v>2079</v>
      </c>
      <c r="C1973" t="s">
        <v>4922</v>
      </c>
      <c r="D1973" s="1">
        <v>0.91833333333333333</v>
      </c>
      <c r="E1973" t="s">
        <v>2082</v>
      </c>
      <c r="F1973">
        <v>0</v>
      </c>
    </row>
    <row r="1974" spans="1:6" x14ac:dyDescent="0.15">
      <c r="A1974">
        <v>1.8815448525205499E+18</v>
      </c>
      <c r="B1974" s="1" t="s">
        <v>2083</v>
      </c>
      <c r="C1974" t="s">
        <v>4923</v>
      </c>
      <c r="D1974" s="1">
        <v>0.59505787037037039</v>
      </c>
      <c r="E1974" t="s">
        <v>2084</v>
      </c>
      <c r="F1974">
        <v>0</v>
      </c>
    </row>
    <row r="1975" spans="1:6" x14ac:dyDescent="0.15">
      <c r="A1975">
        <v>1.4108524368765E+19</v>
      </c>
      <c r="B1975" s="1" t="s">
        <v>2085</v>
      </c>
      <c r="C1975" t="s">
        <v>4924</v>
      </c>
      <c r="D1975" s="1">
        <v>0.94931712962962955</v>
      </c>
      <c r="E1975" t="s">
        <v>2086</v>
      </c>
      <c r="F1975">
        <v>0</v>
      </c>
    </row>
    <row r="1976" spans="1:6" x14ac:dyDescent="0.15">
      <c r="A1976">
        <v>1.78912598947178E+19</v>
      </c>
      <c r="B1976" s="1" t="s">
        <v>2087</v>
      </c>
      <c r="C1976" t="s">
        <v>4925</v>
      </c>
      <c r="D1976" s="1">
        <v>0.78210648148148154</v>
      </c>
      <c r="E1976" t="s">
        <v>2088</v>
      </c>
      <c r="F1976">
        <v>0</v>
      </c>
    </row>
    <row r="1977" spans="1:6" x14ac:dyDescent="0.15">
      <c r="A1977">
        <v>2.8556796806593101E+18</v>
      </c>
      <c r="B1977" s="1" t="s">
        <v>2089</v>
      </c>
      <c r="C1977" t="s">
        <v>4926</v>
      </c>
      <c r="D1977" s="1">
        <v>0.81232638888888886</v>
      </c>
      <c r="E1977" t="s">
        <v>2090</v>
      </c>
      <c r="F1977">
        <v>0</v>
      </c>
    </row>
    <row r="1978" spans="1:6" x14ac:dyDescent="0.15">
      <c r="A1978">
        <v>1.4797675313756701E+19</v>
      </c>
      <c r="B1978" s="1" t="s">
        <v>2091</v>
      </c>
      <c r="C1978" t="s">
        <v>4927</v>
      </c>
      <c r="D1978" s="1">
        <v>0.38925925925925925</v>
      </c>
      <c r="E1978" t="s">
        <v>2092</v>
      </c>
      <c r="F1978">
        <v>0</v>
      </c>
    </row>
    <row r="1979" spans="1:6" x14ac:dyDescent="0.15">
      <c r="A1979">
        <v>1.3103858928530301E+19</v>
      </c>
      <c r="B1979" s="1" t="s">
        <v>2093</v>
      </c>
      <c r="C1979" t="s">
        <v>4928</v>
      </c>
      <c r="D1979" s="1">
        <v>0.7686574074074074</v>
      </c>
      <c r="E1979" t="s">
        <v>2094</v>
      </c>
      <c r="F1979">
        <v>0</v>
      </c>
    </row>
    <row r="1980" spans="1:6" x14ac:dyDescent="0.15">
      <c r="A1980">
        <v>9.9071651151583191E+18</v>
      </c>
      <c r="B1980" s="1" t="s">
        <v>2095</v>
      </c>
      <c r="C1980" t="s">
        <v>4929</v>
      </c>
      <c r="D1980" s="1">
        <v>0.87951388888888893</v>
      </c>
      <c r="E1980" t="s">
        <v>2096</v>
      </c>
      <c r="F1980">
        <v>0</v>
      </c>
    </row>
    <row r="1981" spans="1:6" x14ac:dyDescent="0.15">
      <c r="A1981">
        <v>2.0706335923834099E+18</v>
      </c>
      <c r="B1981" s="1" t="s">
        <v>2097</v>
      </c>
      <c r="C1981" t="s">
        <v>4930</v>
      </c>
      <c r="D1981" s="1">
        <v>0.50612268518518522</v>
      </c>
      <c r="E1981" t="s">
        <v>2098</v>
      </c>
      <c r="F1981">
        <v>0</v>
      </c>
    </row>
    <row r="1982" spans="1:6" x14ac:dyDescent="0.15">
      <c r="A1982">
        <v>1.2704685905467699E+19</v>
      </c>
      <c r="B1982" s="1" t="s">
        <v>2099</v>
      </c>
      <c r="C1982" t="s">
        <v>4931</v>
      </c>
      <c r="D1982" s="1">
        <v>0.95928240740740733</v>
      </c>
      <c r="E1982" t="s">
        <v>2100</v>
      </c>
      <c r="F1982">
        <v>0</v>
      </c>
    </row>
    <row r="1983" spans="1:6" x14ac:dyDescent="0.15">
      <c r="A1983">
        <v>1.6775036677835901E+19</v>
      </c>
      <c r="B1983" s="1" t="s">
        <v>2101</v>
      </c>
      <c r="C1983" t="s">
        <v>4932</v>
      </c>
      <c r="D1983" s="1">
        <v>0.16240740740740742</v>
      </c>
      <c r="E1983" t="s">
        <v>2102</v>
      </c>
      <c r="F1983">
        <v>0</v>
      </c>
    </row>
    <row r="1984" spans="1:6" x14ac:dyDescent="0.15">
      <c r="A1984">
        <v>2.3477721339121101E+18</v>
      </c>
      <c r="B1984" s="1" t="s">
        <v>2103</v>
      </c>
      <c r="C1984" t="s">
        <v>4933</v>
      </c>
      <c r="D1984" s="1">
        <v>0.81429398148148147</v>
      </c>
      <c r="E1984" t="s">
        <v>2104</v>
      </c>
      <c r="F1984">
        <v>0</v>
      </c>
    </row>
    <row r="1985" spans="1:6" x14ac:dyDescent="0.15">
      <c r="A1985">
        <v>2.1858949109857101E+18</v>
      </c>
      <c r="B1985" s="1" t="s">
        <v>2103</v>
      </c>
      <c r="C1985" t="s">
        <v>4933</v>
      </c>
      <c r="D1985" s="1">
        <v>0.81453703703703706</v>
      </c>
      <c r="E1985" t="s">
        <v>2104</v>
      </c>
      <c r="F1985">
        <v>1</v>
      </c>
    </row>
    <row r="1986" spans="1:6" x14ac:dyDescent="0.15">
      <c r="A1986">
        <v>1.7981881956652501E+19</v>
      </c>
      <c r="B1986" s="1" t="s">
        <v>2103</v>
      </c>
      <c r="C1986" t="s">
        <v>4933</v>
      </c>
      <c r="D1986" s="1">
        <v>0.81538194444444445</v>
      </c>
      <c r="E1986" t="s">
        <v>2105</v>
      </c>
      <c r="F1986">
        <v>0</v>
      </c>
    </row>
    <row r="1987" spans="1:6" x14ac:dyDescent="0.15">
      <c r="A1987">
        <v>1.70508589495941E+19</v>
      </c>
      <c r="B1987" s="1" t="s">
        <v>2106</v>
      </c>
      <c r="C1987" t="s">
        <v>4934</v>
      </c>
      <c r="D1987" s="1">
        <v>0.99592592592592588</v>
      </c>
      <c r="E1987" t="s">
        <v>2107</v>
      </c>
      <c r="F1987">
        <v>0</v>
      </c>
    </row>
    <row r="1988" spans="1:6" x14ac:dyDescent="0.15">
      <c r="A1988">
        <v>1.6499530219697199E+19</v>
      </c>
      <c r="B1988" s="1" t="s">
        <v>2106</v>
      </c>
      <c r="C1988" t="s">
        <v>4934</v>
      </c>
      <c r="D1988" s="1">
        <v>0.99642361111111111</v>
      </c>
      <c r="E1988" t="s">
        <v>2108</v>
      </c>
      <c r="F1988">
        <v>0</v>
      </c>
    </row>
    <row r="1989" spans="1:6" x14ac:dyDescent="0.15">
      <c r="A1989">
        <v>1.33913238899409E+19</v>
      </c>
      <c r="B1989" s="1" t="s">
        <v>2106</v>
      </c>
      <c r="C1989" t="s">
        <v>4935</v>
      </c>
      <c r="D1989" s="1">
        <v>0.99423611111111121</v>
      </c>
      <c r="E1989" t="s">
        <v>2109</v>
      </c>
      <c r="F1989">
        <v>1</v>
      </c>
    </row>
    <row r="1990" spans="1:6" x14ac:dyDescent="0.15">
      <c r="A1990">
        <v>1.5187936674955901E+19</v>
      </c>
      <c r="B1990" s="1" t="s">
        <v>2106</v>
      </c>
      <c r="C1990" t="s">
        <v>4935</v>
      </c>
      <c r="D1990" s="1">
        <v>0.99517361111111102</v>
      </c>
      <c r="E1990" t="s">
        <v>2110</v>
      </c>
      <c r="F1990">
        <v>0</v>
      </c>
    </row>
    <row r="1991" spans="1:6" x14ac:dyDescent="0.15">
      <c r="A1991">
        <v>1.67894731370484E+19</v>
      </c>
      <c r="B1991" s="1" t="s">
        <v>2106</v>
      </c>
      <c r="C1991" t="s">
        <v>4936</v>
      </c>
      <c r="D1991" s="1">
        <v>0.34938657407407409</v>
      </c>
      <c r="E1991" t="s">
        <v>2107</v>
      </c>
      <c r="F1991">
        <v>0</v>
      </c>
    </row>
    <row r="1992" spans="1:6" x14ac:dyDescent="0.15">
      <c r="A1992">
        <v>1.6229860415967101E+19</v>
      </c>
      <c r="B1992" s="1" t="s">
        <v>2106</v>
      </c>
      <c r="C1992" t="s">
        <v>4937</v>
      </c>
      <c r="D1992" s="1">
        <v>0.99721064814814808</v>
      </c>
      <c r="E1992" t="s">
        <v>2111</v>
      </c>
      <c r="F1992">
        <v>0</v>
      </c>
    </row>
    <row r="1993" spans="1:6" x14ac:dyDescent="0.15">
      <c r="A1993">
        <v>1.5608895611883E+19</v>
      </c>
      <c r="B1993" s="1" t="s">
        <v>2106</v>
      </c>
      <c r="C1993" t="s">
        <v>4938</v>
      </c>
      <c r="D1993" s="1">
        <v>0.46414351851851854</v>
      </c>
      <c r="E1993" t="s">
        <v>2112</v>
      </c>
      <c r="F1993">
        <v>0</v>
      </c>
    </row>
    <row r="1994" spans="1:6" x14ac:dyDescent="0.15">
      <c r="A1994">
        <v>1.66385547249564E+19</v>
      </c>
      <c r="B1994" s="1" t="s">
        <v>2106</v>
      </c>
      <c r="C1994" t="s">
        <v>4939</v>
      </c>
      <c r="D1994" s="1">
        <v>0.6972222222222223</v>
      </c>
      <c r="E1994" t="s">
        <v>2107</v>
      </c>
      <c r="F1994">
        <v>0</v>
      </c>
    </row>
    <row r="1995" spans="1:6" x14ac:dyDescent="0.15">
      <c r="A1995">
        <v>1.1230390341606699E+19</v>
      </c>
      <c r="B1995" s="1" t="s">
        <v>2113</v>
      </c>
      <c r="C1995" t="s">
        <v>4940</v>
      </c>
      <c r="D1995" s="1">
        <v>0.60101851851851851</v>
      </c>
      <c r="E1995" t="s">
        <v>2114</v>
      </c>
      <c r="F1995">
        <v>0</v>
      </c>
    </row>
    <row r="1996" spans="1:6" x14ac:dyDescent="0.15">
      <c r="A1996">
        <v>7.5435998284338903E+18</v>
      </c>
      <c r="B1996" s="1" t="s">
        <v>2113</v>
      </c>
      <c r="C1996" t="s">
        <v>4941</v>
      </c>
      <c r="D1996" s="1">
        <v>0.60041666666666671</v>
      </c>
      <c r="E1996" t="s">
        <v>2115</v>
      </c>
      <c r="F1996">
        <v>0</v>
      </c>
    </row>
    <row r="1997" spans="1:6" x14ac:dyDescent="0.15">
      <c r="A1997">
        <v>1.77612858649647E+19</v>
      </c>
      <c r="B1997" s="1" t="s">
        <v>2116</v>
      </c>
      <c r="C1997" t="s">
        <v>4942</v>
      </c>
      <c r="D1997" s="1">
        <v>0.60609953703703701</v>
      </c>
      <c r="E1997" t="s">
        <v>2117</v>
      </c>
      <c r="F1997">
        <v>0</v>
      </c>
    </row>
    <row r="1998" spans="1:6" x14ac:dyDescent="0.15">
      <c r="A1998">
        <v>1.1759249631747699E+18</v>
      </c>
      <c r="B1998" s="1" t="s">
        <v>2118</v>
      </c>
      <c r="C1998" t="s">
        <v>4943</v>
      </c>
      <c r="D1998" s="1">
        <v>0.50957175925925924</v>
      </c>
      <c r="E1998" t="s">
        <v>2119</v>
      </c>
      <c r="F1998">
        <v>0</v>
      </c>
    </row>
    <row r="1999" spans="1:6" x14ac:dyDescent="0.15">
      <c r="A1999">
        <v>3.5783613020020398E+18</v>
      </c>
      <c r="B1999" s="1" t="s">
        <v>2120</v>
      </c>
      <c r="C1999" t="s">
        <v>4944</v>
      </c>
      <c r="D1999" s="1">
        <v>0.42696759259259259</v>
      </c>
      <c r="E1999" t="s">
        <v>2121</v>
      </c>
      <c r="F1999">
        <v>0</v>
      </c>
    </row>
    <row r="2000" spans="1:6" x14ac:dyDescent="0.15">
      <c r="A2000">
        <v>1.7302119685681299E+19</v>
      </c>
      <c r="B2000" s="1" t="s">
        <v>2120</v>
      </c>
      <c r="C2000" t="s">
        <v>4945</v>
      </c>
      <c r="D2000" s="1">
        <v>0.60837962962962966</v>
      </c>
      <c r="E2000" t="s">
        <v>2122</v>
      </c>
      <c r="F2000">
        <v>0</v>
      </c>
    </row>
    <row r="2001" spans="1:6" x14ac:dyDescent="0.15">
      <c r="A2001">
        <v>2.8010462836036803E+18</v>
      </c>
      <c r="B2001" s="1" t="s">
        <v>2120</v>
      </c>
      <c r="C2001" t="s">
        <v>4946</v>
      </c>
      <c r="D2001" s="1">
        <v>0.68364583333333329</v>
      </c>
      <c r="E2001" t="s">
        <v>2123</v>
      </c>
      <c r="F2001">
        <v>1</v>
      </c>
    </row>
    <row r="2002" spans="1:6" x14ac:dyDescent="0.15">
      <c r="A2002">
        <v>1.5896779274363599E+18</v>
      </c>
      <c r="B2002" s="1" t="s">
        <v>2120</v>
      </c>
      <c r="C2002" t="s">
        <v>4946</v>
      </c>
      <c r="D2002" s="1">
        <v>0.68415509259259266</v>
      </c>
      <c r="E2002" t="s">
        <v>2124</v>
      </c>
      <c r="F2002">
        <v>0</v>
      </c>
    </row>
    <row r="2003" spans="1:6" x14ac:dyDescent="0.15">
      <c r="A2003">
        <v>1.6247945689153599E+19</v>
      </c>
      <c r="B2003" s="1" t="s">
        <v>2125</v>
      </c>
      <c r="C2003" t="s">
        <v>4947</v>
      </c>
      <c r="D2003" s="1">
        <v>0.28429398148148149</v>
      </c>
      <c r="E2003" t="s">
        <v>2126</v>
      </c>
      <c r="F2003">
        <v>0</v>
      </c>
    </row>
    <row r="2004" spans="1:6" x14ac:dyDescent="0.15">
      <c r="A2004">
        <v>1.25843781550364E+19</v>
      </c>
      <c r="B2004" s="1" t="s">
        <v>2127</v>
      </c>
      <c r="C2004" t="s">
        <v>4948</v>
      </c>
      <c r="D2004" s="1">
        <v>0.57846064814814813</v>
      </c>
      <c r="E2004" t="s">
        <v>2128</v>
      </c>
      <c r="F2004">
        <v>0</v>
      </c>
    </row>
    <row r="2005" spans="1:6" x14ac:dyDescent="0.15">
      <c r="A2005">
        <v>1.14707904847854E+19</v>
      </c>
      <c r="B2005" s="1" t="s">
        <v>2127</v>
      </c>
      <c r="C2005" t="s">
        <v>4949</v>
      </c>
      <c r="D2005" s="1">
        <v>0.51173611111111106</v>
      </c>
      <c r="E2005" t="s">
        <v>2129</v>
      </c>
      <c r="F2005">
        <v>0</v>
      </c>
    </row>
    <row r="2006" spans="1:6" x14ac:dyDescent="0.15">
      <c r="A2006">
        <v>7.2434326989453496E+18</v>
      </c>
      <c r="B2006" s="1" t="s">
        <v>2127</v>
      </c>
      <c r="C2006" t="s">
        <v>4950</v>
      </c>
      <c r="D2006" s="1">
        <v>0.57296296296296301</v>
      </c>
      <c r="E2006" t="s">
        <v>2130</v>
      </c>
      <c r="F2006">
        <v>0</v>
      </c>
    </row>
    <row r="2007" spans="1:6" x14ac:dyDescent="0.15">
      <c r="A2007">
        <v>1.1701453760358601E+19</v>
      </c>
      <c r="B2007" s="1" t="s">
        <v>2127</v>
      </c>
      <c r="C2007" t="s">
        <v>4951</v>
      </c>
      <c r="D2007" s="1">
        <v>0.94634259259259268</v>
      </c>
      <c r="E2007" t="s">
        <v>2131</v>
      </c>
      <c r="F2007">
        <v>0</v>
      </c>
    </row>
    <row r="2008" spans="1:6" x14ac:dyDescent="0.15">
      <c r="A2008">
        <v>1.0167602552574599E+19</v>
      </c>
      <c r="B2008" s="1" t="s">
        <v>2127</v>
      </c>
      <c r="C2008" t="s">
        <v>4952</v>
      </c>
      <c r="D2008" s="1">
        <v>0.99951388888888892</v>
      </c>
      <c r="E2008" t="s">
        <v>2132</v>
      </c>
      <c r="F2008">
        <v>0</v>
      </c>
    </row>
    <row r="2009" spans="1:6" x14ac:dyDescent="0.15">
      <c r="A2009">
        <v>1.2004360400699699E+19</v>
      </c>
      <c r="B2009" s="1" t="s">
        <v>2127</v>
      </c>
      <c r="C2009" t="s">
        <v>4953</v>
      </c>
      <c r="D2009" s="1">
        <v>0.94201388888888893</v>
      </c>
      <c r="E2009" t="s">
        <v>2133</v>
      </c>
      <c r="F2009">
        <v>0</v>
      </c>
    </row>
    <row r="2010" spans="1:6" x14ac:dyDescent="0.15">
      <c r="A2010">
        <v>1.57758923962193E+18</v>
      </c>
      <c r="B2010" s="1" t="s">
        <v>2134</v>
      </c>
      <c r="C2010" t="s">
        <v>4954</v>
      </c>
      <c r="D2010" s="1">
        <v>0.75973379629629623</v>
      </c>
      <c r="E2010" t="s">
        <v>2135</v>
      </c>
      <c r="F2010">
        <v>0</v>
      </c>
    </row>
    <row r="2011" spans="1:6" x14ac:dyDescent="0.15">
      <c r="A2011">
        <v>6.4283988260641597E+18</v>
      </c>
      <c r="B2011" s="1" t="s">
        <v>2136</v>
      </c>
      <c r="C2011" t="s">
        <v>4955</v>
      </c>
      <c r="D2011" s="1">
        <v>0.52269675925925929</v>
      </c>
      <c r="E2011" t="s">
        <v>2137</v>
      </c>
      <c r="F2011">
        <v>0</v>
      </c>
    </row>
    <row r="2012" spans="1:6" x14ac:dyDescent="0.15">
      <c r="A2012">
        <v>1.7429855007326401E+19</v>
      </c>
      <c r="B2012" s="1" t="s">
        <v>2138</v>
      </c>
      <c r="C2012" t="s">
        <v>4956</v>
      </c>
      <c r="D2012" s="1">
        <v>0.27383101851851849</v>
      </c>
      <c r="E2012" t="s">
        <v>2139</v>
      </c>
      <c r="F2012">
        <v>0</v>
      </c>
    </row>
    <row r="2013" spans="1:6" x14ac:dyDescent="0.15">
      <c r="A2013">
        <v>1.6719697682177401E+19</v>
      </c>
      <c r="B2013" s="1" t="s">
        <v>2140</v>
      </c>
      <c r="C2013" t="s">
        <v>4957</v>
      </c>
      <c r="D2013" s="1">
        <v>0.8499537037037036</v>
      </c>
      <c r="E2013" t="s">
        <v>2141</v>
      </c>
      <c r="F2013">
        <v>0</v>
      </c>
    </row>
    <row r="2014" spans="1:6" x14ac:dyDescent="0.15">
      <c r="A2014">
        <v>1.19541173709557E+19</v>
      </c>
      <c r="B2014" s="1" t="s">
        <v>2142</v>
      </c>
      <c r="C2014" t="s">
        <v>4958</v>
      </c>
      <c r="D2014" s="1">
        <v>0.49542824074074071</v>
      </c>
      <c r="E2014" t="s">
        <v>2143</v>
      </c>
      <c r="F2014">
        <v>0</v>
      </c>
    </row>
    <row r="2015" spans="1:6" x14ac:dyDescent="0.15">
      <c r="A2015">
        <v>1.6017694975655399E+19</v>
      </c>
      <c r="B2015" s="1" t="s">
        <v>2142</v>
      </c>
      <c r="C2015" t="s">
        <v>4959</v>
      </c>
      <c r="D2015" s="1">
        <v>0.63810185185185186</v>
      </c>
      <c r="E2015" t="s">
        <v>2144</v>
      </c>
      <c r="F2015">
        <v>0</v>
      </c>
    </row>
    <row r="2016" spans="1:6" x14ac:dyDescent="0.15">
      <c r="A2016">
        <v>1.69321833207743E+19</v>
      </c>
      <c r="B2016" s="1" t="s">
        <v>2145</v>
      </c>
      <c r="C2016" t="s">
        <v>4960</v>
      </c>
      <c r="D2016" s="1">
        <v>0.51090277777777782</v>
      </c>
      <c r="E2016" t="s">
        <v>2146</v>
      </c>
      <c r="F2016">
        <v>1</v>
      </c>
    </row>
    <row r="2017" spans="1:6" x14ac:dyDescent="0.15">
      <c r="A2017">
        <v>1.47047427483555E+19</v>
      </c>
      <c r="B2017" s="1" t="s">
        <v>2145</v>
      </c>
      <c r="C2017" t="s">
        <v>4960</v>
      </c>
      <c r="D2017" s="1">
        <v>0.5181365740740741</v>
      </c>
      <c r="E2017" t="s">
        <v>2147</v>
      </c>
      <c r="F2017">
        <v>0</v>
      </c>
    </row>
    <row r="2018" spans="1:6" x14ac:dyDescent="0.15">
      <c r="A2018">
        <v>2.28199482579296E+18</v>
      </c>
      <c r="B2018" s="1" t="s">
        <v>2148</v>
      </c>
      <c r="C2018" t="s">
        <v>4961</v>
      </c>
      <c r="D2018" s="1">
        <v>0.33585648148148151</v>
      </c>
      <c r="E2018" t="s">
        <v>2149</v>
      </c>
      <c r="F2018">
        <v>1</v>
      </c>
    </row>
    <row r="2019" spans="1:6" x14ac:dyDescent="0.15">
      <c r="A2019">
        <v>2.5826700242697098E+18</v>
      </c>
      <c r="B2019" s="1" t="s">
        <v>2148</v>
      </c>
      <c r="C2019" t="s">
        <v>4961</v>
      </c>
      <c r="D2019" s="1">
        <v>0.33651620370370372</v>
      </c>
      <c r="E2019" t="s">
        <v>2150</v>
      </c>
      <c r="F2019">
        <v>0</v>
      </c>
    </row>
    <row r="2020" spans="1:6" x14ac:dyDescent="0.15">
      <c r="A2020">
        <v>4.05786066374078E+18</v>
      </c>
      <c r="B2020" s="1" t="s">
        <v>2148</v>
      </c>
      <c r="C2020" t="s">
        <v>4961</v>
      </c>
      <c r="D2020" s="1">
        <v>0.34180555555555553</v>
      </c>
      <c r="E2020" t="s">
        <v>2151</v>
      </c>
      <c r="F2020">
        <v>0</v>
      </c>
    </row>
    <row r="2021" spans="1:6" x14ac:dyDescent="0.15">
      <c r="A2021">
        <v>5.1817955856524698E+17</v>
      </c>
      <c r="B2021" s="1" t="s">
        <v>2148</v>
      </c>
      <c r="C2021" t="s">
        <v>4961</v>
      </c>
      <c r="D2021" s="1">
        <v>0.34229166666666666</v>
      </c>
      <c r="E2021" t="s">
        <v>2149</v>
      </c>
      <c r="F2021">
        <v>0</v>
      </c>
    </row>
    <row r="2022" spans="1:6" x14ac:dyDescent="0.15">
      <c r="A2022">
        <v>4.6540207947410401E+18</v>
      </c>
      <c r="B2022" s="1" t="s">
        <v>2148</v>
      </c>
      <c r="C2022" t="s">
        <v>4961</v>
      </c>
      <c r="D2022" s="1">
        <v>0.34371527777777783</v>
      </c>
      <c r="E2022" t="s">
        <v>2152</v>
      </c>
      <c r="F2022">
        <v>0</v>
      </c>
    </row>
    <row r="2023" spans="1:6" x14ac:dyDescent="0.15">
      <c r="A2023">
        <v>3.47375251158782E+18</v>
      </c>
      <c r="B2023" s="1" t="s">
        <v>2148</v>
      </c>
      <c r="C2023" t="s">
        <v>4962</v>
      </c>
      <c r="D2023" s="1">
        <v>0.33885416666666668</v>
      </c>
      <c r="E2023" t="s">
        <v>2153</v>
      </c>
      <c r="F2023">
        <v>1</v>
      </c>
    </row>
    <row r="2024" spans="1:6" x14ac:dyDescent="0.15">
      <c r="A2024">
        <v>4.4165874692227702E+18</v>
      </c>
      <c r="B2024" s="1" t="s">
        <v>2148</v>
      </c>
      <c r="C2024" t="s">
        <v>4962</v>
      </c>
      <c r="D2024" s="1">
        <v>0.34134259259259259</v>
      </c>
      <c r="E2024" t="s">
        <v>2154</v>
      </c>
      <c r="F2024">
        <v>1</v>
      </c>
    </row>
    <row r="2025" spans="1:6" x14ac:dyDescent="0.15">
      <c r="A2025">
        <v>2.1064880910182799E+18</v>
      </c>
      <c r="B2025" s="1" t="s">
        <v>2148</v>
      </c>
      <c r="C2025" t="s">
        <v>4962</v>
      </c>
      <c r="D2025" s="1">
        <v>0.34510416666666671</v>
      </c>
      <c r="E2025" t="s">
        <v>2155</v>
      </c>
      <c r="F2025">
        <v>0</v>
      </c>
    </row>
    <row r="2026" spans="1:6" x14ac:dyDescent="0.15">
      <c r="A2026">
        <v>2.7028935419858002E+18</v>
      </c>
      <c r="B2026" s="1" t="s">
        <v>2148</v>
      </c>
      <c r="C2026" t="s">
        <v>4962</v>
      </c>
      <c r="D2026" s="1">
        <v>0.34587962962962965</v>
      </c>
      <c r="E2026" t="s">
        <v>2156</v>
      </c>
      <c r="F2026">
        <v>0</v>
      </c>
    </row>
    <row r="2027" spans="1:6" x14ac:dyDescent="0.15">
      <c r="A2027">
        <v>2.8226893152511898E+18</v>
      </c>
      <c r="B2027" s="1" t="s">
        <v>2148</v>
      </c>
      <c r="C2027" t="s">
        <v>4962</v>
      </c>
      <c r="D2027" s="1">
        <v>0.34597222222222218</v>
      </c>
      <c r="E2027" t="s">
        <v>2156</v>
      </c>
      <c r="F2027">
        <v>0</v>
      </c>
    </row>
    <row r="2028" spans="1:6" x14ac:dyDescent="0.15">
      <c r="A2028">
        <v>1.76170936296029E+19</v>
      </c>
      <c r="B2028" s="1" t="s">
        <v>2148</v>
      </c>
      <c r="C2028" t="s">
        <v>4963</v>
      </c>
      <c r="D2028" s="1">
        <v>0.346712962962963</v>
      </c>
      <c r="E2028" t="s">
        <v>2157</v>
      </c>
      <c r="F2028">
        <v>0</v>
      </c>
    </row>
    <row r="2029" spans="1:6" x14ac:dyDescent="0.15">
      <c r="A2029">
        <v>3.5279887229817702E+18</v>
      </c>
      <c r="B2029" s="1" t="s">
        <v>2148</v>
      </c>
      <c r="C2029" t="s">
        <v>4964</v>
      </c>
      <c r="D2029" s="1">
        <v>0.34386574074074078</v>
      </c>
      <c r="E2029" t="s">
        <v>2158</v>
      </c>
      <c r="F2029">
        <v>0</v>
      </c>
    </row>
    <row r="2030" spans="1:6" x14ac:dyDescent="0.15">
      <c r="A2030">
        <v>1.7782773466416099E+19</v>
      </c>
      <c r="B2030" s="1" t="s">
        <v>2148</v>
      </c>
      <c r="C2030" t="s">
        <v>4965</v>
      </c>
      <c r="D2030" s="1">
        <v>0.34820601851851851</v>
      </c>
      <c r="E2030" t="s">
        <v>2159</v>
      </c>
      <c r="F2030">
        <v>0</v>
      </c>
    </row>
    <row r="2031" spans="1:6" x14ac:dyDescent="0.15">
      <c r="A2031">
        <v>2.9708061117295002E+18</v>
      </c>
      <c r="B2031" s="1" t="s">
        <v>2148</v>
      </c>
      <c r="C2031" t="s">
        <v>4965</v>
      </c>
      <c r="D2031" s="1">
        <v>0.37071759259259257</v>
      </c>
      <c r="E2031" t="s">
        <v>2159</v>
      </c>
      <c r="F2031">
        <v>0</v>
      </c>
    </row>
    <row r="2032" spans="1:6" x14ac:dyDescent="0.15">
      <c r="A2032">
        <v>2.9326578812725002E+18</v>
      </c>
      <c r="B2032" s="1" t="s">
        <v>2148</v>
      </c>
      <c r="C2032" t="s">
        <v>4966</v>
      </c>
      <c r="D2032" s="1">
        <v>0.33526620370370369</v>
      </c>
      <c r="E2032" t="s">
        <v>2160</v>
      </c>
      <c r="F2032">
        <v>0</v>
      </c>
    </row>
    <row r="2033" spans="1:6" x14ac:dyDescent="0.15">
      <c r="A2033">
        <v>1.8008919458627299E+19</v>
      </c>
      <c r="B2033" s="1" t="s">
        <v>2148</v>
      </c>
      <c r="C2033" t="s">
        <v>4967</v>
      </c>
      <c r="D2033" s="1">
        <v>0.53964120370370372</v>
      </c>
      <c r="E2033" t="s">
        <v>2161</v>
      </c>
      <c r="F2033">
        <v>0</v>
      </c>
    </row>
    <row r="2034" spans="1:6" x14ac:dyDescent="0.15">
      <c r="A2034">
        <v>1.68089476311395E+19</v>
      </c>
      <c r="B2034" s="1" t="s">
        <v>2148</v>
      </c>
      <c r="C2034" t="s">
        <v>4968</v>
      </c>
      <c r="D2034" s="1">
        <v>0.33217592592592593</v>
      </c>
      <c r="E2034" t="s">
        <v>2155</v>
      </c>
      <c r="F2034">
        <v>0</v>
      </c>
    </row>
    <row r="2035" spans="1:6" x14ac:dyDescent="0.15">
      <c r="A2035">
        <v>1.6521111528542599E+19</v>
      </c>
      <c r="B2035" s="1" t="s">
        <v>2148</v>
      </c>
      <c r="C2035" t="s">
        <v>4969</v>
      </c>
      <c r="D2035" s="1">
        <v>0.54224537037037035</v>
      </c>
      <c r="E2035" t="s">
        <v>2161</v>
      </c>
      <c r="F2035">
        <v>0</v>
      </c>
    </row>
    <row r="2036" spans="1:6" x14ac:dyDescent="0.15">
      <c r="A2036">
        <v>2.67184013808717E+18</v>
      </c>
      <c r="B2036" s="1" t="s">
        <v>2162</v>
      </c>
      <c r="C2036" t="s">
        <v>4970</v>
      </c>
      <c r="D2036" s="1">
        <v>0.85768518518518511</v>
      </c>
      <c r="E2036" t="s">
        <v>2163</v>
      </c>
      <c r="F2036">
        <v>0</v>
      </c>
    </row>
    <row r="2037" spans="1:6" x14ac:dyDescent="0.15">
      <c r="A2037">
        <v>1.48827183545944E+19</v>
      </c>
      <c r="B2037" s="1" t="s">
        <v>2164</v>
      </c>
      <c r="C2037" t="s">
        <v>4971</v>
      </c>
      <c r="D2037" s="1">
        <v>0.39660879629629631</v>
      </c>
      <c r="E2037" t="s">
        <v>2165</v>
      </c>
      <c r="F2037">
        <v>0</v>
      </c>
    </row>
    <row r="2038" spans="1:6" x14ac:dyDescent="0.15">
      <c r="A2038">
        <v>1.67920453924394E+19</v>
      </c>
      <c r="B2038" s="1" t="s">
        <v>2166</v>
      </c>
      <c r="C2038" t="s">
        <v>4972</v>
      </c>
      <c r="D2038" s="1">
        <v>0.25718750000000001</v>
      </c>
      <c r="E2038" t="s">
        <v>2167</v>
      </c>
      <c r="F2038">
        <v>0</v>
      </c>
    </row>
    <row r="2039" spans="1:6" x14ac:dyDescent="0.15">
      <c r="A2039">
        <v>1.4876374314634701E+19</v>
      </c>
      <c r="B2039" s="1" t="s">
        <v>2166</v>
      </c>
      <c r="C2039" t="s">
        <v>4973</v>
      </c>
      <c r="D2039" s="1">
        <v>0.26222222222222219</v>
      </c>
      <c r="E2039" t="s">
        <v>2168</v>
      </c>
      <c r="F2039">
        <v>0</v>
      </c>
    </row>
    <row r="2040" spans="1:6" x14ac:dyDescent="0.15">
      <c r="A2040">
        <v>1.8124265959498101E+19</v>
      </c>
      <c r="B2040" s="1" t="s">
        <v>2166</v>
      </c>
      <c r="C2040" t="s">
        <v>4974</v>
      </c>
      <c r="D2040" s="1">
        <v>0.26005787037037037</v>
      </c>
      <c r="E2040" t="s">
        <v>2169</v>
      </c>
      <c r="F2040">
        <v>0</v>
      </c>
    </row>
    <row r="2041" spans="1:6" x14ac:dyDescent="0.15">
      <c r="A2041">
        <v>1.6845596578020901E+19</v>
      </c>
      <c r="B2041" s="1" t="s">
        <v>2166</v>
      </c>
      <c r="C2041" t="s">
        <v>4975</v>
      </c>
      <c r="D2041" s="1">
        <v>0.25672453703703707</v>
      </c>
      <c r="E2041" t="s">
        <v>2170</v>
      </c>
      <c r="F2041">
        <v>0</v>
      </c>
    </row>
    <row r="2042" spans="1:6" x14ac:dyDescent="0.15">
      <c r="A2042">
        <v>1.76367589660579E+19</v>
      </c>
      <c r="B2042" s="1" t="s">
        <v>2166</v>
      </c>
      <c r="C2042" t="s">
        <v>4976</v>
      </c>
      <c r="D2042" s="1">
        <v>0.26898148148148149</v>
      </c>
      <c r="E2042" t="s">
        <v>2171</v>
      </c>
      <c r="F2042">
        <v>0</v>
      </c>
    </row>
    <row r="2043" spans="1:6" x14ac:dyDescent="0.15">
      <c r="A2043">
        <v>1.7590129872180199E+19</v>
      </c>
      <c r="B2043" s="1" t="s">
        <v>2166</v>
      </c>
      <c r="C2043" t="s">
        <v>4977</v>
      </c>
      <c r="D2043" s="1">
        <v>0.26164351851851853</v>
      </c>
      <c r="E2043" t="s">
        <v>2172</v>
      </c>
      <c r="F2043">
        <v>0</v>
      </c>
    </row>
    <row r="2044" spans="1:6" x14ac:dyDescent="0.15">
      <c r="A2044">
        <v>2.1129328183215401E+18</v>
      </c>
      <c r="B2044" s="1" t="s">
        <v>2166</v>
      </c>
      <c r="C2044" t="s">
        <v>4978</v>
      </c>
      <c r="D2044" s="1">
        <v>0.2590277777777778</v>
      </c>
      <c r="E2044" t="s">
        <v>2173</v>
      </c>
      <c r="F2044">
        <v>0</v>
      </c>
    </row>
    <row r="2045" spans="1:6" x14ac:dyDescent="0.15">
      <c r="A2045">
        <v>1.53160240934628E+19</v>
      </c>
      <c r="B2045" s="1" t="s">
        <v>2166</v>
      </c>
      <c r="C2045" t="s">
        <v>4979</v>
      </c>
      <c r="D2045" s="1">
        <v>0.2568171296296296</v>
      </c>
      <c r="E2045" t="s">
        <v>2174</v>
      </c>
      <c r="F2045">
        <v>0</v>
      </c>
    </row>
    <row r="2046" spans="1:6" x14ac:dyDescent="0.15">
      <c r="A2046">
        <v>2.41350388972497E+18</v>
      </c>
      <c r="B2046" s="1" t="s">
        <v>2175</v>
      </c>
      <c r="C2046" t="s">
        <v>4980</v>
      </c>
      <c r="D2046" s="1">
        <v>0.87381944444444448</v>
      </c>
      <c r="E2046" t="s">
        <v>2176</v>
      </c>
      <c r="F2046">
        <v>0</v>
      </c>
    </row>
    <row r="2047" spans="1:6" x14ac:dyDescent="0.15">
      <c r="A2047">
        <v>1.20924091761902E+19</v>
      </c>
      <c r="B2047" s="1" t="s">
        <v>2177</v>
      </c>
      <c r="C2047" t="s">
        <v>4981</v>
      </c>
      <c r="D2047" s="1">
        <v>0.90435185185185185</v>
      </c>
      <c r="E2047" t="s">
        <v>2178</v>
      </c>
      <c r="F2047">
        <v>0</v>
      </c>
    </row>
    <row r="2048" spans="1:6" x14ac:dyDescent="0.15">
      <c r="A2048">
        <v>1.1730453998252401E+19</v>
      </c>
      <c r="B2048" s="1" t="s">
        <v>2177</v>
      </c>
      <c r="C2048" t="s">
        <v>4982</v>
      </c>
      <c r="D2048" s="1">
        <v>0.40546296296296297</v>
      </c>
      <c r="E2048" t="s">
        <v>2178</v>
      </c>
      <c r="F2048">
        <v>0</v>
      </c>
    </row>
    <row r="2049" spans="1:6" x14ac:dyDescent="0.15">
      <c r="A2049">
        <v>1.26040375947946E+19</v>
      </c>
      <c r="B2049" s="1" t="s">
        <v>2177</v>
      </c>
      <c r="C2049" t="s">
        <v>4983</v>
      </c>
      <c r="D2049" s="1">
        <v>0.90424768518518517</v>
      </c>
      <c r="E2049" t="s">
        <v>2179</v>
      </c>
      <c r="F2049">
        <v>0</v>
      </c>
    </row>
    <row r="2050" spans="1:6" x14ac:dyDescent="0.15">
      <c r="A2050">
        <v>1.23712646310749E+19</v>
      </c>
      <c r="B2050" s="1" t="s">
        <v>2177</v>
      </c>
      <c r="C2050" t="s">
        <v>4984</v>
      </c>
      <c r="D2050" s="1">
        <v>0.91684027777777777</v>
      </c>
      <c r="E2050" t="s">
        <v>2178</v>
      </c>
      <c r="F2050">
        <v>0</v>
      </c>
    </row>
    <row r="2051" spans="1:6" x14ac:dyDescent="0.15">
      <c r="A2051">
        <v>1.91497739328275E+18</v>
      </c>
      <c r="B2051" s="1" t="s">
        <v>2180</v>
      </c>
      <c r="C2051" t="s">
        <v>4985</v>
      </c>
      <c r="D2051" s="1">
        <v>0.86871527777777768</v>
      </c>
      <c r="E2051" t="s">
        <v>2181</v>
      </c>
      <c r="F2051">
        <v>0</v>
      </c>
    </row>
    <row r="2052" spans="1:6" x14ac:dyDescent="0.15">
      <c r="A2052">
        <v>1.7224135986391501E+19</v>
      </c>
      <c r="B2052" s="1" t="s">
        <v>2180</v>
      </c>
      <c r="C2052" t="s">
        <v>4986</v>
      </c>
      <c r="D2052" s="1">
        <v>0.87503472222222223</v>
      </c>
      <c r="E2052" t="s">
        <v>2182</v>
      </c>
      <c r="F2052">
        <v>0</v>
      </c>
    </row>
    <row r="2053" spans="1:6" x14ac:dyDescent="0.15">
      <c r="A2053">
        <v>1.48860502828666E+19</v>
      </c>
      <c r="B2053" s="1" t="s">
        <v>2183</v>
      </c>
      <c r="C2053" t="s">
        <v>4987</v>
      </c>
      <c r="D2053" s="1">
        <v>0.40894675925925927</v>
      </c>
      <c r="E2053" t="s">
        <v>2184</v>
      </c>
      <c r="F2053">
        <v>0</v>
      </c>
    </row>
    <row r="2054" spans="1:6" x14ac:dyDescent="0.15">
      <c r="A2054">
        <v>6.0396419580719596E+18</v>
      </c>
      <c r="B2054" s="1" t="s">
        <v>2185</v>
      </c>
      <c r="C2054" t="s">
        <v>4988</v>
      </c>
      <c r="D2054" s="1">
        <v>0.55583333333333329</v>
      </c>
      <c r="E2054" t="s">
        <v>2186</v>
      </c>
      <c r="F2054">
        <v>1</v>
      </c>
    </row>
    <row r="2055" spans="1:6" x14ac:dyDescent="0.15">
      <c r="A2055">
        <v>1.0274822249027701E+19</v>
      </c>
      <c r="B2055" s="1" t="s">
        <v>2185</v>
      </c>
      <c r="C2055" t="s">
        <v>4988</v>
      </c>
      <c r="D2055" s="1">
        <v>0.55651620370370369</v>
      </c>
      <c r="E2055" t="s">
        <v>2187</v>
      </c>
      <c r="F2055">
        <v>0</v>
      </c>
    </row>
    <row r="2056" spans="1:6" x14ac:dyDescent="0.15">
      <c r="A2056">
        <v>1.43582922350465E+19</v>
      </c>
      <c r="B2056" s="1" t="s">
        <v>2188</v>
      </c>
      <c r="C2056" t="s">
        <v>4989</v>
      </c>
      <c r="D2056" s="1">
        <v>0.85083333333333344</v>
      </c>
      <c r="E2056" t="s">
        <v>2189</v>
      </c>
      <c r="F2056">
        <v>0</v>
      </c>
    </row>
    <row r="2057" spans="1:6" x14ac:dyDescent="0.15">
      <c r="A2057">
        <v>1.8444111624326799E+19</v>
      </c>
      <c r="B2057" s="1" t="s">
        <v>2188</v>
      </c>
      <c r="C2057" t="s">
        <v>4990</v>
      </c>
      <c r="D2057" s="1">
        <v>0.84925925925925927</v>
      </c>
      <c r="E2057" t="s">
        <v>2190</v>
      </c>
      <c r="F2057">
        <v>0</v>
      </c>
    </row>
    <row r="2058" spans="1:6" x14ac:dyDescent="0.15">
      <c r="A2058">
        <v>2.12163590810067E+18</v>
      </c>
      <c r="B2058" s="1" t="s">
        <v>2188</v>
      </c>
      <c r="C2058" t="s">
        <v>4990</v>
      </c>
      <c r="D2058" s="1">
        <v>0.85785879629629624</v>
      </c>
      <c r="E2058" t="s">
        <v>2190</v>
      </c>
      <c r="F2058">
        <v>0</v>
      </c>
    </row>
    <row r="2059" spans="1:6" x14ac:dyDescent="0.15">
      <c r="A2059">
        <v>2.3545530410727301E+18</v>
      </c>
      <c r="B2059" s="1" t="s">
        <v>2188</v>
      </c>
      <c r="C2059" t="s">
        <v>4990</v>
      </c>
      <c r="D2059" s="1">
        <v>0.85880787037037043</v>
      </c>
      <c r="E2059" t="s">
        <v>2191</v>
      </c>
      <c r="F2059">
        <v>0</v>
      </c>
    </row>
    <row r="2060" spans="1:6" x14ac:dyDescent="0.15">
      <c r="A2060">
        <v>1.7403447316591201E+18</v>
      </c>
      <c r="B2060" s="1" t="s">
        <v>2188</v>
      </c>
      <c r="C2060" t="s">
        <v>4990</v>
      </c>
      <c r="D2060" s="1">
        <v>0.85894675925925934</v>
      </c>
      <c r="E2060" t="s">
        <v>2192</v>
      </c>
      <c r="F2060">
        <v>1</v>
      </c>
    </row>
    <row r="2061" spans="1:6" x14ac:dyDescent="0.15">
      <c r="A2061">
        <v>1.75653215397905E+19</v>
      </c>
      <c r="B2061" s="1" t="s">
        <v>2188</v>
      </c>
      <c r="C2061" t="s">
        <v>4990</v>
      </c>
      <c r="D2061" s="1">
        <v>0.86037037037037034</v>
      </c>
      <c r="E2061" t="s">
        <v>2193</v>
      </c>
      <c r="F2061">
        <v>0</v>
      </c>
    </row>
    <row r="2062" spans="1:6" x14ac:dyDescent="0.15">
      <c r="A2062">
        <v>2.2755975579147E+18</v>
      </c>
      <c r="B2062" s="1" t="s">
        <v>2188</v>
      </c>
      <c r="C2062" t="s">
        <v>4991</v>
      </c>
      <c r="D2062" s="1">
        <v>0.8736342592592593</v>
      </c>
      <c r="E2062" t="s">
        <v>2194</v>
      </c>
      <c r="F2062">
        <v>0</v>
      </c>
    </row>
    <row r="2063" spans="1:6" x14ac:dyDescent="0.15">
      <c r="A2063">
        <v>1.7029639371540699E+19</v>
      </c>
      <c r="B2063" s="1" t="s">
        <v>2188</v>
      </c>
      <c r="C2063" t="s">
        <v>4992</v>
      </c>
      <c r="D2063" s="1">
        <v>0.77708333333333324</v>
      </c>
      <c r="E2063" t="s">
        <v>2195</v>
      </c>
      <c r="F2063">
        <v>0</v>
      </c>
    </row>
    <row r="2064" spans="1:6" x14ac:dyDescent="0.15">
      <c r="A2064">
        <v>1.50480426240285E+19</v>
      </c>
      <c r="B2064" s="1" t="s">
        <v>2188</v>
      </c>
      <c r="C2064" t="s">
        <v>4993</v>
      </c>
      <c r="D2064" s="1">
        <v>0.87538194444444439</v>
      </c>
      <c r="E2064" t="s">
        <v>2196</v>
      </c>
      <c r="F2064">
        <v>1</v>
      </c>
    </row>
    <row r="2065" spans="1:6" x14ac:dyDescent="0.15">
      <c r="A2065">
        <v>1.5343151970177599E+19</v>
      </c>
      <c r="B2065" s="1" t="s">
        <v>2188</v>
      </c>
      <c r="C2065" t="s">
        <v>4993</v>
      </c>
      <c r="D2065" s="1">
        <v>0.8768055555555555</v>
      </c>
      <c r="E2065" t="s">
        <v>2197</v>
      </c>
      <c r="F2065">
        <v>1</v>
      </c>
    </row>
    <row r="2066" spans="1:6" x14ac:dyDescent="0.15">
      <c r="A2066">
        <v>1.7657507721015501E+19</v>
      </c>
      <c r="B2066" s="1" t="s">
        <v>2188</v>
      </c>
      <c r="C2066" t="s">
        <v>4993</v>
      </c>
      <c r="D2066" s="1">
        <v>0.87859953703703697</v>
      </c>
      <c r="E2066" t="s">
        <v>2198</v>
      </c>
      <c r="F2066">
        <v>0</v>
      </c>
    </row>
    <row r="2067" spans="1:6" x14ac:dyDescent="0.15">
      <c r="A2067">
        <v>1.75870155824465E+19</v>
      </c>
      <c r="B2067" s="1" t="s">
        <v>2188</v>
      </c>
      <c r="C2067" t="s">
        <v>4993</v>
      </c>
      <c r="D2067" s="1">
        <v>0.8793981481481481</v>
      </c>
      <c r="E2067" t="s">
        <v>2199</v>
      </c>
      <c r="F2067">
        <v>0</v>
      </c>
    </row>
    <row r="2068" spans="1:6" x14ac:dyDescent="0.15">
      <c r="A2068">
        <v>2.6741350467157299E+18</v>
      </c>
      <c r="B2068" s="1" t="s">
        <v>2188</v>
      </c>
      <c r="C2068" t="s">
        <v>4994</v>
      </c>
      <c r="D2068" s="1">
        <v>0.8974537037037037</v>
      </c>
      <c r="E2068" t="s">
        <v>2200</v>
      </c>
      <c r="F2068">
        <v>1</v>
      </c>
    </row>
    <row r="2069" spans="1:6" x14ac:dyDescent="0.15">
      <c r="A2069">
        <v>2.4557143731441603E+18</v>
      </c>
      <c r="B2069" s="1" t="s">
        <v>2188</v>
      </c>
      <c r="C2069" t="s">
        <v>4994</v>
      </c>
      <c r="D2069" s="1">
        <v>0.89836805555555566</v>
      </c>
      <c r="E2069" t="s">
        <v>2201</v>
      </c>
      <c r="F2069">
        <v>0</v>
      </c>
    </row>
    <row r="2070" spans="1:6" x14ac:dyDescent="0.15">
      <c r="A2070">
        <v>3.0214028320075402E+18</v>
      </c>
      <c r="B2070" s="1" t="s">
        <v>2202</v>
      </c>
      <c r="C2070" t="s">
        <v>4995</v>
      </c>
      <c r="D2070" s="1">
        <v>0.64804398148148146</v>
      </c>
      <c r="E2070" t="s">
        <v>2203</v>
      </c>
      <c r="F2070">
        <v>1</v>
      </c>
    </row>
    <row r="2071" spans="1:6" x14ac:dyDescent="0.15">
      <c r="A2071">
        <v>3.3502179906148598E+18</v>
      </c>
      <c r="B2071" s="1" t="s">
        <v>2202</v>
      </c>
      <c r="C2071" t="s">
        <v>4995</v>
      </c>
      <c r="D2071" s="1">
        <v>0.64811342592592591</v>
      </c>
      <c r="E2071" t="s">
        <v>2204</v>
      </c>
      <c r="F2071">
        <v>0</v>
      </c>
    </row>
    <row r="2072" spans="1:6" x14ac:dyDescent="0.15">
      <c r="A2072">
        <v>2.3776365621693E+18</v>
      </c>
      <c r="B2072" s="1" t="s">
        <v>2205</v>
      </c>
      <c r="C2072" t="s">
        <v>4996</v>
      </c>
      <c r="D2072" s="1">
        <v>0.36157407407407405</v>
      </c>
      <c r="E2072" t="s">
        <v>2206</v>
      </c>
      <c r="F2072">
        <v>0</v>
      </c>
    </row>
    <row r="2073" spans="1:6" x14ac:dyDescent="0.15">
      <c r="A2073">
        <v>1.8245433107341799E+19</v>
      </c>
      <c r="B2073" s="1" t="s">
        <v>2207</v>
      </c>
      <c r="C2073" t="s">
        <v>4997</v>
      </c>
      <c r="D2073" s="1">
        <v>0.69997685185185177</v>
      </c>
      <c r="E2073" t="s">
        <v>2208</v>
      </c>
      <c r="F2073">
        <v>0</v>
      </c>
    </row>
    <row r="2074" spans="1:6" x14ac:dyDescent="0.15">
      <c r="A2074">
        <v>1.6518225018471899E+19</v>
      </c>
      <c r="B2074" s="1" t="s">
        <v>2207</v>
      </c>
      <c r="C2074" t="s">
        <v>4997</v>
      </c>
      <c r="D2074" s="1">
        <v>0.7007175925925927</v>
      </c>
      <c r="E2074" t="s">
        <v>2209</v>
      </c>
      <c r="F2074">
        <v>0</v>
      </c>
    </row>
    <row r="2075" spans="1:6" x14ac:dyDescent="0.15">
      <c r="A2075">
        <v>9.5843638605699504E+16</v>
      </c>
      <c r="B2075" s="1" t="s">
        <v>2207</v>
      </c>
      <c r="C2075" t="s">
        <v>4997</v>
      </c>
      <c r="D2075" s="1">
        <v>0.7012962962962962</v>
      </c>
      <c r="E2075" t="s">
        <v>2210</v>
      </c>
      <c r="F2075">
        <v>0</v>
      </c>
    </row>
    <row r="2076" spans="1:6" x14ac:dyDescent="0.15">
      <c r="A2076">
        <v>1.75289182431191E+19</v>
      </c>
      <c r="B2076" s="1" t="s">
        <v>2207</v>
      </c>
      <c r="C2076" t="s">
        <v>4997</v>
      </c>
      <c r="D2076" s="1">
        <v>0.70172453703703708</v>
      </c>
      <c r="E2076" t="s">
        <v>2211</v>
      </c>
      <c r="F2076">
        <v>0</v>
      </c>
    </row>
    <row r="2077" spans="1:6" x14ac:dyDescent="0.15">
      <c r="A2077">
        <v>1.3539814576221499E+19</v>
      </c>
      <c r="B2077" s="1" t="s">
        <v>2212</v>
      </c>
      <c r="C2077" t="s">
        <v>4998</v>
      </c>
      <c r="D2077" s="1">
        <v>0.9549305555555555</v>
      </c>
      <c r="E2077" t="s">
        <v>2213</v>
      </c>
      <c r="F2077">
        <v>0</v>
      </c>
    </row>
    <row r="2078" spans="1:6" x14ac:dyDescent="0.15">
      <c r="A2078">
        <v>1.34189011667071E+19</v>
      </c>
      <c r="B2078" s="1" t="s">
        <v>2212</v>
      </c>
      <c r="C2078" t="s">
        <v>4998</v>
      </c>
      <c r="D2078" s="1">
        <v>0.9579050925925926</v>
      </c>
      <c r="E2078" t="s">
        <v>2213</v>
      </c>
      <c r="F2078">
        <v>0</v>
      </c>
    </row>
    <row r="2079" spans="1:6" x14ac:dyDescent="0.15">
      <c r="A2079">
        <v>1.2950309565843599E+19</v>
      </c>
      <c r="B2079" s="1" t="s">
        <v>2212</v>
      </c>
      <c r="C2079" t="s">
        <v>4999</v>
      </c>
      <c r="D2079" s="1">
        <v>0.5759953703703703</v>
      </c>
      <c r="E2079" t="s">
        <v>2214</v>
      </c>
      <c r="F2079">
        <v>0</v>
      </c>
    </row>
    <row r="2080" spans="1:6" x14ac:dyDescent="0.15">
      <c r="A2080">
        <v>1.27451224037249E+19</v>
      </c>
      <c r="B2080" s="1" t="s">
        <v>2212</v>
      </c>
      <c r="C2080" t="s">
        <v>5000</v>
      </c>
      <c r="D2080" s="1">
        <v>0.96061342592592591</v>
      </c>
      <c r="E2080" t="s">
        <v>2213</v>
      </c>
      <c r="F2080">
        <v>0</v>
      </c>
    </row>
    <row r="2081" spans="1:6" x14ac:dyDescent="0.15">
      <c r="A2081">
        <v>1.74522242662517E+19</v>
      </c>
      <c r="B2081" s="1" t="s">
        <v>2215</v>
      </c>
      <c r="C2081" t="s">
        <v>5001</v>
      </c>
      <c r="D2081" s="1">
        <v>0.90771990740740749</v>
      </c>
      <c r="E2081" t="s">
        <v>2216</v>
      </c>
      <c r="F2081">
        <v>0</v>
      </c>
    </row>
    <row r="2082" spans="1:6" x14ac:dyDescent="0.15">
      <c r="A2082">
        <v>1.4679358009692799E+19</v>
      </c>
      <c r="B2082" s="1" t="s">
        <v>2217</v>
      </c>
      <c r="C2082" t="s">
        <v>5002</v>
      </c>
      <c r="D2082" s="1">
        <v>0.69474537037037043</v>
      </c>
      <c r="E2082" t="s">
        <v>2218</v>
      </c>
      <c r="F2082">
        <v>0</v>
      </c>
    </row>
    <row r="2083" spans="1:6" x14ac:dyDescent="0.15">
      <c r="A2083">
        <v>1.2672906427519601E+18</v>
      </c>
      <c r="B2083" s="1" t="s">
        <v>2217</v>
      </c>
      <c r="C2083" t="s">
        <v>5003</v>
      </c>
      <c r="D2083" s="1">
        <v>0.69552083333333325</v>
      </c>
      <c r="E2083" t="s">
        <v>2219</v>
      </c>
      <c r="F2083">
        <v>0</v>
      </c>
    </row>
    <row r="2084" spans="1:6" x14ac:dyDescent="0.15">
      <c r="A2084">
        <v>2.22189088573261E+18</v>
      </c>
      <c r="B2084" s="1" t="s">
        <v>2217</v>
      </c>
      <c r="C2084" t="s">
        <v>5004</v>
      </c>
      <c r="D2084" s="1">
        <v>0.71752314814814822</v>
      </c>
      <c r="E2084" t="s">
        <v>2218</v>
      </c>
      <c r="F2084">
        <v>0</v>
      </c>
    </row>
    <row r="2085" spans="1:6" x14ac:dyDescent="0.15">
      <c r="A2085">
        <v>3.3043520949283599E+18</v>
      </c>
      <c r="B2085" s="1" t="s">
        <v>2217</v>
      </c>
      <c r="C2085" t="s">
        <v>5005</v>
      </c>
      <c r="D2085" s="1">
        <v>0.70136574074074076</v>
      </c>
      <c r="E2085" t="s">
        <v>2220</v>
      </c>
      <c r="F2085">
        <v>0</v>
      </c>
    </row>
    <row r="2086" spans="1:6" x14ac:dyDescent="0.15">
      <c r="A2086">
        <v>2.3325647325291402E+18</v>
      </c>
      <c r="B2086" s="1" t="s">
        <v>2217</v>
      </c>
      <c r="C2086" t="s">
        <v>5006</v>
      </c>
      <c r="D2086" s="1">
        <v>0.71726851851851858</v>
      </c>
      <c r="E2086" t="s">
        <v>2221</v>
      </c>
      <c r="F2086">
        <v>0</v>
      </c>
    </row>
    <row r="2087" spans="1:6" x14ac:dyDescent="0.15">
      <c r="A2087">
        <v>2.9989014899335398E+18</v>
      </c>
      <c r="B2087" s="1" t="s">
        <v>2217</v>
      </c>
      <c r="C2087" t="s">
        <v>5007</v>
      </c>
      <c r="D2087" s="1">
        <v>0.69499999999999995</v>
      </c>
      <c r="E2087" t="s">
        <v>2222</v>
      </c>
      <c r="F2087">
        <v>0</v>
      </c>
    </row>
    <row r="2088" spans="1:6" x14ac:dyDescent="0.15">
      <c r="A2088">
        <v>1.4913055709788299E+19</v>
      </c>
      <c r="B2088" s="1" t="s">
        <v>2217</v>
      </c>
      <c r="C2088" t="s">
        <v>5008</v>
      </c>
      <c r="D2088" s="1">
        <v>0.70038194444444446</v>
      </c>
      <c r="E2088" t="s">
        <v>2221</v>
      </c>
      <c r="F2088">
        <v>1</v>
      </c>
    </row>
    <row r="2089" spans="1:6" x14ac:dyDescent="0.15">
      <c r="A2089">
        <v>1.4246396418449199E+19</v>
      </c>
      <c r="B2089" s="1" t="s">
        <v>2217</v>
      </c>
      <c r="C2089" t="s">
        <v>5008</v>
      </c>
      <c r="D2089" s="1">
        <v>0.70074074074074078</v>
      </c>
      <c r="E2089" t="s">
        <v>2223</v>
      </c>
      <c r="F2089">
        <v>1</v>
      </c>
    </row>
    <row r="2090" spans="1:6" x14ac:dyDescent="0.15">
      <c r="A2090">
        <v>1.4728246273977899E+19</v>
      </c>
      <c r="B2090" s="1" t="s">
        <v>2217</v>
      </c>
      <c r="C2090" t="s">
        <v>5008</v>
      </c>
      <c r="D2090" s="1">
        <v>0.70212962962962966</v>
      </c>
      <c r="E2090" t="s">
        <v>2221</v>
      </c>
      <c r="F2090">
        <v>0</v>
      </c>
    </row>
    <row r="2091" spans="1:6" x14ac:dyDescent="0.15">
      <c r="A2091">
        <v>1.84248735607693E+18</v>
      </c>
      <c r="B2091" s="1" t="s">
        <v>2224</v>
      </c>
      <c r="C2091" t="s">
        <v>5009</v>
      </c>
      <c r="D2091" s="1">
        <v>0.32743055555555556</v>
      </c>
      <c r="E2091" t="s">
        <v>2225</v>
      </c>
      <c r="F2091">
        <v>0</v>
      </c>
    </row>
    <row r="2092" spans="1:6" x14ac:dyDescent="0.15">
      <c r="A2092">
        <v>9.3299625011015803E+18</v>
      </c>
      <c r="B2092" s="1" t="s">
        <v>2226</v>
      </c>
      <c r="C2092" t="s">
        <v>5010</v>
      </c>
      <c r="D2092" s="1">
        <v>0.94144675925925936</v>
      </c>
      <c r="E2092" t="s">
        <v>2227</v>
      </c>
      <c r="F2092">
        <v>0</v>
      </c>
    </row>
    <row r="2093" spans="1:6" x14ac:dyDescent="0.15">
      <c r="A2093">
        <v>1.7507893995958999E+19</v>
      </c>
      <c r="B2093" s="1" t="s">
        <v>2228</v>
      </c>
      <c r="C2093" t="s">
        <v>5011</v>
      </c>
      <c r="D2093" s="1">
        <v>0.67371527777777773</v>
      </c>
      <c r="E2093" t="s">
        <v>2229</v>
      </c>
      <c r="F2093">
        <v>0</v>
      </c>
    </row>
    <row r="2094" spans="1:6" x14ac:dyDescent="0.15">
      <c r="A2094">
        <v>1.75204513420171E+19</v>
      </c>
      <c r="B2094" s="1" t="s">
        <v>2228</v>
      </c>
      <c r="C2094" t="s">
        <v>5012</v>
      </c>
      <c r="D2094" s="1">
        <v>0.69200231481481478</v>
      </c>
      <c r="E2094" t="s">
        <v>2230</v>
      </c>
      <c r="F2094">
        <v>1</v>
      </c>
    </row>
    <row r="2095" spans="1:6" x14ac:dyDescent="0.15">
      <c r="A2095">
        <v>1.4751035752786901E+19</v>
      </c>
      <c r="B2095" s="1" t="s">
        <v>2228</v>
      </c>
      <c r="C2095" t="s">
        <v>5012</v>
      </c>
      <c r="D2095" s="1">
        <v>0.69680555555555557</v>
      </c>
      <c r="E2095" t="s">
        <v>2231</v>
      </c>
      <c r="F2095">
        <v>1</v>
      </c>
    </row>
    <row r="2096" spans="1:6" x14ac:dyDescent="0.15">
      <c r="A2096">
        <v>1.4224521746244999E+19</v>
      </c>
      <c r="B2096" s="1" t="s">
        <v>2228</v>
      </c>
      <c r="C2096" t="s">
        <v>5012</v>
      </c>
      <c r="D2096" s="1">
        <v>0.69827546296296295</v>
      </c>
      <c r="E2096" t="s">
        <v>2232</v>
      </c>
      <c r="F2096">
        <v>1</v>
      </c>
    </row>
    <row r="2097" spans="1:6" x14ac:dyDescent="0.15">
      <c r="A2097">
        <v>1.5104687092336599E+19</v>
      </c>
      <c r="B2097" s="1" t="s">
        <v>2228</v>
      </c>
      <c r="C2097" t="s">
        <v>5012</v>
      </c>
      <c r="D2097" s="1">
        <v>0.69869212962962957</v>
      </c>
      <c r="E2097" t="s">
        <v>2233</v>
      </c>
      <c r="F2097">
        <v>0</v>
      </c>
    </row>
    <row r="2098" spans="1:6" x14ac:dyDescent="0.15">
      <c r="A2098">
        <v>1.7604088206456101E+19</v>
      </c>
      <c r="B2098" s="1" t="s">
        <v>2228</v>
      </c>
      <c r="C2098" t="s">
        <v>5013</v>
      </c>
      <c r="D2098" s="1">
        <v>0.69054398148148144</v>
      </c>
      <c r="E2098" t="s">
        <v>2234</v>
      </c>
      <c r="F2098">
        <v>1</v>
      </c>
    </row>
    <row r="2099" spans="1:6" x14ac:dyDescent="0.15">
      <c r="A2099">
        <v>1.79186511904327E+19</v>
      </c>
      <c r="B2099" s="1" t="s">
        <v>2228</v>
      </c>
      <c r="C2099" t="s">
        <v>5013</v>
      </c>
      <c r="D2099" s="1">
        <v>0.69082175925925926</v>
      </c>
      <c r="E2099" t="s">
        <v>2235</v>
      </c>
      <c r="F2099">
        <v>1</v>
      </c>
    </row>
    <row r="2100" spans="1:6" x14ac:dyDescent="0.15">
      <c r="A2100">
        <v>1.7247006030006999E+19</v>
      </c>
      <c r="B2100" s="1" t="s">
        <v>2228</v>
      </c>
      <c r="C2100" t="s">
        <v>5013</v>
      </c>
      <c r="D2100" s="1">
        <v>0.69141203703703702</v>
      </c>
      <c r="E2100" t="s">
        <v>2236</v>
      </c>
      <c r="F2100">
        <v>1</v>
      </c>
    </row>
    <row r="2101" spans="1:6" x14ac:dyDescent="0.15">
      <c r="A2101">
        <v>1.7323311810496E+19</v>
      </c>
      <c r="B2101" s="1" t="s">
        <v>2228</v>
      </c>
      <c r="C2101" t="s">
        <v>5013</v>
      </c>
      <c r="D2101" s="1">
        <v>0.69171296296296303</v>
      </c>
      <c r="E2101" t="s">
        <v>2237</v>
      </c>
      <c r="F2101">
        <v>0</v>
      </c>
    </row>
    <row r="2102" spans="1:6" x14ac:dyDescent="0.15">
      <c r="A2102">
        <v>2.6510152552216699E+18</v>
      </c>
      <c r="B2102" s="1" t="s">
        <v>2238</v>
      </c>
      <c r="C2102" t="s">
        <v>5014</v>
      </c>
      <c r="D2102" s="1">
        <v>0.56269675925925922</v>
      </c>
      <c r="E2102" t="s">
        <v>2239</v>
      </c>
      <c r="F2102">
        <v>0</v>
      </c>
    </row>
    <row r="2103" spans="1:6" x14ac:dyDescent="0.15">
      <c r="A2103">
        <v>1.3851771269258099E+18</v>
      </c>
      <c r="B2103" s="1" t="s">
        <v>2240</v>
      </c>
      <c r="C2103" t="s">
        <v>5015</v>
      </c>
      <c r="D2103" s="1">
        <v>0.80790509259259258</v>
      </c>
      <c r="E2103" t="s">
        <v>2241</v>
      </c>
      <c r="F2103">
        <v>0</v>
      </c>
    </row>
    <row r="2104" spans="1:6" x14ac:dyDescent="0.15">
      <c r="A2104">
        <v>2.95258926972911E+18</v>
      </c>
      <c r="B2104" s="1" t="s">
        <v>2240</v>
      </c>
      <c r="C2104" t="s">
        <v>5015</v>
      </c>
      <c r="D2104" s="1">
        <v>0.81084490740740733</v>
      </c>
      <c r="E2104" t="s">
        <v>2241</v>
      </c>
      <c r="F2104">
        <v>0</v>
      </c>
    </row>
    <row r="2105" spans="1:6" x14ac:dyDescent="0.15">
      <c r="A2105">
        <v>1.9963689219189701E+18</v>
      </c>
      <c r="B2105" s="1" t="s">
        <v>2242</v>
      </c>
      <c r="C2105" t="s">
        <v>5016</v>
      </c>
      <c r="D2105" s="1">
        <v>0.82837962962962963</v>
      </c>
      <c r="E2105" t="s">
        <v>2243</v>
      </c>
      <c r="F2105">
        <v>1</v>
      </c>
    </row>
    <row r="2106" spans="1:6" x14ac:dyDescent="0.15">
      <c r="A2106">
        <v>1.6143868903369601E+19</v>
      </c>
      <c r="B2106" s="1" t="s">
        <v>2242</v>
      </c>
      <c r="C2106" t="s">
        <v>5016</v>
      </c>
      <c r="D2106" s="1">
        <v>0.83070601851851855</v>
      </c>
      <c r="E2106" t="s">
        <v>2244</v>
      </c>
      <c r="F2106">
        <v>1</v>
      </c>
    </row>
    <row r="2107" spans="1:6" x14ac:dyDescent="0.15">
      <c r="A2107">
        <v>1.9400112760160699E+18</v>
      </c>
      <c r="B2107" s="1" t="s">
        <v>2242</v>
      </c>
      <c r="C2107" t="s">
        <v>5016</v>
      </c>
      <c r="D2107" s="1">
        <v>0.83106481481481476</v>
      </c>
      <c r="E2107" t="s">
        <v>2244</v>
      </c>
      <c r="F2107">
        <v>0</v>
      </c>
    </row>
    <row r="2108" spans="1:6" x14ac:dyDescent="0.15">
      <c r="A2108">
        <v>1.59555265138589E+19</v>
      </c>
      <c r="B2108" s="1" t="s">
        <v>2242</v>
      </c>
      <c r="C2108" t="s">
        <v>5016</v>
      </c>
      <c r="D2108" s="1">
        <v>0.83233796296296303</v>
      </c>
      <c r="E2108" t="s">
        <v>2245</v>
      </c>
      <c r="F2108">
        <v>0</v>
      </c>
    </row>
    <row r="2109" spans="1:6" x14ac:dyDescent="0.15">
      <c r="A2109">
        <v>1.7204339313889499E+19</v>
      </c>
      <c r="B2109" s="1" t="s">
        <v>2242</v>
      </c>
      <c r="C2109" t="s">
        <v>5017</v>
      </c>
      <c r="D2109" s="1">
        <v>0.8394328703703704</v>
      </c>
      <c r="E2109" t="s">
        <v>2243</v>
      </c>
      <c r="F2109">
        <v>0</v>
      </c>
    </row>
    <row r="2110" spans="1:6" x14ac:dyDescent="0.15">
      <c r="A2110">
        <v>2.21386077019855E+18</v>
      </c>
      <c r="B2110" s="1" t="s">
        <v>2246</v>
      </c>
      <c r="C2110" t="s">
        <v>5018</v>
      </c>
      <c r="D2110" s="1">
        <v>0.85980324074074066</v>
      </c>
      <c r="E2110" t="s">
        <v>2247</v>
      </c>
      <c r="F2110">
        <v>0</v>
      </c>
    </row>
    <row r="2111" spans="1:6" x14ac:dyDescent="0.15">
      <c r="A2111">
        <v>2.10462157985315E+18</v>
      </c>
      <c r="B2111" s="1" t="s">
        <v>2246</v>
      </c>
      <c r="C2111" t="s">
        <v>5018</v>
      </c>
      <c r="D2111" s="1">
        <v>0.86004629629629636</v>
      </c>
      <c r="E2111" t="s">
        <v>2247</v>
      </c>
      <c r="F2111">
        <v>0</v>
      </c>
    </row>
    <row r="2112" spans="1:6" x14ac:dyDescent="0.15">
      <c r="A2112">
        <v>1.1097108387691999E+19</v>
      </c>
      <c r="B2112" s="1" t="s">
        <v>2248</v>
      </c>
      <c r="C2112" t="s">
        <v>5019</v>
      </c>
      <c r="D2112" s="1">
        <v>0.79859953703703701</v>
      </c>
      <c r="E2112" t="s">
        <v>2249</v>
      </c>
      <c r="F2112">
        <v>0</v>
      </c>
    </row>
    <row r="2113" spans="1:6" x14ac:dyDescent="0.15">
      <c r="A2113">
        <v>1.73824239608081E+19</v>
      </c>
      <c r="B2113" s="1" t="s">
        <v>2250</v>
      </c>
      <c r="C2113" t="s">
        <v>5020</v>
      </c>
      <c r="D2113" s="1">
        <v>0.48868055555555556</v>
      </c>
      <c r="E2113" t="s">
        <v>2251</v>
      </c>
      <c r="F2113">
        <v>0</v>
      </c>
    </row>
    <row r="2114" spans="1:6" x14ac:dyDescent="0.15">
      <c r="A2114">
        <v>1.65001470027729E+19</v>
      </c>
      <c r="B2114" s="1" t="s">
        <v>2252</v>
      </c>
      <c r="C2114" t="s">
        <v>5021</v>
      </c>
      <c r="D2114" s="1">
        <v>0.6196180555555556</v>
      </c>
      <c r="E2114" t="s">
        <v>2253</v>
      </c>
      <c r="F2114">
        <v>1</v>
      </c>
    </row>
    <row r="2115" spans="1:6" x14ac:dyDescent="0.15">
      <c r="A2115">
        <v>1.2423144790730701E+19</v>
      </c>
      <c r="B2115" s="1" t="s">
        <v>2252</v>
      </c>
      <c r="C2115" t="s">
        <v>5021</v>
      </c>
      <c r="D2115" s="1">
        <v>0.6196990740740741</v>
      </c>
      <c r="E2115" t="s">
        <v>2254</v>
      </c>
      <c r="F2115">
        <v>0</v>
      </c>
    </row>
    <row r="2116" spans="1:6" x14ac:dyDescent="0.15">
      <c r="A2116">
        <v>1.61066713136442E+19</v>
      </c>
      <c r="B2116" s="1" t="s">
        <v>2252</v>
      </c>
      <c r="C2116" t="s">
        <v>5022</v>
      </c>
      <c r="D2116" s="1">
        <v>0.41826388888888894</v>
      </c>
      <c r="E2116" t="s">
        <v>2255</v>
      </c>
      <c r="F2116">
        <v>1</v>
      </c>
    </row>
    <row r="2117" spans="1:6" x14ac:dyDescent="0.15">
      <c r="A2117">
        <v>1.24543274000478E+19</v>
      </c>
      <c r="B2117" s="1" t="s">
        <v>2252</v>
      </c>
      <c r="C2117" t="s">
        <v>5022</v>
      </c>
      <c r="D2117" s="1">
        <v>0.41846064814814815</v>
      </c>
      <c r="E2117" t="s">
        <v>2255</v>
      </c>
      <c r="F2117">
        <v>0</v>
      </c>
    </row>
    <row r="2118" spans="1:6" x14ac:dyDescent="0.15">
      <c r="A2118">
        <v>1.13158653747945E+19</v>
      </c>
      <c r="B2118" s="1" t="s">
        <v>2252</v>
      </c>
      <c r="C2118" t="s">
        <v>5022</v>
      </c>
      <c r="D2118" s="1">
        <v>0.42107638888888888</v>
      </c>
      <c r="E2118" t="s">
        <v>2256</v>
      </c>
      <c r="F2118">
        <v>1</v>
      </c>
    </row>
    <row r="2119" spans="1:6" x14ac:dyDescent="0.15">
      <c r="A2119">
        <v>1.05851302303274E+19</v>
      </c>
      <c r="B2119" s="1" t="s">
        <v>2252</v>
      </c>
      <c r="C2119" t="s">
        <v>5022</v>
      </c>
      <c r="D2119" s="1">
        <v>0.42616898148148147</v>
      </c>
      <c r="E2119" t="s">
        <v>2257</v>
      </c>
      <c r="F2119">
        <v>1</v>
      </c>
    </row>
    <row r="2120" spans="1:6" x14ac:dyDescent="0.15">
      <c r="A2120">
        <v>1.1285137740114301E+19</v>
      </c>
      <c r="B2120" s="1" t="s">
        <v>2252</v>
      </c>
      <c r="C2120" t="s">
        <v>5022</v>
      </c>
      <c r="D2120" s="1">
        <v>0.42762731481481481</v>
      </c>
      <c r="E2120" t="s">
        <v>2258</v>
      </c>
      <c r="F2120">
        <v>1</v>
      </c>
    </row>
    <row r="2121" spans="1:6" x14ac:dyDescent="0.15">
      <c r="A2121">
        <v>9.3258017958487798E+18</v>
      </c>
      <c r="B2121" s="1" t="s">
        <v>2252</v>
      </c>
      <c r="C2121" t="s">
        <v>5022</v>
      </c>
      <c r="D2121" s="1">
        <v>0.44532407407407404</v>
      </c>
      <c r="E2121" t="s">
        <v>2257</v>
      </c>
      <c r="F2121">
        <v>1</v>
      </c>
    </row>
    <row r="2122" spans="1:6" x14ac:dyDescent="0.15">
      <c r="A2122">
        <v>1.09411959041011E+19</v>
      </c>
      <c r="B2122" s="1" t="s">
        <v>2252</v>
      </c>
      <c r="C2122" t="s">
        <v>5022</v>
      </c>
      <c r="D2122" s="1">
        <v>0.45075231481481487</v>
      </c>
      <c r="E2122" t="s">
        <v>2256</v>
      </c>
      <c r="F2122">
        <v>1</v>
      </c>
    </row>
    <row r="2123" spans="1:6" x14ac:dyDescent="0.15">
      <c r="A2123">
        <v>1.1352649068465299E+19</v>
      </c>
      <c r="B2123" s="1" t="s">
        <v>2252</v>
      </c>
      <c r="C2123" t="s">
        <v>5022</v>
      </c>
      <c r="D2123" s="1">
        <v>0.45076388888888891</v>
      </c>
      <c r="E2123" t="s">
        <v>2255</v>
      </c>
      <c r="F2123">
        <v>0</v>
      </c>
    </row>
    <row r="2124" spans="1:6" x14ac:dyDescent="0.15">
      <c r="A2124">
        <v>9.7976018057308508E+18</v>
      </c>
      <c r="B2124" s="1" t="s">
        <v>2252</v>
      </c>
      <c r="C2124" t="s">
        <v>5023</v>
      </c>
      <c r="D2124" s="1">
        <v>0.62134259259259261</v>
      </c>
      <c r="E2124" t="s">
        <v>2259</v>
      </c>
      <c r="F2124">
        <v>1</v>
      </c>
    </row>
    <row r="2125" spans="1:6" x14ac:dyDescent="0.15">
      <c r="A2125">
        <v>1.01005259863774E+19</v>
      </c>
      <c r="B2125" s="1" t="s">
        <v>2252</v>
      </c>
      <c r="C2125" t="s">
        <v>5023</v>
      </c>
      <c r="D2125" s="1">
        <v>0.62355324074074081</v>
      </c>
      <c r="E2125" t="s">
        <v>2260</v>
      </c>
      <c r="F2125">
        <v>1</v>
      </c>
    </row>
    <row r="2126" spans="1:6" x14ac:dyDescent="0.15">
      <c r="A2126">
        <v>9.3978939596507791E+18</v>
      </c>
      <c r="B2126" s="1" t="s">
        <v>2252</v>
      </c>
      <c r="C2126" t="s">
        <v>5023</v>
      </c>
      <c r="D2126" s="1">
        <v>0.62424768518518514</v>
      </c>
      <c r="E2126" t="s">
        <v>2261</v>
      </c>
      <c r="F2126">
        <v>0</v>
      </c>
    </row>
    <row r="2127" spans="1:6" x14ac:dyDescent="0.15">
      <c r="A2127">
        <v>1.57539707240187E+19</v>
      </c>
      <c r="B2127" s="1" t="s">
        <v>2262</v>
      </c>
      <c r="C2127" t="s">
        <v>5024</v>
      </c>
      <c r="D2127" s="1">
        <v>0.54971064814814818</v>
      </c>
      <c r="E2127" t="s">
        <v>2263</v>
      </c>
      <c r="F2127">
        <v>0</v>
      </c>
    </row>
    <row r="2128" spans="1:6" x14ac:dyDescent="0.15">
      <c r="A2128">
        <v>1.4674626549487E+19</v>
      </c>
      <c r="B2128" s="1" t="s">
        <v>2264</v>
      </c>
      <c r="C2128" t="s">
        <v>5025</v>
      </c>
      <c r="D2128" s="1">
        <v>0.77905092592592595</v>
      </c>
      <c r="E2128" t="s">
        <v>2265</v>
      </c>
      <c r="F2128">
        <v>0</v>
      </c>
    </row>
    <row r="2129" spans="1:6" x14ac:dyDescent="0.15">
      <c r="A2129">
        <v>2.7809280555179802E+18</v>
      </c>
      <c r="B2129" s="1" t="s">
        <v>2266</v>
      </c>
      <c r="C2129" t="s">
        <v>5026</v>
      </c>
      <c r="D2129" s="1">
        <v>0.87600694444444438</v>
      </c>
      <c r="E2129" t="s">
        <v>2267</v>
      </c>
      <c r="F2129">
        <v>1</v>
      </c>
    </row>
    <row r="2130" spans="1:6" x14ac:dyDescent="0.15">
      <c r="A2130">
        <v>2.3696114842531599E+18</v>
      </c>
      <c r="B2130" s="1" t="s">
        <v>2266</v>
      </c>
      <c r="C2130" t="s">
        <v>5026</v>
      </c>
      <c r="D2130" s="1">
        <v>0.8760648148148148</v>
      </c>
      <c r="E2130" t="s">
        <v>2268</v>
      </c>
      <c r="F2130">
        <v>1</v>
      </c>
    </row>
    <row r="2131" spans="1:6" x14ac:dyDescent="0.15">
      <c r="A2131">
        <v>1.99799139746929E+18</v>
      </c>
      <c r="B2131" s="1" t="s">
        <v>2266</v>
      </c>
      <c r="C2131" t="s">
        <v>5026</v>
      </c>
      <c r="D2131" s="1">
        <v>0.8771064814814814</v>
      </c>
      <c r="E2131" t="s">
        <v>2269</v>
      </c>
      <c r="F2131">
        <v>0</v>
      </c>
    </row>
    <row r="2132" spans="1:6" x14ac:dyDescent="0.15">
      <c r="A2132">
        <v>1.73746638269579E+19</v>
      </c>
      <c r="B2132" s="1" t="s">
        <v>2266</v>
      </c>
      <c r="C2132" t="s">
        <v>5027</v>
      </c>
      <c r="D2132" s="1">
        <v>0.88361111111111112</v>
      </c>
      <c r="E2132" t="s">
        <v>2270</v>
      </c>
      <c r="F2132">
        <v>0</v>
      </c>
    </row>
    <row r="2133" spans="1:6" x14ac:dyDescent="0.15">
      <c r="A2133">
        <v>1.69784561776094E+19</v>
      </c>
      <c r="B2133" s="1" t="s">
        <v>2266</v>
      </c>
      <c r="C2133" t="s">
        <v>5027</v>
      </c>
      <c r="D2133" s="1">
        <v>0.88425925925925919</v>
      </c>
      <c r="E2133" t="s">
        <v>2271</v>
      </c>
      <c r="F2133">
        <v>0</v>
      </c>
    </row>
    <row r="2134" spans="1:6" x14ac:dyDescent="0.15">
      <c r="A2134">
        <v>2.3081958915851203E+18</v>
      </c>
      <c r="B2134" s="1" t="s">
        <v>2266</v>
      </c>
      <c r="C2134" t="s">
        <v>5028</v>
      </c>
      <c r="D2134" s="1">
        <v>0.87168981481481478</v>
      </c>
      <c r="E2134" t="s">
        <v>2272</v>
      </c>
      <c r="F2134">
        <v>0</v>
      </c>
    </row>
    <row r="2135" spans="1:6" x14ac:dyDescent="0.15">
      <c r="A2135">
        <v>1.3788974567359101E+19</v>
      </c>
      <c r="B2135" s="1" t="s">
        <v>2266</v>
      </c>
      <c r="C2135" t="s">
        <v>5029</v>
      </c>
      <c r="D2135" s="1">
        <v>0.85578703703703696</v>
      </c>
      <c r="E2135" t="s">
        <v>2269</v>
      </c>
      <c r="F2135">
        <v>0</v>
      </c>
    </row>
    <row r="2136" spans="1:6" x14ac:dyDescent="0.15">
      <c r="A2136">
        <v>2.5941062639105802E+18</v>
      </c>
      <c r="B2136" s="1" t="s">
        <v>2266</v>
      </c>
      <c r="C2136" t="s">
        <v>5030</v>
      </c>
      <c r="D2136" s="1">
        <v>0.87083333333333324</v>
      </c>
      <c r="E2136" t="s">
        <v>2273</v>
      </c>
      <c r="F2136">
        <v>0</v>
      </c>
    </row>
    <row r="2137" spans="1:6" x14ac:dyDescent="0.15">
      <c r="A2137">
        <v>1.11199071139392E+19</v>
      </c>
      <c r="B2137" s="1" t="s">
        <v>2266</v>
      </c>
      <c r="C2137" t="s">
        <v>5031</v>
      </c>
      <c r="D2137" s="1">
        <v>0.82688657407407407</v>
      </c>
      <c r="E2137" t="s">
        <v>2274</v>
      </c>
      <c r="F2137">
        <v>0</v>
      </c>
    </row>
    <row r="2138" spans="1:6" x14ac:dyDescent="0.15">
      <c r="A2138">
        <v>1.3691947854293299E+19</v>
      </c>
      <c r="B2138" s="1" t="s">
        <v>2266</v>
      </c>
      <c r="C2138" t="s">
        <v>5032</v>
      </c>
      <c r="D2138" s="1">
        <v>0.92715277777777771</v>
      </c>
      <c r="E2138" t="s">
        <v>2275</v>
      </c>
      <c r="F2138">
        <v>0</v>
      </c>
    </row>
    <row r="2139" spans="1:6" x14ac:dyDescent="0.15">
      <c r="A2139">
        <v>1.1012930473636999E+19</v>
      </c>
      <c r="B2139" s="1" t="s">
        <v>2266</v>
      </c>
      <c r="C2139" t="s">
        <v>5033</v>
      </c>
      <c r="D2139" s="1">
        <v>0.82578703703703704</v>
      </c>
      <c r="E2139" t="s">
        <v>2276</v>
      </c>
      <c r="F2139">
        <v>0</v>
      </c>
    </row>
    <row r="2140" spans="1:6" x14ac:dyDescent="0.15">
      <c r="A2140">
        <v>2.38811971398031E+18</v>
      </c>
      <c r="B2140" s="1" t="s">
        <v>2277</v>
      </c>
      <c r="C2140" t="s">
        <v>5034</v>
      </c>
      <c r="D2140" s="1">
        <v>0.79325231481481484</v>
      </c>
      <c r="E2140" t="s">
        <v>1847</v>
      </c>
      <c r="F2140">
        <v>1</v>
      </c>
    </row>
    <row r="2141" spans="1:6" x14ac:dyDescent="0.15">
      <c r="A2141">
        <v>2.1073381726011899E+18</v>
      </c>
      <c r="B2141" s="1" t="s">
        <v>2277</v>
      </c>
      <c r="C2141" t="s">
        <v>5034</v>
      </c>
      <c r="D2141" s="1">
        <v>0.7934606481481481</v>
      </c>
      <c r="E2141" t="s">
        <v>631</v>
      </c>
      <c r="F2141">
        <v>0</v>
      </c>
    </row>
    <row r="2142" spans="1:6" x14ac:dyDescent="0.15">
      <c r="A2142">
        <v>2.81767317586336E+18</v>
      </c>
      <c r="B2142" s="1" t="s">
        <v>2277</v>
      </c>
      <c r="C2142" t="s">
        <v>5034</v>
      </c>
      <c r="D2142" s="1">
        <v>0.79395833333333332</v>
      </c>
      <c r="E2142" t="s">
        <v>631</v>
      </c>
      <c r="F2142">
        <v>0</v>
      </c>
    </row>
    <row r="2143" spans="1:6" x14ac:dyDescent="0.15">
      <c r="A2143">
        <v>1.75858151264082E+19</v>
      </c>
      <c r="B2143" s="1" t="s">
        <v>2278</v>
      </c>
      <c r="C2143" t="s">
        <v>5035</v>
      </c>
      <c r="D2143" s="1">
        <v>0.55129629629629628</v>
      </c>
      <c r="E2143" t="s">
        <v>2279</v>
      </c>
      <c r="F2143">
        <v>0</v>
      </c>
    </row>
    <row r="2144" spans="1:6" x14ac:dyDescent="0.15">
      <c r="A2144">
        <v>1.2734904144392401E+19</v>
      </c>
      <c r="B2144" s="1" t="s">
        <v>2278</v>
      </c>
      <c r="C2144" t="s">
        <v>5036</v>
      </c>
      <c r="D2144" s="1">
        <v>0.93629629629629629</v>
      </c>
      <c r="E2144" t="s">
        <v>2279</v>
      </c>
      <c r="F2144">
        <v>0</v>
      </c>
    </row>
    <row r="2145" spans="1:6" x14ac:dyDescent="0.15">
      <c r="A2145">
        <v>1.4100657530971099E+19</v>
      </c>
      <c r="B2145" s="1" t="s">
        <v>2280</v>
      </c>
      <c r="C2145" t="s">
        <v>5037</v>
      </c>
      <c r="D2145" s="1">
        <v>0.45590277777777777</v>
      </c>
      <c r="E2145" t="s">
        <v>2281</v>
      </c>
      <c r="F2145">
        <v>1</v>
      </c>
    </row>
    <row r="2146" spans="1:6" x14ac:dyDescent="0.15">
      <c r="A2146">
        <v>1.54349212265093E+19</v>
      </c>
      <c r="B2146" s="1" t="s">
        <v>2280</v>
      </c>
      <c r="C2146" t="s">
        <v>5037</v>
      </c>
      <c r="D2146" s="1">
        <v>0.45646990740740739</v>
      </c>
      <c r="E2146" t="s">
        <v>2282</v>
      </c>
      <c r="F2146">
        <v>0</v>
      </c>
    </row>
    <row r="2147" spans="1:6" x14ac:dyDescent="0.15">
      <c r="A2147">
        <v>1.1630046235712801E+19</v>
      </c>
      <c r="B2147" s="1" t="s">
        <v>2283</v>
      </c>
      <c r="C2147" t="s">
        <v>5038</v>
      </c>
      <c r="D2147" s="1">
        <v>0.89665509259259257</v>
      </c>
      <c r="E2147" t="s">
        <v>2284</v>
      </c>
      <c r="F2147">
        <v>0</v>
      </c>
    </row>
    <row r="2148" spans="1:6" x14ac:dyDescent="0.15">
      <c r="A2148">
        <v>1.22470756729914E+19</v>
      </c>
      <c r="B2148" s="1" t="s">
        <v>2285</v>
      </c>
      <c r="C2148" t="s">
        <v>5039</v>
      </c>
      <c r="D2148" s="1">
        <v>0.76506944444444447</v>
      </c>
      <c r="E2148" t="s">
        <v>2286</v>
      </c>
      <c r="F2148">
        <v>0</v>
      </c>
    </row>
    <row r="2149" spans="1:6" x14ac:dyDescent="0.15">
      <c r="A2149">
        <v>1.2434963458368801E+19</v>
      </c>
      <c r="B2149" s="1" t="s">
        <v>2285</v>
      </c>
      <c r="C2149" t="s">
        <v>5040</v>
      </c>
      <c r="D2149" s="1">
        <v>0.76392361111111118</v>
      </c>
      <c r="E2149" t="s">
        <v>2287</v>
      </c>
      <c r="F2149">
        <v>1</v>
      </c>
    </row>
    <row r="2150" spans="1:6" x14ac:dyDescent="0.15">
      <c r="A2150">
        <v>1.19997628746722E+19</v>
      </c>
      <c r="B2150" s="1" t="s">
        <v>2285</v>
      </c>
      <c r="C2150" t="s">
        <v>5040</v>
      </c>
      <c r="D2150" s="1">
        <v>0.76431712962962972</v>
      </c>
      <c r="E2150" t="s">
        <v>2288</v>
      </c>
      <c r="F2150">
        <v>0</v>
      </c>
    </row>
    <row r="2151" spans="1:6" x14ac:dyDescent="0.15">
      <c r="A2151">
        <v>1.22201917161245E+19</v>
      </c>
      <c r="B2151" s="1" t="s">
        <v>2285</v>
      </c>
      <c r="C2151" t="s">
        <v>5041</v>
      </c>
      <c r="D2151" s="1">
        <v>0.78210648148148154</v>
      </c>
      <c r="E2151" t="s">
        <v>2289</v>
      </c>
      <c r="F2151">
        <v>1</v>
      </c>
    </row>
    <row r="2152" spans="1:6" x14ac:dyDescent="0.15">
      <c r="A2152">
        <v>1.2431703196012501E+19</v>
      </c>
      <c r="B2152" s="1" t="s">
        <v>2285</v>
      </c>
      <c r="C2152" t="s">
        <v>5041</v>
      </c>
      <c r="D2152" s="1">
        <v>0.78255787037037028</v>
      </c>
      <c r="E2152" t="s">
        <v>2290</v>
      </c>
      <c r="F2152">
        <v>0</v>
      </c>
    </row>
    <row r="2153" spans="1:6" x14ac:dyDescent="0.15">
      <c r="A2153">
        <v>1.66597746720704E+19</v>
      </c>
      <c r="B2153" s="1" t="s">
        <v>2291</v>
      </c>
      <c r="C2153" t="s">
        <v>5042</v>
      </c>
      <c r="D2153" s="1">
        <v>0.8833333333333333</v>
      </c>
      <c r="E2153" t="s">
        <v>2292</v>
      </c>
      <c r="F2153">
        <v>0</v>
      </c>
    </row>
    <row r="2154" spans="1:6" x14ac:dyDescent="0.15">
      <c r="A2154">
        <v>1.0635026570457301E+19</v>
      </c>
      <c r="B2154" s="1" t="s">
        <v>2293</v>
      </c>
      <c r="C2154" t="s">
        <v>5043</v>
      </c>
      <c r="D2154" s="1">
        <v>0.33373842592592595</v>
      </c>
      <c r="E2154" t="s">
        <v>2294</v>
      </c>
      <c r="F2154">
        <v>0</v>
      </c>
    </row>
    <row r="2155" spans="1:6" x14ac:dyDescent="0.15">
      <c r="A2155">
        <v>1.08021301028801E+19</v>
      </c>
      <c r="B2155" s="1" t="s">
        <v>2293</v>
      </c>
      <c r="C2155" t="s">
        <v>5044</v>
      </c>
      <c r="D2155" s="1">
        <v>0.33353009259259259</v>
      </c>
      <c r="E2155" t="s">
        <v>2295</v>
      </c>
      <c r="F2155">
        <v>0</v>
      </c>
    </row>
    <row r="2156" spans="1:6" x14ac:dyDescent="0.15">
      <c r="A2156">
        <v>1.08294990820224E+19</v>
      </c>
      <c r="B2156" s="1" t="s">
        <v>2293</v>
      </c>
      <c r="C2156" t="s">
        <v>5045</v>
      </c>
      <c r="D2156" s="1">
        <v>0.3324537037037037</v>
      </c>
      <c r="E2156" t="s">
        <v>2296</v>
      </c>
      <c r="F2156">
        <v>0</v>
      </c>
    </row>
    <row r="2157" spans="1:6" x14ac:dyDescent="0.15">
      <c r="A2157">
        <v>1.1166686733746399E+19</v>
      </c>
      <c r="B2157" s="1" t="s">
        <v>2293</v>
      </c>
      <c r="C2157" t="s">
        <v>5046</v>
      </c>
      <c r="D2157" s="1">
        <v>0.33413194444444444</v>
      </c>
      <c r="E2157" t="s">
        <v>2297</v>
      </c>
      <c r="F2157">
        <v>0</v>
      </c>
    </row>
    <row r="2158" spans="1:6" x14ac:dyDescent="0.15">
      <c r="A2158">
        <v>1.6574949840925301E+19</v>
      </c>
      <c r="B2158" s="1" t="s">
        <v>2298</v>
      </c>
      <c r="C2158" t="s">
        <v>5047</v>
      </c>
      <c r="D2158" s="1">
        <v>0.77708333333333324</v>
      </c>
      <c r="E2158" t="s">
        <v>2299</v>
      </c>
      <c r="F2158">
        <v>1</v>
      </c>
    </row>
    <row r="2159" spans="1:6" x14ac:dyDescent="0.15">
      <c r="A2159">
        <v>1.4770984853439701E+19</v>
      </c>
      <c r="B2159" s="1" t="s">
        <v>2298</v>
      </c>
      <c r="C2159" t="s">
        <v>5047</v>
      </c>
      <c r="D2159" s="1">
        <v>0.77795138888888893</v>
      </c>
      <c r="E2159" t="s">
        <v>2300</v>
      </c>
      <c r="F2159">
        <v>0</v>
      </c>
    </row>
    <row r="2160" spans="1:6" x14ac:dyDescent="0.15">
      <c r="A2160">
        <v>2.81215388072111E+18</v>
      </c>
      <c r="B2160" s="1" t="s">
        <v>2298</v>
      </c>
      <c r="C2160" t="s">
        <v>5048</v>
      </c>
      <c r="D2160" s="1">
        <v>0.93090277777777775</v>
      </c>
      <c r="E2160" t="s">
        <v>2301</v>
      </c>
      <c r="F2160">
        <v>0</v>
      </c>
    </row>
    <row r="2161" spans="1:6" x14ac:dyDescent="0.15">
      <c r="A2161">
        <v>2.5023614629197102E+18</v>
      </c>
      <c r="B2161" s="1" t="s">
        <v>2298</v>
      </c>
      <c r="C2161" t="s">
        <v>5049</v>
      </c>
      <c r="D2161" s="1">
        <v>0.93057870370370377</v>
      </c>
      <c r="E2161" t="s">
        <v>2300</v>
      </c>
      <c r="F2161">
        <v>0</v>
      </c>
    </row>
    <row r="2162" spans="1:6" x14ac:dyDescent="0.15">
      <c r="A2162">
        <v>1.6353586633796301E+19</v>
      </c>
      <c r="B2162" s="1" t="s">
        <v>2298</v>
      </c>
      <c r="C2162" t="s">
        <v>5050</v>
      </c>
      <c r="D2162" s="1">
        <v>0.77688657407407413</v>
      </c>
      <c r="E2162" t="s">
        <v>2302</v>
      </c>
      <c r="F2162">
        <v>0</v>
      </c>
    </row>
    <row r="2163" spans="1:6" x14ac:dyDescent="0.15">
      <c r="A2163">
        <v>1.67879067921523E+19</v>
      </c>
      <c r="B2163" s="1" t="s">
        <v>2298</v>
      </c>
      <c r="C2163" t="s">
        <v>5050</v>
      </c>
      <c r="D2163" s="1">
        <v>0.77696759259259263</v>
      </c>
      <c r="E2163" t="s">
        <v>2302</v>
      </c>
      <c r="F2163">
        <v>0</v>
      </c>
    </row>
    <row r="2164" spans="1:6" x14ac:dyDescent="0.15">
      <c r="A2164">
        <v>1.4235987247273699E+19</v>
      </c>
      <c r="B2164" s="1" t="s">
        <v>2303</v>
      </c>
      <c r="C2164" t="s">
        <v>5051</v>
      </c>
      <c r="D2164" s="1">
        <v>0.84907407407407398</v>
      </c>
      <c r="E2164" t="s">
        <v>2304</v>
      </c>
      <c r="F2164">
        <v>0</v>
      </c>
    </row>
    <row r="2165" spans="1:6" x14ac:dyDescent="0.15">
      <c r="A2165">
        <v>1.6064960144439099E+18</v>
      </c>
      <c r="B2165" s="1" t="s">
        <v>2305</v>
      </c>
      <c r="C2165" t="s">
        <v>5052</v>
      </c>
      <c r="D2165" s="1">
        <v>0.63401620370370371</v>
      </c>
      <c r="E2165">
        <v>13803761266</v>
      </c>
      <c r="F2165">
        <v>0</v>
      </c>
    </row>
    <row r="2166" spans="1:6" x14ac:dyDescent="0.15">
      <c r="A2166">
        <v>1.9337204459701299E+18</v>
      </c>
      <c r="B2166" s="1" t="s">
        <v>2305</v>
      </c>
      <c r="C2166" t="s">
        <v>5052</v>
      </c>
      <c r="D2166" s="1">
        <v>0.63414351851851858</v>
      </c>
      <c r="E2166">
        <v>13803761266</v>
      </c>
      <c r="F2166">
        <v>0</v>
      </c>
    </row>
    <row r="2167" spans="1:6" x14ac:dyDescent="0.15">
      <c r="A2167">
        <v>1.66526234269796E+19</v>
      </c>
      <c r="B2167" s="1" t="s">
        <v>2305</v>
      </c>
      <c r="C2167" t="s">
        <v>5052</v>
      </c>
      <c r="D2167" s="1">
        <v>0.63428240740740738</v>
      </c>
      <c r="E2167">
        <v>13803761266</v>
      </c>
      <c r="F2167">
        <v>0</v>
      </c>
    </row>
    <row r="2168" spans="1:6" x14ac:dyDescent="0.15">
      <c r="A2168">
        <v>1.9103321327488599E+18</v>
      </c>
      <c r="B2168" s="1" t="s">
        <v>2305</v>
      </c>
      <c r="C2168" t="s">
        <v>5052</v>
      </c>
      <c r="D2168" s="1">
        <v>0.63445601851851852</v>
      </c>
      <c r="E2168">
        <v>13803761266</v>
      </c>
      <c r="F2168">
        <v>1</v>
      </c>
    </row>
    <row r="2169" spans="1:6" x14ac:dyDescent="0.15">
      <c r="A2169">
        <v>1.70417930767586E+19</v>
      </c>
      <c r="B2169" s="1" t="s">
        <v>2305</v>
      </c>
      <c r="C2169" t="s">
        <v>5052</v>
      </c>
      <c r="D2169" s="1">
        <v>0.63459490740740743</v>
      </c>
      <c r="E2169">
        <v>13703764332</v>
      </c>
      <c r="F2169">
        <v>0</v>
      </c>
    </row>
    <row r="2170" spans="1:6" x14ac:dyDescent="0.15">
      <c r="A2170">
        <v>1.6913101158996199E+19</v>
      </c>
      <c r="B2170" s="1" t="s">
        <v>2305</v>
      </c>
      <c r="C2170" t="s">
        <v>5052</v>
      </c>
      <c r="D2170" s="1">
        <v>0.63472222222222219</v>
      </c>
      <c r="E2170">
        <v>13703764332</v>
      </c>
      <c r="F2170">
        <v>0</v>
      </c>
    </row>
    <row r="2171" spans="1:6" x14ac:dyDescent="0.15">
      <c r="A2171">
        <v>1.4793268087591601E+18</v>
      </c>
      <c r="B2171" s="1" t="s">
        <v>2305</v>
      </c>
      <c r="C2171" t="s">
        <v>5052</v>
      </c>
      <c r="D2171" s="1">
        <v>0.63479166666666664</v>
      </c>
      <c r="E2171">
        <v>13703764332</v>
      </c>
      <c r="F2171">
        <v>1</v>
      </c>
    </row>
    <row r="2172" spans="1:6" x14ac:dyDescent="0.15">
      <c r="A2172">
        <v>2.0259880944827699E+18</v>
      </c>
      <c r="B2172" s="1" t="s">
        <v>2305</v>
      </c>
      <c r="C2172" t="s">
        <v>5052</v>
      </c>
      <c r="D2172" s="1">
        <v>0.63497685185185182</v>
      </c>
      <c r="E2172">
        <v>13343769577</v>
      </c>
      <c r="F2172">
        <v>0</v>
      </c>
    </row>
    <row r="2173" spans="1:6" x14ac:dyDescent="0.15">
      <c r="A2173">
        <v>2.1252379424740201E+18</v>
      </c>
      <c r="B2173" s="1" t="s">
        <v>2305</v>
      </c>
      <c r="C2173" t="s">
        <v>5052</v>
      </c>
      <c r="D2173" s="1">
        <v>0.6353240740740741</v>
      </c>
      <c r="E2173">
        <v>13343769577</v>
      </c>
      <c r="F2173">
        <v>1</v>
      </c>
    </row>
    <row r="2174" spans="1:6" x14ac:dyDescent="0.15">
      <c r="A2174">
        <v>1.70707976222435E+19</v>
      </c>
      <c r="B2174" s="1" t="s">
        <v>2305</v>
      </c>
      <c r="C2174" t="s">
        <v>5052</v>
      </c>
      <c r="D2174" s="1">
        <v>0.638738425925926</v>
      </c>
      <c r="E2174">
        <v>13569779316</v>
      </c>
      <c r="F2174">
        <v>1</v>
      </c>
    </row>
    <row r="2175" spans="1:6" x14ac:dyDescent="0.15">
      <c r="A2175">
        <v>1.72100056942969E+19</v>
      </c>
      <c r="B2175" s="1" t="s">
        <v>2305</v>
      </c>
      <c r="C2175" t="s">
        <v>5052</v>
      </c>
      <c r="D2175" s="1">
        <v>0.64543981481481483</v>
      </c>
      <c r="E2175">
        <v>13839753865</v>
      </c>
      <c r="F2175">
        <v>0</v>
      </c>
    </row>
    <row r="2176" spans="1:6" x14ac:dyDescent="0.15">
      <c r="A2176">
        <v>1.70172684786257E+19</v>
      </c>
      <c r="B2176" s="1" t="s">
        <v>2305</v>
      </c>
      <c r="C2176" t="s">
        <v>5052</v>
      </c>
      <c r="D2176" s="1">
        <v>0.64552083333333332</v>
      </c>
      <c r="E2176">
        <v>13839753865</v>
      </c>
      <c r="F2176">
        <v>1</v>
      </c>
    </row>
    <row r="2177" spans="1:6" x14ac:dyDescent="0.15">
      <c r="A2177">
        <v>1.6662556260640399E+19</v>
      </c>
      <c r="B2177" s="1" t="s">
        <v>2305</v>
      </c>
      <c r="C2177" t="s">
        <v>5052</v>
      </c>
      <c r="D2177" s="1">
        <v>0.645625</v>
      </c>
      <c r="E2177">
        <v>13839792268</v>
      </c>
      <c r="F2177">
        <v>0</v>
      </c>
    </row>
    <row r="2178" spans="1:6" x14ac:dyDescent="0.15">
      <c r="A2178">
        <v>1.72670284806429E+19</v>
      </c>
      <c r="B2178" s="1" t="s">
        <v>2305</v>
      </c>
      <c r="C2178" t="s">
        <v>5052</v>
      </c>
      <c r="D2178" s="1">
        <v>0.6457060185185185</v>
      </c>
      <c r="E2178">
        <v>13839792268</v>
      </c>
      <c r="F2178">
        <v>1</v>
      </c>
    </row>
    <row r="2179" spans="1:6" x14ac:dyDescent="0.15">
      <c r="A2179">
        <v>1.6567595384171201E+19</v>
      </c>
      <c r="B2179" s="1" t="s">
        <v>2305</v>
      </c>
      <c r="C2179" t="s">
        <v>5052</v>
      </c>
      <c r="D2179" s="1">
        <v>0.65804398148148147</v>
      </c>
      <c r="E2179">
        <v>13899467975</v>
      </c>
      <c r="F2179">
        <v>0</v>
      </c>
    </row>
    <row r="2180" spans="1:6" x14ac:dyDescent="0.15">
      <c r="A2180">
        <v>1.6216700682537099E+19</v>
      </c>
      <c r="B2180" s="1" t="s">
        <v>2305</v>
      </c>
      <c r="C2180" t="s">
        <v>5052</v>
      </c>
      <c r="D2180" s="1">
        <v>0.65812499999999996</v>
      </c>
      <c r="E2180">
        <v>13899467975</v>
      </c>
      <c r="F2180">
        <v>0</v>
      </c>
    </row>
    <row r="2181" spans="1:6" x14ac:dyDescent="0.15">
      <c r="A2181">
        <v>2.4541582549180498E+18</v>
      </c>
      <c r="B2181" s="1" t="s">
        <v>2305</v>
      </c>
      <c r="C2181" t="s">
        <v>5053</v>
      </c>
      <c r="D2181" s="1">
        <v>0.33416666666666667</v>
      </c>
      <c r="E2181">
        <v>13609182796</v>
      </c>
      <c r="F2181">
        <v>0</v>
      </c>
    </row>
    <row r="2182" spans="1:6" x14ac:dyDescent="0.15">
      <c r="A2182">
        <v>2.3431596312274202E+18</v>
      </c>
      <c r="B2182" s="1" t="s">
        <v>2305</v>
      </c>
      <c r="C2182" t="s">
        <v>5053</v>
      </c>
      <c r="D2182" s="1">
        <v>0.33422453703703708</v>
      </c>
      <c r="E2182">
        <v>13609182796</v>
      </c>
      <c r="F2182">
        <v>0</v>
      </c>
    </row>
    <row r="2183" spans="1:6" x14ac:dyDescent="0.15">
      <c r="A2183">
        <v>2.00628666294595E+18</v>
      </c>
      <c r="B2183" s="1" t="s">
        <v>2305</v>
      </c>
      <c r="C2183" t="s">
        <v>5053</v>
      </c>
      <c r="D2183" s="1">
        <v>0.33428240740740739</v>
      </c>
      <c r="E2183">
        <v>13609182796</v>
      </c>
      <c r="F2183">
        <v>0</v>
      </c>
    </row>
    <row r="2184" spans="1:6" x14ac:dyDescent="0.15">
      <c r="A2184">
        <v>2.0286415511853701E+18</v>
      </c>
      <c r="B2184" s="1" t="s">
        <v>2305</v>
      </c>
      <c r="C2184" t="s">
        <v>5053</v>
      </c>
      <c r="D2184" s="1">
        <v>0.33438657407407407</v>
      </c>
      <c r="E2184">
        <v>13609182796</v>
      </c>
      <c r="F2184">
        <v>0</v>
      </c>
    </row>
    <row r="2185" spans="1:6" x14ac:dyDescent="0.15">
      <c r="A2185">
        <v>2.3258266162904402E+18</v>
      </c>
      <c r="B2185" s="1" t="s">
        <v>2305</v>
      </c>
      <c r="C2185" t="s">
        <v>5053</v>
      </c>
      <c r="D2185" s="1">
        <v>0.33444444444444449</v>
      </c>
      <c r="E2185">
        <v>13609182796</v>
      </c>
      <c r="F2185">
        <v>0</v>
      </c>
    </row>
    <row r="2186" spans="1:6" x14ac:dyDescent="0.15">
      <c r="A2186">
        <v>1.9648950022628401E+18</v>
      </c>
      <c r="B2186" s="1" t="s">
        <v>2305</v>
      </c>
      <c r="C2186" t="s">
        <v>5053</v>
      </c>
      <c r="D2186" s="1">
        <v>0.33450231481481479</v>
      </c>
      <c r="E2186">
        <v>13609182796</v>
      </c>
      <c r="F2186">
        <v>0</v>
      </c>
    </row>
    <row r="2187" spans="1:6" x14ac:dyDescent="0.15">
      <c r="A2187">
        <v>2.0008742010422799E+18</v>
      </c>
      <c r="B2187" s="1" t="s">
        <v>2305</v>
      </c>
      <c r="C2187" t="s">
        <v>5053</v>
      </c>
      <c r="D2187" s="1">
        <v>0.33516203703703701</v>
      </c>
      <c r="E2187">
        <v>13609182796</v>
      </c>
      <c r="F2187">
        <v>1</v>
      </c>
    </row>
    <row r="2188" spans="1:6" x14ac:dyDescent="0.15">
      <c r="A2188">
        <v>1.7562223068200801E+18</v>
      </c>
      <c r="B2188" s="1" t="s">
        <v>2305</v>
      </c>
      <c r="C2188" t="s">
        <v>5053</v>
      </c>
      <c r="D2188" s="1">
        <v>0.33565972222222223</v>
      </c>
      <c r="E2188">
        <v>13659212121</v>
      </c>
      <c r="F2188">
        <v>0</v>
      </c>
    </row>
    <row r="2189" spans="1:6" x14ac:dyDescent="0.15">
      <c r="A2189">
        <v>1.96342113706995E+18</v>
      </c>
      <c r="B2189" s="1" t="s">
        <v>2305</v>
      </c>
      <c r="C2189" t="s">
        <v>5053</v>
      </c>
      <c r="D2189" s="1">
        <v>0.33572916666666663</v>
      </c>
      <c r="E2189">
        <v>13659212121</v>
      </c>
      <c r="F2189">
        <v>0</v>
      </c>
    </row>
    <row r="2190" spans="1:6" x14ac:dyDescent="0.15">
      <c r="A2190">
        <v>1.6855417135706399E+18</v>
      </c>
      <c r="B2190" s="1" t="s">
        <v>2305</v>
      </c>
      <c r="C2190" t="s">
        <v>5053</v>
      </c>
      <c r="D2190" s="1">
        <v>0.33578703703703705</v>
      </c>
      <c r="E2190">
        <v>13659212121</v>
      </c>
      <c r="F2190">
        <v>1</v>
      </c>
    </row>
    <row r="2191" spans="1:6" x14ac:dyDescent="0.15">
      <c r="A2191">
        <v>1.5220180326251301E+19</v>
      </c>
      <c r="B2191" s="1" t="s">
        <v>2305</v>
      </c>
      <c r="C2191" t="s">
        <v>5053</v>
      </c>
      <c r="D2191" s="1">
        <v>0.36907407407407411</v>
      </c>
      <c r="E2191">
        <v>13822577210</v>
      </c>
      <c r="F2191">
        <v>0</v>
      </c>
    </row>
    <row r="2192" spans="1:6" x14ac:dyDescent="0.15">
      <c r="A2192">
        <v>1.6925962189453601E+19</v>
      </c>
      <c r="B2192" s="1" t="s">
        <v>2305</v>
      </c>
      <c r="C2192" t="s">
        <v>5053</v>
      </c>
      <c r="D2192" s="1">
        <v>0.36924768518518519</v>
      </c>
      <c r="E2192">
        <v>13822577210</v>
      </c>
      <c r="F2192">
        <v>1</v>
      </c>
    </row>
    <row r="2193" spans="1:6" x14ac:dyDescent="0.15">
      <c r="A2193">
        <v>1.7308169628410599E+19</v>
      </c>
      <c r="B2193" s="1" t="s">
        <v>2305</v>
      </c>
      <c r="C2193" t="s">
        <v>5053</v>
      </c>
      <c r="D2193" s="1">
        <v>0.36943287037037037</v>
      </c>
      <c r="E2193">
        <v>13709634028</v>
      </c>
      <c r="F2193">
        <v>0</v>
      </c>
    </row>
    <row r="2194" spans="1:6" x14ac:dyDescent="0.15">
      <c r="A2194">
        <v>1.75106619691607E+19</v>
      </c>
      <c r="B2194" s="1" t="s">
        <v>2305</v>
      </c>
      <c r="C2194" t="s">
        <v>5053</v>
      </c>
      <c r="D2194" s="1">
        <v>0.36954861111111109</v>
      </c>
      <c r="E2194">
        <v>13709634028</v>
      </c>
      <c r="F2194">
        <v>0</v>
      </c>
    </row>
    <row r="2195" spans="1:6" x14ac:dyDescent="0.15">
      <c r="A2195">
        <v>6.4497660506916506E+17</v>
      </c>
      <c r="B2195" s="1" t="s">
        <v>2305</v>
      </c>
      <c r="C2195" t="s">
        <v>5054</v>
      </c>
      <c r="D2195" s="1">
        <v>0.66306712962962966</v>
      </c>
      <c r="E2195" t="s">
        <v>2306</v>
      </c>
      <c r="F2195">
        <v>0</v>
      </c>
    </row>
    <row r="2196" spans="1:6" x14ac:dyDescent="0.15">
      <c r="A2196">
        <v>1.77532593570107E+19</v>
      </c>
      <c r="B2196" s="1" t="s">
        <v>2305</v>
      </c>
      <c r="C2196" t="s">
        <v>5054</v>
      </c>
      <c r="D2196" s="1">
        <v>0.66343750000000001</v>
      </c>
      <c r="E2196" t="s">
        <v>2306</v>
      </c>
      <c r="F2196">
        <v>0</v>
      </c>
    </row>
    <row r="2197" spans="1:6" x14ac:dyDescent="0.15">
      <c r="A2197">
        <v>1.6872815057472999E+19</v>
      </c>
      <c r="B2197" s="1" t="s">
        <v>2305</v>
      </c>
      <c r="C2197" t="s">
        <v>5055</v>
      </c>
      <c r="D2197" s="1">
        <v>0.6564699074074074</v>
      </c>
      <c r="E2197" t="s">
        <v>2307</v>
      </c>
      <c r="F2197">
        <v>0</v>
      </c>
    </row>
    <row r="2198" spans="1:6" x14ac:dyDescent="0.15">
      <c r="A2198">
        <v>1.65121996045953E+19</v>
      </c>
      <c r="B2198" s="1" t="s">
        <v>2305</v>
      </c>
      <c r="C2198" t="s">
        <v>5055</v>
      </c>
      <c r="D2198" s="1">
        <v>0.65732638888888884</v>
      </c>
      <c r="E2198" t="s">
        <v>2307</v>
      </c>
      <c r="F2198">
        <v>0</v>
      </c>
    </row>
    <row r="2199" spans="1:6" x14ac:dyDescent="0.15">
      <c r="A2199">
        <v>1.6450570461760299E+19</v>
      </c>
      <c r="B2199" s="1" t="s">
        <v>2305</v>
      </c>
      <c r="C2199" t="s">
        <v>5055</v>
      </c>
      <c r="D2199" s="1">
        <v>0.65760416666666666</v>
      </c>
      <c r="E2199" t="s">
        <v>2307</v>
      </c>
      <c r="F2199">
        <v>0</v>
      </c>
    </row>
    <row r="2200" spans="1:6" x14ac:dyDescent="0.15">
      <c r="A2200">
        <v>1.6440506666082099E+19</v>
      </c>
      <c r="B2200" s="1" t="s">
        <v>2305</v>
      </c>
      <c r="C2200" t="s">
        <v>5055</v>
      </c>
      <c r="D2200" s="1">
        <v>0.65782407407407406</v>
      </c>
      <c r="E2200" t="s">
        <v>2307</v>
      </c>
      <c r="F2200">
        <v>1</v>
      </c>
    </row>
    <row r="2201" spans="1:6" x14ac:dyDescent="0.15">
      <c r="A2201">
        <v>1.69204060482537E+19</v>
      </c>
      <c r="B2201" s="1" t="s">
        <v>2305</v>
      </c>
      <c r="C2201" t="s">
        <v>5055</v>
      </c>
      <c r="D2201" s="1">
        <v>0.6583796296296297</v>
      </c>
      <c r="E2201" t="s">
        <v>2308</v>
      </c>
      <c r="F2201">
        <v>0</v>
      </c>
    </row>
    <row r="2202" spans="1:6" x14ac:dyDescent="0.15">
      <c r="A2202">
        <v>1.8402758064107201E+19</v>
      </c>
      <c r="B2202" s="1" t="s">
        <v>2305</v>
      </c>
      <c r="C2202" t="s">
        <v>5055</v>
      </c>
      <c r="D2202" s="1">
        <v>0.66040509259259261</v>
      </c>
      <c r="E2202" t="s">
        <v>2308</v>
      </c>
      <c r="F2202">
        <v>0</v>
      </c>
    </row>
    <row r="2203" spans="1:6" x14ac:dyDescent="0.15">
      <c r="A2203">
        <v>4.60544090843936E+17</v>
      </c>
      <c r="B2203" s="1" t="s">
        <v>2305</v>
      </c>
      <c r="C2203" t="s">
        <v>5055</v>
      </c>
      <c r="D2203" s="1">
        <v>0.66108796296296302</v>
      </c>
      <c r="E2203" t="s">
        <v>2308</v>
      </c>
      <c r="F2203">
        <v>0</v>
      </c>
    </row>
    <row r="2204" spans="1:6" x14ac:dyDescent="0.15">
      <c r="A2204">
        <v>1.2579424089730899E+17</v>
      </c>
      <c r="B2204" s="1" t="s">
        <v>2305</v>
      </c>
      <c r="C2204" t="s">
        <v>5055</v>
      </c>
      <c r="D2204" s="1">
        <v>0.66146990740740741</v>
      </c>
      <c r="E2204" t="s">
        <v>2308</v>
      </c>
      <c r="F2204">
        <v>1</v>
      </c>
    </row>
    <row r="2205" spans="1:6" x14ac:dyDescent="0.15">
      <c r="A2205">
        <v>7.3458724359487008E+16</v>
      </c>
      <c r="B2205" s="1" t="s">
        <v>2305</v>
      </c>
      <c r="C2205" t="s">
        <v>5055</v>
      </c>
      <c r="D2205" s="1">
        <v>0.6618518518518518</v>
      </c>
      <c r="E2205" t="s">
        <v>2309</v>
      </c>
      <c r="F2205">
        <v>1</v>
      </c>
    </row>
    <row r="2206" spans="1:6" x14ac:dyDescent="0.15">
      <c r="A2206">
        <v>1.8372531299707501E+19</v>
      </c>
      <c r="B2206" s="1" t="s">
        <v>2305</v>
      </c>
      <c r="C2206" t="s">
        <v>5055</v>
      </c>
      <c r="D2206" s="1">
        <v>0.66232638888888895</v>
      </c>
      <c r="E2206" t="s">
        <v>2310</v>
      </c>
      <c r="F2206">
        <v>0</v>
      </c>
    </row>
    <row r="2207" spans="1:6" x14ac:dyDescent="0.15">
      <c r="A2207">
        <v>1.6752946381211699E+19</v>
      </c>
      <c r="B2207" s="1" t="s">
        <v>2305</v>
      </c>
      <c r="C2207" t="s">
        <v>5056</v>
      </c>
      <c r="D2207" s="1">
        <v>0.625</v>
      </c>
      <c r="E2207" t="s">
        <v>2311</v>
      </c>
      <c r="F2207">
        <v>0</v>
      </c>
    </row>
    <row r="2208" spans="1:6" x14ac:dyDescent="0.15">
      <c r="A2208">
        <v>1.93980313333518E+18</v>
      </c>
      <c r="B2208" s="1" t="s">
        <v>2305</v>
      </c>
      <c r="C2208" t="s">
        <v>5056</v>
      </c>
      <c r="D2208" s="1">
        <v>0.6252199074074074</v>
      </c>
      <c r="E2208" t="s">
        <v>2311</v>
      </c>
      <c r="F2208">
        <v>1</v>
      </c>
    </row>
    <row r="2209" spans="1:6" x14ac:dyDescent="0.15">
      <c r="A2209">
        <v>1.66834149915949E+18</v>
      </c>
      <c r="B2209" s="1" t="s">
        <v>2305</v>
      </c>
      <c r="C2209" t="s">
        <v>5056</v>
      </c>
      <c r="D2209" s="1">
        <v>0.62563657407407403</v>
      </c>
      <c r="E2209" t="s">
        <v>2312</v>
      </c>
      <c r="F2209">
        <v>0</v>
      </c>
    </row>
    <row r="2210" spans="1:6" x14ac:dyDescent="0.15">
      <c r="A2210">
        <v>1.3219011819340401E+18</v>
      </c>
      <c r="B2210" s="1" t="s">
        <v>2305</v>
      </c>
      <c r="C2210" t="s">
        <v>5056</v>
      </c>
      <c r="D2210" s="1">
        <v>0.62916666666666665</v>
      </c>
      <c r="E2210" t="s">
        <v>2312</v>
      </c>
      <c r="F2210">
        <v>0</v>
      </c>
    </row>
    <row r="2211" spans="1:6" x14ac:dyDescent="0.15">
      <c r="A2211">
        <v>2.5599264974477102E+18</v>
      </c>
      <c r="B2211" s="1" t="s">
        <v>2305</v>
      </c>
      <c r="C2211" t="s">
        <v>5056</v>
      </c>
      <c r="D2211" s="1">
        <v>0.63069444444444445</v>
      </c>
      <c r="E2211" t="s">
        <v>2312</v>
      </c>
      <c r="F2211">
        <v>0</v>
      </c>
    </row>
    <row r="2212" spans="1:6" x14ac:dyDescent="0.15">
      <c r="A2212">
        <v>2.07087826806611E+18</v>
      </c>
      <c r="B2212" s="1" t="s">
        <v>2305</v>
      </c>
      <c r="C2212" t="s">
        <v>5056</v>
      </c>
      <c r="D2212" s="1">
        <v>0.63188657407407411</v>
      </c>
      <c r="E2212" t="s">
        <v>2312</v>
      </c>
      <c r="F2212">
        <v>0</v>
      </c>
    </row>
    <row r="2213" spans="1:6" x14ac:dyDescent="0.15">
      <c r="A2213">
        <v>1.4768689149577001E+18</v>
      </c>
      <c r="B2213" s="1" t="s">
        <v>2305</v>
      </c>
      <c r="C2213" t="s">
        <v>5056</v>
      </c>
      <c r="D2213" s="1">
        <v>0.63217592592592597</v>
      </c>
      <c r="E2213" t="s">
        <v>2312</v>
      </c>
      <c r="F2213">
        <v>0</v>
      </c>
    </row>
    <row r="2214" spans="1:6" x14ac:dyDescent="0.15">
      <c r="A2214">
        <v>1.5510554812792699E+18</v>
      </c>
      <c r="B2214" s="1" t="s">
        <v>2305</v>
      </c>
      <c r="C2214" t="s">
        <v>5056</v>
      </c>
      <c r="D2214" s="1">
        <v>0.63276620370370373</v>
      </c>
      <c r="E2214" t="s">
        <v>2312</v>
      </c>
      <c r="F2214">
        <v>0</v>
      </c>
    </row>
    <row r="2215" spans="1:6" x14ac:dyDescent="0.15">
      <c r="A2215">
        <v>2.0923455883310001E+18</v>
      </c>
      <c r="B2215" s="1" t="s">
        <v>2305</v>
      </c>
      <c r="C2215" t="s">
        <v>5056</v>
      </c>
      <c r="D2215" s="1">
        <v>0.63341435185185191</v>
      </c>
      <c r="E2215" t="s">
        <v>2312</v>
      </c>
      <c r="F2215">
        <v>1</v>
      </c>
    </row>
    <row r="2216" spans="1:6" x14ac:dyDescent="0.15">
      <c r="A2216">
        <v>1.5667034171831099E+18</v>
      </c>
      <c r="B2216" s="1" t="s">
        <v>2305</v>
      </c>
      <c r="C2216" t="s">
        <v>5056</v>
      </c>
      <c r="D2216" s="1">
        <v>0.63567129629629626</v>
      </c>
      <c r="E2216" t="s">
        <v>2313</v>
      </c>
      <c r="F2216">
        <v>0</v>
      </c>
    </row>
    <row r="2217" spans="1:6" x14ac:dyDescent="0.15">
      <c r="A2217">
        <v>2.05743341831571E+18</v>
      </c>
      <c r="B2217" s="1" t="s">
        <v>2305</v>
      </c>
      <c r="C2217" t="s">
        <v>5056</v>
      </c>
      <c r="D2217" s="1">
        <v>0.63695601851851846</v>
      </c>
      <c r="E2217" t="s">
        <v>2313</v>
      </c>
      <c r="F2217">
        <v>1</v>
      </c>
    </row>
    <row r="2218" spans="1:6" x14ac:dyDescent="0.15">
      <c r="A2218">
        <v>2.7989577397807299E+18</v>
      </c>
      <c r="B2218" s="1" t="s">
        <v>2305</v>
      </c>
      <c r="C2218" t="s">
        <v>5056</v>
      </c>
      <c r="D2218" s="1">
        <v>0.63726851851851851</v>
      </c>
      <c r="E2218" t="s">
        <v>2314</v>
      </c>
      <c r="F2218">
        <v>1</v>
      </c>
    </row>
    <row r="2219" spans="1:6" x14ac:dyDescent="0.15">
      <c r="A2219">
        <v>1.64461049903087E+18</v>
      </c>
      <c r="B2219" s="1" t="s">
        <v>2305</v>
      </c>
      <c r="C2219" t="s">
        <v>5056</v>
      </c>
      <c r="D2219" s="1">
        <v>0.63738425925925923</v>
      </c>
      <c r="E2219" t="s">
        <v>2313</v>
      </c>
      <c r="F2219">
        <v>0</v>
      </c>
    </row>
    <row r="2220" spans="1:6" x14ac:dyDescent="0.15">
      <c r="A2220">
        <v>2.48997856131104E+18</v>
      </c>
      <c r="B2220" s="1" t="s">
        <v>2305</v>
      </c>
      <c r="C2220" t="s">
        <v>5056</v>
      </c>
      <c r="D2220" s="1">
        <v>0.63766203703703705</v>
      </c>
      <c r="E2220" t="s">
        <v>2313</v>
      </c>
      <c r="F2220">
        <v>1</v>
      </c>
    </row>
    <row r="2221" spans="1:6" x14ac:dyDescent="0.15">
      <c r="A2221">
        <v>1.7326016768099201E+19</v>
      </c>
      <c r="B2221" s="1" t="s">
        <v>2305</v>
      </c>
      <c r="C2221" t="s">
        <v>5056</v>
      </c>
      <c r="D2221" s="1">
        <v>0.63979166666666665</v>
      </c>
      <c r="E2221" t="s">
        <v>2315</v>
      </c>
      <c r="F2221">
        <v>0</v>
      </c>
    </row>
    <row r="2222" spans="1:6" x14ac:dyDescent="0.15">
      <c r="A2222">
        <v>1.20647218773155E+18</v>
      </c>
      <c r="B2222" s="1" t="s">
        <v>2305</v>
      </c>
      <c r="C2222" t="s">
        <v>5056</v>
      </c>
      <c r="D2222" s="1">
        <v>0.64005787037037043</v>
      </c>
      <c r="E2222" t="s">
        <v>2315</v>
      </c>
      <c r="F2222">
        <v>0</v>
      </c>
    </row>
    <row r="2223" spans="1:6" x14ac:dyDescent="0.15">
      <c r="A2223">
        <v>1.22318159488046E+18</v>
      </c>
      <c r="B2223" s="1" t="s">
        <v>2305</v>
      </c>
      <c r="C2223" t="s">
        <v>5056</v>
      </c>
      <c r="D2223" s="1">
        <v>0.64028935185185187</v>
      </c>
      <c r="E2223" t="s">
        <v>2315</v>
      </c>
      <c r="F2223">
        <v>1</v>
      </c>
    </row>
    <row r="2224" spans="1:6" x14ac:dyDescent="0.15">
      <c r="A2224">
        <v>1.79246629438416E+18</v>
      </c>
      <c r="B2224" s="1" t="s">
        <v>2305</v>
      </c>
      <c r="C2224" t="s">
        <v>5056</v>
      </c>
      <c r="D2224" s="1">
        <v>0.64053240740740736</v>
      </c>
      <c r="E2224" t="s">
        <v>2316</v>
      </c>
      <c r="F2224">
        <v>0</v>
      </c>
    </row>
    <row r="2225" spans="1:6" x14ac:dyDescent="0.15">
      <c r="A2225">
        <v>2.3440408208992901E+18</v>
      </c>
      <c r="B2225" s="1" t="s">
        <v>2305</v>
      </c>
      <c r="C2225" t="s">
        <v>5056</v>
      </c>
      <c r="D2225" s="1">
        <v>0.6409259259259259</v>
      </c>
      <c r="E2225" t="s">
        <v>2316</v>
      </c>
      <c r="F2225">
        <v>0</v>
      </c>
    </row>
    <row r="2226" spans="1:6" x14ac:dyDescent="0.15">
      <c r="A2226">
        <v>2.1862977918764301E+18</v>
      </c>
      <c r="B2226" s="1" t="s">
        <v>2305</v>
      </c>
      <c r="C2226" t="s">
        <v>5056</v>
      </c>
      <c r="D2226" s="1">
        <v>0.64141203703703698</v>
      </c>
      <c r="E2226" t="s">
        <v>2316</v>
      </c>
      <c r="F2226">
        <v>0</v>
      </c>
    </row>
    <row r="2227" spans="1:6" x14ac:dyDescent="0.15">
      <c r="A2227">
        <v>2.3531975237192699E+18</v>
      </c>
      <c r="B2227" s="1" t="s">
        <v>2305</v>
      </c>
      <c r="C2227" t="s">
        <v>5056</v>
      </c>
      <c r="D2227" s="1">
        <v>0.64170138888888884</v>
      </c>
      <c r="E2227" t="s">
        <v>2317</v>
      </c>
      <c r="F2227">
        <v>0</v>
      </c>
    </row>
    <row r="2228" spans="1:6" x14ac:dyDescent="0.15">
      <c r="A2228">
        <v>1.45089241580722E+18</v>
      </c>
      <c r="B2228" s="1" t="s">
        <v>2305</v>
      </c>
      <c r="C2228" t="s">
        <v>5056</v>
      </c>
      <c r="D2228" s="1">
        <v>0.64179398148148148</v>
      </c>
      <c r="E2228" t="s">
        <v>2316</v>
      </c>
      <c r="F2228">
        <v>0</v>
      </c>
    </row>
    <row r="2229" spans="1:6" x14ac:dyDescent="0.15">
      <c r="A2229">
        <v>2.5870548594751601E+18</v>
      </c>
      <c r="B2229" s="1" t="s">
        <v>2305</v>
      </c>
      <c r="C2229" t="s">
        <v>5056</v>
      </c>
      <c r="D2229" s="1">
        <v>0.64223379629629629</v>
      </c>
      <c r="E2229" t="s">
        <v>2316</v>
      </c>
      <c r="F2229">
        <v>0</v>
      </c>
    </row>
    <row r="2230" spans="1:6" x14ac:dyDescent="0.15">
      <c r="A2230">
        <v>1.27256057191982E+18</v>
      </c>
      <c r="B2230" s="1" t="s">
        <v>2305</v>
      </c>
      <c r="C2230" t="s">
        <v>5056</v>
      </c>
      <c r="D2230" s="1">
        <v>0.64268518518518525</v>
      </c>
      <c r="E2230" t="s">
        <v>2316</v>
      </c>
      <c r="F2230">
        <v>0</v>
      </c>
    </row>
    <row r="2231" spans="1:6" x14ac:dyDescent="0.15">
      <c r="A2231">
        <v>9.636996949496449E+18</v>
      </c>
      <c r="B2231" s="1" t="s">
        <v>2305</v>
      </c>
      <c r="C2231" t="s">
        <v>5057</v>
      </c>
      <c r="D2231" s="1">
        <v>0.54787037037037034</v>
      </c>
      <c r="E2231" t="s">
        <v>2318</v>
      </c>
      <c r="F2231">
        <v>0</v>
      </c>
    </row>
    <row r="2232" spans="1:6" x14ac:dyDescent="0.15">
      <c r="A2232">
        <v>2.0877441194236401E+18</v>
      </c>
      <c r="B2232" s="1" t="s">
        <v>2305</v>
      </c>
      <c r="C2232" t="s">
        <v>5058</v>
      </c>
      <c r="D2232" s="1">
        <v>0.60420138888888886</v>
      </c>
      <c r="E2232" t="s">
        <v>2319</v>
      </c>
      <c r="F2232">
        <v>0</v>
      </c>
    </row>
    <row r="2233" spans="1:6" x14ac:dyDescent="0.15">
      <c r="A2233">
        <v>1.9200993353259699E+18</v>
      </c>
      <c r="B2233" s="1" t="s">
        <v>2305</v>
      </c>
      <c r="C2233" t="s">
        <v>5058</v>
      </c>
      <c r="D2233" s="1">
        <v>0.6045949074074074</v>
      </c>
      <c r="E2233" t="s">
        <v>2319</v>
      </c>
      <c r="F2233">
        <v>0</v>
      </c>
    </row>
    <row r="2234" spans="1:6" x14ac:dyDescent="0.15">
      <c r="A2234">
        <v>2.6954516953007898E+18</v>
      </c>
      <c r="B2234" s="1" t="s">
        <v>2305</v>
      </c>
      <c r="C2234" t="s">
        <v>5058</v>
      </c>
      <c r="D2234" s="1">
        <v>0.60502314814814817</v>
      </c>
      <c r="E2234" t="s">
        <v>2319</v>
      </c>
      <c r="F2234">
        <v>0</v>
      </c>
    </row>
    <row r="2235" spans="1:6" x14ac:dyDescent="0.15">
      <c r="A2235">
        <v>1.9918288021807601E+18</v>
      </c>
      <c r="B2235" s="1" t="s">
        <v>2305</v>
      </c>
      <c r="C2235" t="s">
        <v>5058</v>
      </c>
      <c r="D2235" s="1">
        <v>0.60766203703703703</v>
      </c>
      <c r="E2235" t="s">
        <v>2319</v>
      </c>
      <c r="F2235">
        <v>0</v>
      </c>
    </row>
    <row r="2236" spans="1:6" x14ac:dyDescent="0.15">
      <c r="A2236">
        <v>1.74718746926803E+18</v>
      </c>
      <c r="B2236" s="1" t="s">
        <v>2305</v>
      </c>
      <c r="C2236" t="s">
        <v>5058</v>
      </c>
      <c r="D2236" s="1">
        <v>0.60826388888888883</v>
      </c>
      <c r="E2236" t="s">
        <v>2319</v>
      </c>
      <c r="F2236">
        <v>0</v>
      </c>
    </row>
    <row r="2237" spans="1:6" x14ac:dyDescent="0.15">
      <c r="A2237">
        <v>1.4590797744976599E+18</v>
      </c>
      <c r="B2237" s="1" t="s">
        <v>2305</v>
      </c>
      <c r="C2237" t="s">
        <v>5058</v>
      </c>
      <c r="D2237" s="1">
        <v>0.60892361111111104</v>
      </c>
      <c r="E2237" t="s">
        <v>2319</v>
      </c>
      <c r="F2237">
        <v>0</v>
      </c>
    </row>
    <row r="2238" spans="1:6" x14ac:dyDescent="0.15">
      <c r="A2238">
        <v>1.6622132264448299E+19</v>
      </c>
      <c r="B2238" s="1" t="s">
        <v>2305</v>
      </c>
      <c r="C2238" t="s">
        <v>5058</v>
      </c>
      <c r="D2238" s="1">
        <v>0.60928240740740736</v>
      </c>
      <c r="E2238" t="s">
        <v>2319</v>
      </c>
      <c r="F2238">
        <v>0</v>
      </c>
    </row>
    <row r="2239" spans="1:6" x14ac:dyDescent="0.15">
      <c r="A2239">
        <v>1.6331697411986299E+18</v>
      </c>
      <c r="B2239" s="1" t="s">
        <v>2305</v>
      </c>
      <c r="C2239" t="s">
        <v>5058</v>
      </c>
      <c r="D2239" s="1">
        <v>0.60950231481481476</v>
      </c>
      <c r="E2239" t="s">
        <v>2319</v>
      </c>
      <c r="F2239">
        <v>0</v>
      </c>
    </row>
    <row r="2240" spans="1:6" x14ac:dyDescent="0.15">
      <c r="A2240">
        <v>2.01862784335953E+18</v>
      </c>
      <c r="B2240" s="1" t="s">
        <v>2305</v>
      </c>
      <c r="C2240" t="s">
        <v>5058</v>
      </c>
      <c r="D2240" s="1">
        <v>0.609837962962963</v>
      </c>
      <c r="E2240" t="s">
        <v>2319</v>
      </c>
      <c r="F2240">
        <v>0</v>
      </c>
    </row>
    <row r="2241" spans="1:6" x14ac:dyDescent="0.15">
      <c r="A2241">
        <v>2.3725358458822001E+18</v>
      </c>
      <c r="B2241" s="1" t="s">
        <v>2305</v>
      </c>
      <c r="C2241" t="s">
        <v>5058</v>
      </c>
      <c r="D2241" s="1">
        <v>0.61195601851851855</v>
      </c>
      <c r="E2241" t="s">
        <v>2319</v>
      </c>
      <c r="F2241">
        <v>0</v>
      </c>
    </row>
    <row r="2242" spans="1:6" x14ac:dyDescent="0.15">
      <c r="A2242">
        <v>1.23522024648031E+18</v>
      </c>
      <c r="B2242" s="1" t="s">
        <v>2305</v>
      </c>
      <c r="C2242" t="s">
        <v>5058</v>
      </c>
      <c r="D2242" s="1">
        <v>0.61255787037037035</v>
      </c>
      <c r="E2242" t="s">
        <v>2319</v>
      </c>
      <c r="F2242">
        <v>0</v>
      </c>
    </row>
    <row r="2243" spans="1:6" x14ac:dyDescent="0.15">
      <c r="A2243">
        <v>1.71674113696691E+19</v>
      </c>
      <c r="B2243" s="1" t="s">
        <v>2305</v>
      </c>
      <c r="C2243" t="s">
        <v>5058</v>
      </c>
      <c r="D2243" s="1">
        <v>0.61304398148148154</v>
      </c>
      <c r="E2243" t="s">
        <v>2319</v>
      </c>
      <c r="F2243">
        <v>0</v>
      </c>
    </row>
    <row r="2244" spans="1:6" x14ac:dyDescent="0.15">
      <c r="A2244">
        <v>2.3588063087414298E+18</v>
      </c>
      <c r="B2244" s="1" t="s">
        <v>2305</v>
      </c>
      <c r="C2244" t="s">
        <v>5058</v>
      </c>
      <c r="D2244" s="1">
        <v>0.61439814814814808</v>
      </c>
      <c r="E2244" t="s">
        <v>2319</v>
      </c>
      <c r="F2244">
        <v>0</v>
      </c>
    </row>
    <row r="2245" spans="1:6" x14ac:dyDescent="0.15">
      <c r="A2245">
        <v>2.57030323728365E+18</v>
      </c>
      <c r="B2245" s="1" t="s">
        <v>2305</v>
      </c>
      <c r="C2245" t="s">
        <v>5058</v>
      </c>
      <c r="D2245" s="1">
        <v>0.61481481481481481</v>
      </c>
      <c r="E2245" t="s">
        <v>2319</v>
      </c>
      <c r="F2245">
        <v>0</v>
      </c>
    </row>
    <row r="2246" spans="1:6" x14ac:dyDescent="0.15">
      <c r="A2246">
        <v>2.4474106766192799E+18</v>
      </c>
      <c r="B2246" s="1" t="s">
        <v>2305</v>
      </c>
      <c r="C2246" t="s">
        <v>5058</v>
      </c>
      <c r="D2246" s="1">
        <v>0.61502314814814818</v>
      </c>
      <c r="E2246" t="s">
        <v>2319</v>
      </c>
      <c r="F2246">
        <v>0</v>
      </c>
    </row>
    <row r="2247" spans="1:6" x14ac:dyDescent="0.15">
      <c r="A2247">
        <v>2.3641108896298199E+18</v>
      </c>
      <c r="B2247" s="1" t="s">
        <v>2305</v>
      </c>
      <c r="C2247" t="s">
        <v>5058</v>
      </c>
      <c r="D2247" s="1">
        <v>0.61523148148148155</v>
      </c>
      <c r="E2247" t="s">
        <v>2319</v>
      </c>
      <c r="F2247">
        <v>0</v>
      </c>
    </row>
    <row r="2248" spans="1:6" x14ac:dyDescent="0.15">
      <c r="A2248">
        <v>3.13093213470528E+18</v>
      </c>
      <c r="B2248" s="1" t="s">
        <v>2305</v>
      </c>
      <c r="C2248" t="s">
        <v>5058</v>
      </c>
      <c r="D2248" s="1">
        <v>0.61547453703703703</v>
      </c>
      <c r="E2248" t="s">
        <v>2319</v>
      </c>
      <c r="F2248">
        <v>1</v>
      </c>
    </row>
    <row r="2249" spans="1:6" x14ac:dyDescent="0.15">
      <c r="A2249">
        <v>1.6831860227406001E+18</v>
      </c>
      <c r="B2249" s="1" t="s">
        <v>2305</v>
      </c>
      <c r="C2249" t="s">
        <v>5058</v>
      </c>
      <c r="D2249" s="1">
        <v>0.61578703703703697</v>
      </c>
      <c r="E2249" t="s">
        <v>2311</v>
      </c>
      <c r="F2249">
        <v>0</v>
      </c>
    </row>
    <row r="2250" spans="1:6" x14ac:dyDescent="0.15">
      <c r="A2250">
        <v>1.7326941453096901E+19</v>
      </c>
      <c r="B2250" s="1" t="s">
        <v>2305</v>
      </c>
      <c r="C2250" t="s">
        <v>5058</v>
      </c>
      <c r="D2250" s="1">
        <v>0.61593750000000003</v>
      </c>
      <c r="E2250" t="s">
        <v>2320</v>
      </c>
      <c r="F2250">
        <v>1</v>
      </c>
    </row>
    <row r="2251" spans="1:6" x14ac:dyDescent="0.15">
      <c r="A2251">
        <v>2.3298570866694298E+18</v>
      </c>
      <c r="B2251" s="1" t="s">
        <v>2305</v>
      </c>
      <c r="C2251" t="s">
        <v>5058</v>
      </c>
      <c r="D2251" s="1">
        <v>0.6162037037037037</v>
      </c>
      <c r="E2251" t="s">
        <v>2321</v>
      </c>
      <c r="F2251">
        <v>0</v>
      </c>
    </row>
    <row r="2252" spans="1:6" x14ac:dyDescent="0.15">
      <c r="A2252">
        <v>2.6954281416089999E+18</v>
      </c>
      <c r="B2252" s="1" t="s">
        <v>2305</v>
      </c>
      <c r="C2252" t="s">
        <v>5058</v>
      </c>
      <c r="D2252" s="1">
        <v>0.61648148148148152</v>
      </c>
      <c r="E2252" t="s">
        <v>2321</v>
      </c>
      <c r="F2252">
        <v>1</v>
      </c>
    </row>
    <row r="2253" spans="1:6" x14ac:dyDescent="0.15">
      <c r="A2253">
        <v>2.0791729237541901E+18</v>
      </c>
      <c r="B2253" s="1" t="s">
        <v>2305</v>
      </c>
      <c r="C2253" t="s">
        <v>5058</v>
      </c>
      <c r="D2253" s="1">
        <v>0.61704861111111109</v>
      </c>
      <c r="E2253" t="s">
        <v>2322</v>
      </c>
      <c r="F2253">
        <v>0</v>
      </c>
    </row>
    <row r="2254" spans="1:6" x14ac:dyDescent="0.15">
      <c r="A2254">
        <v>1.7177687499632599E+19</v>
      </c>
      <c r="B2254" s="1" t="s">
        <v>2305</v>
      </c>
      <c r="C2254" t="s">
        <v>5058</v>
      </c>
      <c r="D2254" s="1">
        <v>0.61959490740740741</v>
      </c>
      <c r="E2254" t="s">
        <v>2323</v>
      </c>
      <c r="F2254">
        <v>0</v>
      </c>
    </row>
    <row r="2255" spans="1:6" x14ac:dyDescent="0.15">
      <c r="A2255">
        <v>1.7229306465312201E+19</v>
      </c>
      <c r="B2255" s="1" t="s">
        <v>2305</v>
      </c>
      <c r="C2255" t="s">
        <v>5058</v>
      </c>
      <c r="D2255" s="1">
        <v>0.61965277777777772</v>
      </c>
      <c r="E2255" t="s">
        <v>2322</v>
      </c>
      <c r="F2255">
        <v>0</v>
      </c>
    </row>
    <row r="2256" spans="1:6" x14ac:dyDescent="0.15">
      <c r="A2256">
        <v>1.7635749416904901E+19</v>
      </c>
      <c r="B2256" s="1" t="s">
        <v>2305</v>
      </c>
      <c r="C2256" t="s">
        <v>5058</v>
      </c>
      <c r="D2256" s="1">
        <v>0.62035879629629631</v>
      </c>
      <c r="E2256" t="s">
        <v>2322</v>
      </c>
      <c r="F2256">
        <v>0</v>
      </c>
    </row>
    <row r="2257" spans="1:6" x14ac:dyDescent="0.15">
      <c r="A2257">
        <v>1.71164324698803E+19</v>
      </c>
      <c r="B2257" s="1" t="s">
        <v>2305</v>
      </c>
      <c r="C2257" t="s">
        <v>5058</v>
      </c>
      <c r="D2257" s="1">
        <v>0.62078703703703708</v>
      </c>
      <c r="E2257" t="s">
        <v>2322</v>
      </c>
      <c r="F2257">
        <v>1</v>
      </c>
    </row>
    <row r="2258" spans="1:6" x14ac:dyDescent="0.15">
      <c r="A2258">
        <v>2.5106227124770099E+18</v>
      </c>
      <c r="B2258" s="1" t="s">
        <v>2305</v>
      </c>
      <c r="C2258" t="s">
        <v>5058</v>
      </c>
      <c r="D2258" s="1">
        <v>0.62263888888888885</v>
      </c>
      <c r="E2258" t="s">
        <v>2311</v>
      </c>
      <c r="F2258">
        <v>0</v>
      </c>
    </row>
    <row r="2259" spans="1:6" x14ac:dyDescent="0.15">
      <c r="A2259">
        <v>1.3681788663105101E+18</v>
      </c>
      <c r="B2259" s="1" t="s">
        <v>2305</v>
      </c>
      <c r="C2259" t="s">
        <v>5058</v>
      </c>
      <c r="D2259" s="1">
        <v>0.62283564814814818</v>
      </c>
      <c r="E2259" t="s">
        <v>2311</v>
      </c>
      <c r="F2259">
        <v>0</v>
      </c>
    </row>
    <row r="2260" spans="1:6" x14ac:dyDescent="0.15">
      <c r="A2260">
        <v>1.7647169833954501E+19</v>
      </c>
      <c r="B2260" s="1" t="s">
        <v>2305</v>
      </c>
      <c r="C2260" t="s">
        <v>5058</v>
      </c>
      <c r="D2260" s="1">
        <v>0.62347222222222221</v>
      </c>
      <c r="E2260" t="s">
        <v>2311</v>
      </c>
      <c r="F2260">
        <v>0</v>
      </c>
    </row>
    <row r="2261" spans="1:6" x14ac:dyDescent="0.15">
      <c r="A2261">
        <v>2.12279862465246E+18</v>
      </c>
      <c r="B2261" s="1" t="s">
        <v>2305</v>
      </c>
      <c r="C2261" t="s">
        <v>5058</v>
      </c>
      <c r="D2261" s="1">
        <v>0.62392361111111116</v>
      </c>
      <c r="E2261" t="s">
        <v>2311</v>
      </c>
      <c r="F2261">
        <v>0</v>
      </c>
    </row>
    <row r="2262" spans="1:6" x14ac:dyDescent="0.15">
      <c r="A2262">
        <v>1.67669774340231E+19</v>
      </c>
      <c r="B2262" s="1" t="s">
        <v>2305</v>
      </c>
      <c r="C2262" t="s">
        <v>5059</v>
      </c>
      <c r="D2262" s="1">
        <v>0.45840277777777777</v>
      </c>
      <c r="E2262">
        <v>13019938465</v>
      </c>
      <c r="F2262">
        <v>1</v>
      </c>
    </row>
    <row r="2263" spans="1:6" x14ac:dyDescent="0.15">
      <c r="A2263">
        <v>1.7434753073820799E+19</v>
      </c>
      <c r="B2263" s="1" t="s">
        <v>2305</v>
      </c>
      <c r="C2263" t="s">
        <v>5059</v>
      </c>
      <c r="D2263" s="1">
        <v>0.45864583333333336</v>
      </c>
      <c r="E2263">
        <v>1397073062</v>
      </c>
      <c r="F2263">
        <v>1</v>
      </c>
    </row>
    <row r="2264" spans="1:6" x14ac:dyDescent="0.15">
      <c r="A2264">
        <v>1.70345593211526E+19</v>
      </c>
      <c r="B2264" s="1" t="s">
        <v>2305</v>
      </c>
      <c r="C2264" t="s">
        <v>5059</v>
      </c>
      <c r="D2264" s="1">
        <v>0.45874999999999999</v>
      </c>
      <c r="E2264">
        <v>13970730062</v>
      </c>
      <c r="F2264">
        <v>0</v>
      </c>
    </row>
    <row r="2265" spans="1:6" x14ac:dyDescent="0.15">
      <c r="A2265">
        <v>1.6867345433814E+19</v>
      </c>
      <c r="B2265" s="1" t="s">
        <v>2305</v>
      </c>
      <c r="C2265" t="s">
        <v>5059</v>
      </c>
      <c r="D2265" s="1">
        <v>0.45883101851851849</v>
      </c>
      <c r="E2265">
        <v>13970730062</v>
      </c>
      <c r="F2265">
        <v>0</v>
      </c>
    </row>
    <row r="2266" spans="1:6" x14ac:dyDescent="0.15">
      <c r="A2266">
        <v>1.7598526477553701E+19</v>
      </c>
      <c r="B2266" s="1" t="s">
        <v>2305</v>
      </c>
      <c r="C2266" t="s">
        <v>5059</v>
      </c>
      <c r="D2266" s="1">
        <v>0.45909722222222221</v>
      </c>
      <c r="E2266">
        <v>13970730062</v>
      </c>
      <c r="F2266">
        <v>1</v>
      </c>
    </row>
    <row r="2267" spans="1:6" x14ac:dyDescent="0.15">
      <c r="A2267">
        <v>1.70632512960616E+19</v>
      </c>
      <c r="B2267" s="1" t="s">
        <v>2305</v>
      </c>
      <c r="C2267" t="s">
        <v>5059</v>
      </c>
      <c r="D2267" s="1">
        <v>0.45949074074074076</v>
      </c>
      <c r="E2267">
        <v>15524682561</v>
      </c>
      <c r="F2267">
        <v>0</v>
      </c>
    </row>
    <row r="2268" spans="1:6" x14ac:dyDescent="0.15">
      <c r="A2268">
        <v>1.6625799277681701E+19</v>
      </c>
      <c r="B2268" s="1" t="s">
        <v>2305</v>
      </c>
      <c r="C2268" t="s">
        <v>5059</v>
      </c>
      <c r="D2268" s="1">
        <v>0.45965277777777774</v>
      </c>
      <c r="E2268">
        <v>15524682561</v>
      </c>
      <c r="F2268">
        <v>1</v>
      </c>
    </row>
    <row r="2269" spans="1:6" x14ac:dyDescent="0.15">
      <c r="A2269">
        <v>1.7325726205110301E+19</v>
      </c>
      <c r="B2269" s="1" t="s">
        <v>2305</v>
      </c>
      <c r="C2269" t="s">
        <v>5059</v>
      </c>
      <c r="D2269" s="1">
        <v>0.45987268518518515</v>
      </c>
      <c r="E2269">
        <v>13942020376</v>
      </c>
      <c r="F2269">
        <v>0</v>
      </c>
    </row>
    <row r="2270" spans="1:6" x14ac:dyDescent="0.15">
      <c r="A2270">
        <v>1.6583983360139E+19</v>
      </c>
      <c r="B2270" s="1" t="s">
        <v>2305</v>
      </c>
      <c r="C2270" t="s">
        <v>5059</v>
      </c>
      <c r="D2270" s="1">
        <v>0.45995370370370375</v>
      </c>
      <c r="E2270">
        <v>13942020376</v>
      </c>
      <c r="F2270">
        <v>0</v>
      </c>
    </row>
    <row r="2271" spans="1:6" x14ac:dyDescent="0.15">
      <c r="A2271">
        <v>1.6960890040653601E+19</v>
      </c>
      <c r="B2271" s="1" t="s">
        <v>2305</v>
      </c>
      <c r="C2271" t="s">
        <v>5059</v>
      </c>
      <c r="D2271" s="1">
        <v>0.46003472222222225</v>
      </c>
      <c r="E2271">
        <v>13942020376</v>
      </c>
      <c r="F2271">
        <v>0</v>
      </c>
    </row>
    <row r="2272" spans="1:6" x14ac:dyDescent="0.15">
      <c r="A2272">
        <v>1.72851685713304E+19</v>
      </c>
      <c r="B2272" s="1" t="s">
        <v>2305</v>
      </c>
      <c r="C2272" t="s">
        <v>5059</v>
      </c>
      <c r="D2272" s="1">
        <v>0.4601041666666667</v>
      </c>
      <c r="E2272">
        <v>13942020376</v>
      </c>
      <c r="F2272">
        <v>1</v>
      </c>
    </row>
    <row r="2273" spans="1:6" x14ac:dyDescent="0.15">
      <c r="A2273">
        <v>1.8192086645451201E+19</v>
      </c>
      <c r="B2273" s="1" t="s">
        <v>2305</v>
      </c>
      <c r="C2273" t="s">
        <v>5059</v>
      </c>
      <c r="D2273" s="1">
        <v>0.46726851851851853</v>
      </c>
      <c r="E2273">
        <v>13942180966</v>
      </c>
      <c r="F2273">
        <v>0</v>
      </c>
    </row>
    <row r="2274" spans="1:6" x14ac:dyDescent="0.15">
      <c r="A2274">
        <v>1.8004344502389299E+19</v>
      </c>
      <c r="B2274" s="1" t="s">
        <v>2305</v>
      </c>
      <c r="C2274" t="s">
        <v>5059</v>
      </c>
      <c r="D2274" s="1">
        <v>0.46782407407407406</v>
      </c>
      <c r="E2274">
        <v>13942180966</v>
      </c>
      <c r="F2274">
        <v>0</v>
      </c>
    </row>
    <row r="2275" spans="1:6" x14ac:dyDescent="0.15">
      <c r="A2275">
        <v>1.90230242523009E+18</v>
      </c>
      <c r="B2275" s="1" t="s">
        <v>2305</v>
      </c>
      <c r="C2275" t="s">
        <v>5060</v>
      </c>
      <c r="D2275" s="1">
        <v>0.33280092592592592</v>
      </c>
      <c r="E2275">
        <v>15991669313</v>
      </c>
      <c r="F2275">
        <v>0</v>
      </c>
    </row>
    <row r="2276" spans="1:6" x14ac:dyDescent="0.15">
      <c r="A2276">
        <v>1.3745010108225001E+18</v>
      </c>
      <c r="B2276" s="1" t="s">
        <v>2305</v>
      </c>
      <c r="C2276" t="s">
        <v>5061</v>
      </c>
      <c r="D2276" s="1">
        <v>0.63802083333333337</v>
      </c>
      <c r="E2276" t="s">
        <v>2324</v>
      </c>
      <c r="F2276">
        <v>1</v>
      </c>
    </row>
    <row r="2277" spans="1:6" x14ac:dyDescent="0.15">
      <c r="A2277">
        <v>2.0779739749231099E+18</v>
      </c>
      <c r="B2277" s="1" t="s">
        <v>2305</v>
      </c>
      <c r="C2277" t="s">
        <v>5061</v>
      </c>
      <c r="D2277" s="1">
        <v>0.63827546296296289</v>
      </c>
      <c r="E2277" t="s">
        <v>2325</v>
      </c>
      <c r="F2277">
        <v>0</v>
      </c>
    </row>
    <row r="2278" spans="1:6" x14ac:dyDescent="0.15">
      <c r="A2278">
        <v>8.9441712384615004E+18</v>
      </c>
      <c r="B2278" s="1" t="s">
        <v>2326</v>
      </c>
      <c r="C2278" t="s">
        <v>5062</v>
      </c>
      <c r="D2278" s="1">
        <v>0.81672453703703696</v>
      </c>
      <c r="E2278" t="s">
        <v>2327</v>
      </c>
      <c r="F2278">
        <v>0</v>
      </c>
    </row>
    <row r="2279" spans="1:6" x14ac:dyDescent="0.15">
      <c r="A2279">
        <v>5.9247852715052401E+18</v>
      </c>
      <c r="B2279" s="1" t="s">
        <v>2326</v>
      </c>
      <c r="C2279" t="s">
        <v>5062</v>
      </c>
      <c r="D2279" s="1">
        <v>0.8167592592592593</v>
      </c>
      <c r="E2279" t="s">
        <v>2327</v>
      </c>
      <c r="F2279">
        <v>0</v>
      </c>
    </row>
    <row r="2280" spans="1:6" x14ac:dyDescent="0.15">
      <c r="A2280">
        <v>9.8799048116155494E+18</v>
      </c>
      <c r="B2280" s="1" t="s">
        <v>2326</v>
      </c>
      <c r="C2280" t="s">
        <v>5063</v>
      </c>
      <c r="D2280" s="1">
        <v>0.66704861111111102</v>
      </c>
      <c r="E2280" t="s">
        <v>2328</v>
      </c>
      <c r="F2280">
        <v>0</v>
      </c>
    </row>
    <row r="2281" spans="1:6" x14ac:dyDescent="0.15">
      <c r="A2281">
        <v>1.6328202595510999E+19</v>
      </c>
      <c r="B2281" s="1" t="s">
        <v>2329</v>
      </c>
      <c r="C2281" t="s">
        <v>5064</v>
      </c>
      <c r="D2281" s="1">
        <v>0.84251157407407407</v>
      </c>
      <c r="E2281" t="s">
        <v>2330</v>
      </c>
      <c r="F2281">
        <v>0</v>
      </c>
    </row>
    <row r="2282" spans="1:6" x14ac:dyDescent="0.15">
      <c r="A2282">
        <v>1.5820451785064401E+19</v>
      </c>
      <c r="B2282" s="1" t="s">
        <v>2329</v>
      </c>
      <c r="C2282" t="s">
        <v>5064</v>
      </c>
      <c r="D2282" s="1">
        <v>0.8434490740740741</v>
      </c>
      <c r="E2282" t="s">
        <v>2330</v>
      </c>
      <c r="F2282">
        <v>0</v>
      </c>
    </row>
    <row r="2283" spans="1:6" x14ac:dyDescent="0.15">
      <c r="A2283">
        <v>1.9327124386075799E+18</v>
      </c>
      <c r="B2283" s="1" t="s">
        <v>2329</v>
      </c>
      <c r="C2283" t="s">
        <v>5064</v>
      </c>
      <c r="D2283" s="1">
        <v>0.85075231481481473</v>
      </c>
      <c r="E2283" t="s">
        <v>2330</v>
      </c>
      <c r="F2283">
        <v>0</v>
      </c>
    </row>
    <row r="2284" spans="1:6" x14ac:dyDescent="0.15">
      <c r="A2284">
        <v>1.42643886631523E+19</v>
      </c>
      <c r="B2284" s="1" t="s">
        <v>2329</v>
      </c>
      <c r="C2284" t="s">
        <v>5065</v>
      </c>
      <c r="D2284" s="1">
        <v>0.84363425925925928</v>
      </c>
      <c r="E2284" t="s">
        <v>2331</v>
      </c>
      <c r="F2284">
        <v>0</v>
      </c>
    </row>
    <row r="2285" spans="1:6" x14ac:dyDescent="0.15">
      <c r="A2285">
        <v>1.6839114922886001E+19</v>
      </c>
      <c r="B2285" s="1" t="s">
        <v>2329</v>
      </c>
      <c r="C2285" t="s">
        <v>5066</v>
      </c>
      <c r="D2285" s="1">
        <v>0.84337962962962953</v>
      </c>
      <c r="E2285" t="s">
        <v>2332</v>
      </c>
      <c r="F2285">
        <v>0</v>
      </c>
    </row>
    <row r="2286" spans="1:6" x14ac:dyDescent="0.15">
      <c r="A2286">
        <v>1.1706800827541899E+19</v>
      </c>
      <c r="B2286" s="1" t="s">
        <v>2329</v>
      </c>
      <c r="C2286" t="s">
        <v>5067</v>
      </c>
      <c r="D2286" s="1">
        <v>0.59278935185185189</v>
      </c>
      <c r="E2286" t="s">
        <v>2330</v>
      </c>
      <c r="F2286">
        <v>0</v>
      </c>
    </row>
    <row r="2287" spans="1:6" x14ac:dyDescent="0.15">
      <c r="A2287">
        <v>1.57701262230784E+19</v>
      </c>
      <c r="B2287" s="1" t="s">
        <v>2329</v>
      </c>
      <c r="C2287" t="s">
        <v>5068</v>
      </c>
      <c r="D2287" s="1">
        <v>0.84351851851851845</v>
      </c>
      <c r="E2287" t="s">
        <v>2333</v>
      </c>
      <c r="F2287">
        <v>0</v>
      </c>
    </row>
    <row r="2288" spans="1:6" x14ac:dyDescent="0.15">
      <c r="A2288">
        <v>1.5790460732794499E+19</v>
      </c>
      <c r="B2288" s="1" t="s">
        <v>2329</v>
      </c>
      <c r="C2288" t="s">
        <v>5068</v>
      </c>
      <c r="D2288" s="1">
        <v>0.84380787037037042</v>
      </c>
      <c r="E2288" t="s">
        <v>2333</v>
      </c>
      <c r="F2288">
        <v>0</v>
      </c>
    </row>
    <row r="2289" spans="1:6" x14ac:dyDescent="0.15">
      <c r="A2289">
        <v>1.4045870940490101E+19</v>
      </c>
      <c r="B2289" s="1" t="s">
        <v>2329</v>
      </c>
      <c r="C2289" t="s">
        <v>5069</v>
      </c>
      <c r="D2289" s="1">
        <v>0.84266203703703713</v>
      </c>
      <c r="E2289" t="s">
        <v>2334</v>
      </c>
      <c r="F2289">
        <v>0</v>
      </c>
    </row>
    <row r="2290" spans="1:6" x14ac:dyDescent="0.15">
      <c r="A2290">
        <v>1.3989941498393301E+19</v>
      </c>
      <c r="B2290" s="1" t="s">
        <v>2335</v>
      </c>
      <c r="C2290" t="s">
        <v>5070</v>
      </c>
      <c r="D2290" s="1">
        <v>0.85328703703703701</v>
      </c>
      <c r="E2290" t="s">
        <v>2336</v>
      </c>
      <c r="F2290">
        <v>0</v>
      </c>
    </row>
    <row r="2291" spans="1:6" x14ac:dyDescent="0.15">
      <c r="A2291">
        <v>1.51951478478015E+19</v>
      </c>
      <c r="B2291" s="1" t="s">
        <v>2337</v>
      </c>
      <c r="C2291" t="s">
        <v>5071</v>
      </c>
      <c r="D2291" s="1">
        <v>0.86962962962962964</v>
      </c>
      <c r="E2291" t="s">
        <v>2338</v>
      </c>
      <c r="F2291">
        <v>0</v>
      </c>
    </row>
    <row r="2292" spans="1:6" x14ac:dyDescent="0.15">
      <c r="A2292">
        <v>1.81323590822348E+19</v>
      </c>
      <c r="B2292" s="1" t="s">
        <v>2339</v>
      </c>
      <c r="C2292" t="s">
        <v>5072</v>
      </c>
      <c r="D2292" s="1">
        <v>0.84296296296296302</v>
      </c>
      <c r="E2292" t="s">
        <v>380</v>
      </c>
      <c r="F2292">
        <v>0</v>
      </c>
    </row>
    <row r="2293" spans="1:6" x14ac:dyDescent="0.15">
      <c r="A2293">
        <v>1.74084023584396E+19</v>
      </c>
      <c r="B2293" s="1" t="s">
        <v>2339</v>
      </c>
      <c r="C2293" t="s">
        <v>5073</v>
      </c>
      <c r="D2293" s="1">
        <v>0.4596412037037037</v>
      </c>
      <c r="E2293" t="s">
        <v>380</v>
      </c>
      <c r="F2293">
        <v>0</v>
      </c>
    </row>
    <row r="2294" spans="1:6" x14ac:dyDescent="0.15">
      <c r="A2294">
        <v>1.3473022938716701E+19</v>
      </c>
      <c r="B2294" s="1" t="s">
        <v>2339</v>
      </c>
      <c r="C2294" t="s">
        <v>5073</v>
      </c>
      <c r="D2294" s="1">
        <v>0.46210648148148148</v>
      </c>
      <c r="E2294" t="s">
        <v>2340</v>
      </c>
      <c r="F2294">
        <v>0</v>
      </c>
    </row>
    <row r="2295" spans="1:6" x14ac:dyDescent="0.15">
      <c r="A2295">
        <v>7.5569980467577897E+18</v>
      </c>
      <c r="B2295" s="1" t="s">
        <v>2341</v>
      </c>
      <c r="C2295" t="s">
        <v>5074</v>
      </c>
      <c r="D2295" s="1">
        <v>0.99187499999999995</v>
      </c>
      <c r="E2295" t="s">
        <v>95</v>
      </c>
      <c r="F2295">
        <v>0</v>
      </c>
    </row>
    <row r="2296" spans="1:6" x14ac:dyDescent="0.15">
      <c r="A2296">
        <v>1.7573240871200801E+19</v>
      </c>
      <c r="B2296" s="1" t="s">
        <v>2342</v>
      </c>
      <c r="C2296" t="s">
        <v>5075</v>
      </c>
      <c r="D2296" s="1">
        <v>0.81907407407407407</v>
      </c>
      <c r="E2296" t="s">
        <v>2343</v>
      </c>
      <c r="F2296">
        <v>1</v>
      </c>
    </row>
    <row r="2297" spans="1:6" x14ac:dyDescent="0.15">
      <c r="A2297">
        <v>1.6271747994915E+19</v>
      </c>
      <c r="B2297" s="1" t="s">
        <v>2342</v>
      </c>
      <c r="C2297" t="s">
        <v>5075</v>
      </c>
      <c r="D2297" s="1">
        <v>0.81968750000000001</v>
      </c>
      <c r="E2297" t="s">
        <v>2344</v>
      </c>
      <c r="F2297">
        <v>0</v>
      </c>
    </row>
    <row r="2298" spans="1:6" x14ac:dyDescent="0.15">
      <c r="A2298">
        <v>1.57372372139346E+19</v>
      </c>
      <c r="B2298" s="1" t="s">
        <v>2342</v>
      </c>
      <c r="C2298" t="s">
        <v>5076</v>
      </c>
      <c r="D2298" s="1">
        <v>0.45278935185185182</v>
      </c>
      <c r="E2298" t="s">
        <v>2345</v>
      </c>
      <c r="F2298">
        <v>0</v>
      </c>
    </row>
    <row r="2299" spans="1:6" x14ac:dyDescent="0.15">
      <c r="A2299">
        <v>1.6622219417377401E+19</v>
      </c>
      <c r="B2299" s="1" t="s">
        <v>2342</v>
      </c>
      <c r="C2299" t="s">
        <v>5076</v>
      </c>
      <c r="D2299" s="1">
        <v>0.45307870370370368</v>
      </c>
      <c r="E2299" t="s">
        <v>2346</v>
      </c>
      <c r="F2299">
        <v>0</v>
      </c>
    </row>
    <row r="2300" spans="1:6" x14ac:dyDescent="0.15">
      <c r="A2300">
        <v>1.80265947094814E+19</v>
      </c>
      <c r="B2300" s="1" t="s">
        <v>2342</v>
      </c>
      <c r="C2300" t="s">
        <v>5077</v>
      </c>
      <c r="D2300" s="1">
        <v>0.52598379629629632</v>
      </c>
      <c r="E2300" t="s">
        <v>2347</v>
      </c>
      <c r="F2300">
        <v>0</v>
      </c>
    </row>
    <row r="2301" spans="1:6" x14ac:dyDescent="0.15">
      <c r="A2301">
        <v>1.6439211139628201E+18</v>
      </c>
      <c r="B2301" s="1" t="s">
        <v>2342</v>
      </c>
      <c r="C2301" t="s">
        <v>5077</v>
      </c>
      <c r="D2301" s="1">
        <v>0.52824074074074068</v>
      </c>
      <c r="E2301" t="s">
        <v>2348</v>
      </c>
      <c r="F2301">
        <v>0</v>
      </c>
    </row>
    <row r="2302" spans="1:6" x14ac:dyDescent="0.15">
      <c r="A2302">
        <v>2.43644549192173E+18</v>
      </c>
      <c r="B2302" s="1" t="s">
        <v>2342</v>
      </c>
      <c r="C2302" t="s">
        <v>5077</v>
      </c>
      <c r="D2302" s="1">
        <v>0.52914351851851849</v>
      </c>
      <c r="E2302" t="s">
        <v>2349</v>
      </c>
      <c r="F2302">
        <v>0</v>
      </c>
    </row>
    <row r="2303" spans="1:6" x14ac:dyDescent="0.15">
      <c r="A2303">
        <v>2.7628790481854198E+18</v>
      </c>
      <c r="B2303" s="1" t="s">
        <v>2342</v>
      </c>
      <c r="C2303" t="s">
        <v>5077</v>
      </c>
      <c r="D2303" s="1">
        <v>0.53050925925925929</v>
      </c>
      <c r="E2303" t="s">
        <v>2350</v>
      </c>
      <c r="F2303">
        <v>0</v>
      </c>
    </row>
    <row r="2304" spans="1:6" x14ac:dyDescent="0.15">
      <c r="A2304">
        <v>2.9225591548793201E+18</v>
      </c>
      <c r="B2304" s="1" t="s">
        <v>2342</v>
      </c>
      <c r="C2304" t="s">
        <v>5077</v>
      </c>
      <c r="D2304" s="1">
        <v>0.53116898148148151</v>
      </c>
      <c r="E2304" t="s">
        <v>2351</v>
      </c>
      <c r="F2304">
        <v>0</v>
      </c>
    </row>
    <row r="2305" spans="1:6" x14ac:dyDescent="0.15">
      <c r="A2305">
        <v>3.0759492388340301E+18</v>
      </c>
      <c r="B2305" s="1" t="s">
        <v>2342</v>
      </c>
      <c r="C2305" t="s">
        <v>5077</v>
      </c>
      <c r="D2305" s="1">
        <v>0.53229166666666672</v>
      </c>
      <c r="E2305" t="s">
        <v>2350</v>
      </c>
      <c r="F2305">
        <v>0</v>
      </c>
    </row>
    <row r="2306" spans="1:6" x14ac:dyDescent="0.15">
      <c r="A2306">
        <v>2.6137462945083899E+18</v>
      </c>
      <c r="B2306" s="1" t="s">
        <v>2342</v>
      </c>
      <c r="C2306" t="s">
        <v>5077</v>
      </c>
      <c r="D2306" s="1">
        <v>0.53325231481481483</v>
      </c>
      <c r="E2306" t="s">
        <v>2352</v>
      </c>
      <c r="F2306">
        <v>0</v>
      </c>
    </row>
    <row r="2307" spans="1:6" x14ac:dyDescent="0.15">
      <c r="A2307">
        <v>2.2894971200947699E+18</v>
      </c>
      <c r="B2307" s="1" t="s">
        <v>2342</v>
      </c>
      <c r="C2307" t="s">
        <v>5077</v>
      </c>
      <c r="D2307" s="1">
        <v>0.53390046296296301</v>
      </c>
      <c r="E2307" t="s">
        <v>2353</v>
      </c>
      <c r="F2307">
        <v>0</v>
      </c>
    </row>
    <row r="2308" spans="1:6" x14ac:dyDescent="0.15">
      <c r="A2308">
        <v>4.8383516645948303E+18</v>
      </c>
      <c r="B2308" s="1" t="s">
        <v>2354</v>
      </c>
      <c r="C2308" t="s">
        <v>5078</v>
      </c>
      <c r="D2308" s="1">
        <v>0.63138888888888889</v>
      </c>
      <c r="E2308" t="s">
        <v>2355</v>
      </c>
      <c r="F2308">
        <v>1</v>
      </c>
    </row>
    <row r="2309" spans="1:6" x14ac:dyDescent="0.15">
      <c r="A2309">
        <v>5.7147817760603505E+18</v>
      </c>
      <c r="B2309" s="1" t="s">
        <v>2354</v>
      </c>
      <c r="C2309" t="s">
        <v>5078</v>
      </c>
      <c r="D2309" s="1">
        <v>0.63157407407407407</v>
      </c>
      <c r="E2309" t="s">
        <v>2356</v>
      </c>
      <c r="F2309">
        <v>0</v>
      </c>
    </row>
    <row r="2310" spans="1:6" x14ac:dyDescent="0.15">
      <c r="A2310">
        <v>8.9843278515451904E+18</v>
      </c>
      <c r="B2310" s="1" t="s">
        <v>2357</v>
      </c>
      <c r="C2310" t="s">
        <v>5079</v>
      </c>
      <c r="D2310" s="1">
        <v>0.75041666666666673</v>
      </c>
      <c r="E2310" t="s">
        <v>2358</v>
      </c>
      <c r="F2310">
        <v>0</v>
      </c>
    </row>
    <row r="2311" spans="1:6" x14ac:dyDescent="0.15">
      <c r="A2311">
        <v>1.82018621844399E+19</v>
      </c>
      <c r="B2311" s="1" t="s">
        <v>2357</v>
      </c>
      <c r="C2311" t="s">
        <v>5080</v>
      </c>
      <c r="D2311" s="1">
        <v>0.75065972222222221</v>
      </c>
      <c r="E2311" t="s">
        <v>2359</v>
      </c>
      <c r="F2311">
        <v>1</v>
      </c>
    </row>
    <row r="2312" spans="1:6" x14ac:dyDescent="0.15">
      <c r="A2312">
        <v>3.9372910578431098E+17</v>
      </c>
      <c r="B2312" s="1" t="s">
        <v>2357</v>
      </c>
      <c r="C2312" t="s">
        <v>5080</v>
      </c>
      <c r="D2312" s="1">
        <v>0.75093750000000004</v>
      </c>
      <c r="E2312" t="s">
        <v>2360</v>
      </c>
      <c r="F2312">
        <v>0</v>
      </c>
    </row>
    <row r="2313" spans="1:6" x14ac:dyDescent="0.15">
      <c r="A2313">
        <v>2.6169942733244701E+17</v>
      </c>
      <c r="B2313" s="1" t="s">
        <v>2357</v>
      </c>
      <c r="C2313" t="s">
        <v>5080</v>
      </c>
      <c r="D2313" s="1">
        <v>0.75157407407407406</v>
      </c>
      <c r="E2313" t="s">
        <v>2360</v>
      </c>
      <c r="F2313">
        <v>0</v>
      </c>
    </row>
    <row r="2314" spans="1:6" x14ac:dyDescent="0.15">
      <c r="A2314">
        <v>1.0426027582531901E+17</v>
      </c>
      <c r="B2314" s="1" t="s">
        <v>2357</v>
      </c>
      <c r="C2314" t="s">
        <v>5080</v>
      </c>
      <c r="D2314" s="1">
        <v>0.75168981481481489</v>
      </c>
      <c r="E2314" t="s">
        <v>2361</v>
      </c>
      <c r="F2314">
        <v>0</v>
      </c>
    </row>
    <row r="2315" spans="1:6" x14ac:dyDescent="0.15">
      <c r="A2315">
        <v>1.46057316102813E+19</v>
      </c>
      <c r="B2315" s="1" t="s">
        <v>2362</v>
      </c>
      <c r="C2315" t="s">
        <v>5081</v>
      </c>
      <c r="D2315" s="1">
        <v>0.82028935185185192</v>
      </c>
      <c r="E2315" t="s">
        <v>2363</v>
      </c>
      <c r="F2315">
        <v>0</v>
      </c>
    </row>
    <row r="2316" spans="1:6" x14ac:dyDescent="0.15">
      <c r="A2316">
        <v>1.74871239155723E+19</v>
      </c>
      <c r="B2316" s="1" t="s">
        <v>2362</v>
      </c>
      <c r="C2316" t="s">
        <v>5082</v>
      </c>
      <c r="D2316" s="1">
        <v>0.73348379629629623</v>
      </c>
      <c r="E2316" t="s">
        <v>2281</v>
      </c>
      <c r="F2316">
        <v>0</v>
      </c>
    </row>
    <row r="2317" spans="1:6" x14ac:dyDescent="0.15">
      <c r="A2317">
        <v>8.4844120563428198E+17</v>
      </c>
      <c r="B2317" s="1" t="s">
        <v>2362</v>
      </c>
      <c r="C2317" t="s">
        <v>5083</v>
      </c>
      <c r="D2317" s="1">
        <v>0.82526620370370374</v>
      </c>
      <c r="E2317" t="s">
        <v>931</v>
      </c>
      <c r="F2317">
        <v>0</v>
      </c>
    </row>
    <row r="2318" spans="1:6" x14ac:dyDescent="0.15">
      <c r="A2318">
        <v>1.53366775216342E+19</v>
      </c>
      <c r="B2318" s="1" t="s">
        <v>2362</v>
      </c>
      <c r="C2318" t="s">
        <v>5084</v>
      </c>
      <c r="D2318" s="1">
        <v>0.82093749999999999</v>
      </c>
      <c r="E2318" t="s">
        <v>2364</v>
      </c>
      <c r="F2318">
        <v>0</v>
      </c>
    </row>
    <row r="2319" spans="1:6" x14ac:dyDescent="0.15">
      <c r="A2319">
        <v>2.2874097314643E+18</v>
      </c>
      <c r="B2319" s="1" t="s">
        <v>2365</v>
      </c>
      <c r="C2319" t="s">
        <v>5085</v>
      </c>
      <c r="D2319" s="1">
        <v>0.69377314814814817</v>
      </c>
      <c r="E2319" t="s">
        <v>2366</v>
      </c>
      <c r="F2319">
        <v>0</v>
      </c>
    </row>
    <row r="2320" spans="1:6" x14ac:dyDescent="0.15">
      <c r="A2320">
        <v>1.55588956074431E+19</v>
      </c>
      <c r="B2320" s="1" t="s">
        <v>2365</v>
      </c>
      <c r="C2320" t="s">
        <v>5086</v>
      </c>
      <c r="D2320" s="1">
        <v>0.90182870370370372</v>
      </c>
      <c r="E2320" t="s">
        <v>2367</v>
      </c>
      <c r="F2320">
        <v>0</v>
      </c>
    </row>
    <row r="2321" spans="1:6" x14ac:dyDescent="0.15">
      <c r="A2321">
        <v>1.4716946386900199E+19</v>
      </c>
      <c r="B2321" s="1" t="s">
        <v>2365</v>
      </c>
      <c r="C2321" t="s">
        <v>5087</v>
      </c>
      <c r="D2321" s="1">
        <v>0.60810185185185184</v>
      </c>
      <c r="E2321" t="s">
        <v>2368</v>
      </c>
      <c r="F2321">
        <v>0</v>
      </c>
    </row>
    <row r="2322" spans="1:6" x14ac:dyDescent="0.15">
      <c r="A2322">
        <v>1.2463185460811201E+19</v>
      </c>
      <c r="B2322" s="1" t="s">
        <v>2369</v>
      </c>
      <c r="C2322" t="s">
        <v>5088</v>
      </c>
      <c r="D2322" s="1">
        <v>0.88346064814814806</v>
      </c>
      <c r="E2322" t="s">
        <v>2370</v>
      </c>
      <c r="F2322">
        <v>0</v>
      </c>
    </row>
    <row r="2323" spans="1:6" x14ac:dyDescent="0.15">
      <c r="A2323">
        <v>1.1408231494286299E+19</v>
      </c>
      <c r="B2323" s="1" t="s">
        <v>2369</v>
      </c>
      <c r="C2323" t="s">
        <v>5089</v>
      </c>
      <c r="D2323" s="1">
        <v>0.91211805555555558</v>
      </c>
      <c r="E2323" t="s">
        <v>2371</v>
      </c>
      <c r="F2323">
        <v>0</v>
      </c>
    </row>
    <row r="2324" spans="1:6" x14ac:dyDescent="0.15">
      <c r="A2324">
        <v>1.6892712912090099E+18</v>
      </c>
      <c r="B2324" s="1" t="s">
        <v>2372</v>
      </c>
      <c r="C2324" t="s">
        <v>5090</v>
      </c>
      <c r="D2324" s="1">
        <v>1.0891203703703703E-2</v>
      </c>
      <c r="E2324" t="s">
        <v>2373</v>
      </c>
      <c r="F2324">
        <v>0</v>
      </c>
    </row>
    <row r="2325" spans="1:6" x14ac:dyDescent="0.15">
      <c r="A2325">
        <v>1.75253962711022E+19</v>
      </c>
      <c r="B2325" s="1" t="s">
        <v>2372</v>
      </c>
      <c r="C2325" t="s">
        <v>5091</v>
      </c>
      <c r="D2325" s="1">
        <v>0.58406250000000004</v>
      </c>
      <c r="E2325" t="s">
        <v>2374</v>
      </c>
      <c r="F2325">
        <v>0</v>
      </c>
    </row>
    <row r="2326" spans="1:6" x14ac:dyDescent="0.15">
      <c r="A2326">
        <v>1.7728963147976801E+18</v>
      </c>
      <c r="B2326" s="1" t="s">
        <v>2375</v>
      </c>
      <c r="C2326" t="s">
        <v>5092</v>
      </c>
      <c r="D2326" s="1">
        <v>0.79622685185185194</v>
      </c>
      <c r="E2326" t="s">
        <v>2376</v>
      </c>
      <c r="F2326">
        <v>1</v>
      </c>
    </row>
    <row r="2327" spans="1:6" x14ac:dyDescent="0.15">
      <c r="A2327">
        <v>1.84114052752755E+18</v>
      </c>
      <c r="B2327" s="1" t="s">
        <v>2375</v>
      </c>
      <c r="C2327" t="s">
        <v>5092</v>
      </c>
      <c r="D2327" s="1">
        <v>0.79716435185185175</v>
      </c>
      <c r="E2327" t="s">
        <v>2377</v>
      </c>
      <c r="F2327">
        <v>0</v>
      </c>
    </row>
    <row r="2328" spans="1:6" x14ac:dyDescent="0.15">
      <c r="A2328">
        <v>2.3951133122719498E+18</v>
      </c>
      <c r="B2328" s="1" t="s">
        <v>2375</v>
      </c>
      <c r="C2328" t="s">
        <v>5092</v>
      </c>
      <c r="D2328" s="1">
        <v>0.79843750000000002</v>
      </c>
      <c r="E2328" t="s">
        <v>2377</v>
      </c>
      <c r="F2328">
        <v>0</v>
      </c>
    </row>
    <row r="2329" spans="1:6" x14ac:dyDescent="0.15">
      <c r="A2329">
        <v>2.7003340808028201E+18</v>
      </c>
      <c r="B2329" s="1" t="s">
        <v>2375</v>
      </c>
      <c r="C2329" t="s">
        <v>5093</v>
      </c>
      <c r="D2329" s="1">
        <v>0.7982407407407407</v>
      </c>
      <c r="E2329" t="s">
        <v>2378</v>
      </c>
      <c r="F2329">
        <v>0</v>
      </c>
    </row>
    <row r="2330" spans="1:6" x14ac:dyDescent="0.15">
      <c r="A2330">
        <v>1.49546151484047E+18</v>
      </c>
      <c r="B2330" s="1" t="s">
        <v>2375</v>
      </c>
      <c r="C2330" t="s">
        <v>5094</v>
      </c>
      <c r="D2330" s="1">
        <v>0.79803240740740744</v>
      </c>
      <c r="E2330" t="s">
        <v>2379</v>
      </c>
      <c r="F2330">
        <v>0</v>
      </c>
    </row>
    <row r="2331" spans="1:6" x14ac:dyDescent="0.15">
      <c r="A2331">
        <v>1.5283932900719499E+19</v>
      </c>
      <c r="B2331" s="1" t="s">
        <v>2380</v>
      </c>
      <c r="C2331" t="s">
        <v>5095</v>
      </c>
      <c r="D2331" s="1">
        <v>0.31418981481481484</v>
      </c>
      <c r="E2331" t="s">
        <v>2381</v>
      </c>
      <c r="F2331">
        <v>0</v>
      </c>
    </row>
    <row r="2332" spans="1:6" x14ac:dyDescent="0.15">
      <c r="A2332">
        <v>1.69211595099765E+19</v>
      </c>
      <c r="B2332" s="1" t="s">
        <v>2380</v>
      </c>
      <c r="C2332" t="s">
        <v>5096</v>
      </c>
      <c r="D2332" s="1">
        <v>0.31369212962962961</v>
      </c>
      <c r="E2332" t="s">
        <v>2382</v>
      </c>
      <c r="F2332">
        <v>0</v>
      </c>
    </row>
    <row r="2333" spans="1:6" x14ac:dyDescent="0.15">
      <c r="A2333">
        <v>1.63979210946903E+19</v>
      </c>
      <c r="B2333" s="1" t="s">
        <v>2380</v>
      </c>
      <c r="C2333" t="s">
        <v>5097</v>
      </c>
      <c r="D2333" s="1">
        <v>0.31090277777777781</v>
      </c>
      <c r="E2333" t="s">
        <v>2383</v>
      </c>
      <c r="F2333">
        <v>0</v>
      </c>
    </row>
    <row r="2334" spans="1:6" x14ac:dyDescent="0.15">
      <c r="A2334">
        <v>1.7264603919894499E+19</v>
      </c>
      <c r="B2334" s="1" t="s">
        <v>2380</v>
      </c>
      <c r="C2334" t="s">
        <v>5097</v>
      </c>
      <c r="D2334" s="1">
        <v>0.31158564814814815</v>
      </c>
      <c r="E2334" t="s">
        <v>2384</v>
      </c>
      <c r="F2334">
        <v>0</v>
      </c>
    </row>
    <row r="2335" spans="1:6" x14ac:dyDescent="0.15">
      <c r="A2335">
        <v>1.7428638255814101E+19</v>
      </c>
      <c r="B2335" s="1" t="s">
        <v>2380</v>
      </c>
      <c r="C2335" t="s">
        <v>5098</v>
      </c>
      <c r="D2335" s="1">
        <v>0.3144675925925926</v>
      </c>
      <c r="E2335" t="s">
        <v>2385</v>
      </c>
      <c r="F2335">
        <v>0</v>
      </c>
    </row>
    <row r="2336" spans="1:6" x14ac:dyDescent="0.15">
      <c r="A2336">
        <v>1.67312642913496E+19</v>
      </c>
      <c r="B2336" s="1" t="s">
        <v>2380</v>
      </c>
      <c r="C2336" t="s">
        <v>5099</v>
      </c>
      <c r="D2336" s="1">
        <v>0.34590277777777773</v>
      </c>
      <c r="E2336" t="s">
        <v>2386</v>
      </c>
      <c r="F2336">
        <v>0</v>
      </c>
    </row>
    <row r="2337" spans="1:6" x14ac:dyDescent="0.15">
      <c r="A2337">
        <v>1.6548685832676301E+19</v>
      </c>
      <c r="B2337" s="1" t="s">
        <v>2380</v>
      </c>
      <c r="C2337" t="s">
        <v>5100</v>
      </c>
      <c r="D2337" s="1">
        <v>0.31274305555555554</v>
      </c>
      <c r="E2337" t="s">
        <v>2387</v>
      </c>
      <c r="F2337">
        <v>0</v>
      </c>
    </row>
    <row r="2338" spans="1:6" x14ac:dyDescent="0.15">
      <c r="A2338">
        <v>1.5862147533148299E+19</v>
      </c>
      <c r="B2338" s="1" t="s">
        <v>2380</v>
      </c>
      <c r="C2338" t="s">
        <v>5101</v>
      </c>
      <c r="D2338" s="1">
        <v>0.3406481481481482</v>
      </c>
      <c r="E2338" t="s">
        <v>2388</v>
      </c>
      <c r="F2338">
        <v>0</v>
      </c>
    </row>
    <row r="2339" spans="1:6" x14ac:dyDescent="0.15">
      <c r="A2339">
        <v>1.1351253294106599E+19</v>
      </c>
      <c r="B2339" s="1" t="s">
        <v>2389</v>
      </c>
      <c r="C2339" t="s">
        <v>5102</v>
      </c>
      <c r="D2339" s="1">
        <v>0.96108796296296306</v>
      </c>
      <c r="E2339" t="s">
        <v>2390</v>
      </c>
      <c r="F2339">
        <v>0</v>
      </c>
    </row>
    <row r="2340" spans="1:6" x14ac:dyDescent="0.15">
      <c r="A2340">
        <v>1.81149193547251E+19</v>
      </c>
      <c r="B2340" s="1" t="s">
        <v>2391</v>
      </c>
      <c r="C2340" t="s">
        <v>5103</v>
      </c>
      <c r="D2340" s="1">
        <v>6.9849537037037043E-2</v>
      </c>
      <c r="E2340" t="s">
        <v>2392</v>
      </c>
      <c r="F2340">
        <v>0</v>
      </c>
    </row>
    <row r="2341" spans="1:6" x14ac:dyDescent="0.15">
      <c r="A2341">
        <v>9.3631919648492896E+16</v>
      </c>
      <c r="B2341" s="1" t="s">
        <v>2391</v>
      </c>
      <c r="C2341" t="s">
        <v>5103</v>
      </c>
      <c r="D2341" s="1">
        <v>7.0277777777777786E-2</v>
      </c>
      <c r="E2341" t="s">
        <v>2393</v>
      </c>
      <c r="F2341">
        <v>0</v>
      </c>
    </row>
    <row r="2342" spans="1:6" x14ac:dyDescent="0.15">
      <c r="A2342">
        <v>3.0798752984249098E+18</v>
      </c>
      <c r="B2342" s="1" t="s">
        <v>2391</v>
      </c>
      <c r="C2342" t="s">
        <v>5104</v>
      </c>
      <c r="D2342" s="1">
        <v>0.65368055555555549</v>
      </c>
      <c r="E2342" t="s">
        <v>2394</v>
      </c>
      <c r="F2342">
        <v>0</v>
      </c>
    </row>
    <row r="2343" spans="1:6" x14ac:dyDescent="0.15">
      <c r="A2343">
        <v>1.6287328207851399E+19</v>
      </c>
      <c r="B2343" s="1" t="s">
        <v>2391</v>
      </c>
      <c r="C2343" t="s">
        <v>5105</v>
      </c>
      <c r="D2343" s="1">
        <v>0.64877314814814813</v>
      </c>
      <c r="E2343" t="s">
        <v>2395</v>
      </c>
      <c r="F2343">
        <v>0</v>
      </c>
    </row>
    <row r="2344" spans="1:6" x14ac:dyDescent="0.15">
      <c r="A2344">
        <v>1.6245106420266899E+19</v>
      </c>
      <c r="B2344" s="1" t="s">
        <v>2391</v>
      </c>
      <c r="C2344" t="s">
        <v>5106</v>
      </c>
      <c r="D2344" s="1">
        <v>0.64817129629629633</v>
      </c>
      <c r="E2344" t="s">
        <v>2396</v>
      </c>
      <c r="F2344">
        <v>1</v>
      </c>
    </row>
    <row r="2345" spans="1:6" x14ac:dyDescent="0.15">
      <c r="A2345">
        <v>1.6120217013283899E+19</v>
      </c>
      <c r="B2345" s="1" t="s">
        <v>2391</v>
      </c>
      <c r="C2345" t="s">
        <v>5106</v>
      </c>
      <c r="D2345" s="1">
        <v>0.64854166666666668</v>
      </c>
      <c r="E2345" t="s">
        <v>2397</v>
      </c>
      <c r="F2345">
        <v>0</v>
      </c>
    </row>
    <row r="2346" spans="1:6" x14ac:dyDescent="0.15">
      <c r="A2346">
        <v>1.04385390278702E+19</v>
      </c>
      <c r="B2346" s="1" t="s">
        <v>2391</v>
      </c>
      <c r="C2346" t="s">
        <v>5107</v>
      </c>
      <c r="D2346" s="1">
        <v>0.40512731481481484</v>
      </c>
      <c r="E2346" t="s">
        <v>2398</v>
      </c>
      <c r="F2346">
        <v>1</v>
      </c>
    </row>
    <row r="2347" spans="1:6" x14ac:dyDescent="0.15">
      <c r="A2347">
        <v>1.0471767347361401E+19</v>
      </c>
      <c r="B2347" s="1" t="s">
        <v>2391</v>
      </c>
      <c r="C2347" t="s">
        <v>5107</v>
      </c>
      <c r="D2347" s="1">
        <v>0.40531249999999996</v>
      </c>
      <c r="E2347" t="s">
        <v>2399</v>
      </c>
      <c r="F2347">
        <v>0</v>
      </c>
    </row>
    <row r="2348" spans="1:6" x14ac:dyDescent="0.15">
      <c r="A2348">
        <v>2.4998449343820001E+18</v>
      </c>
      <c r="B2348" s="1" t="s">
        <v>2391</v>
      </c>
      <c r="C2348" t="s">
        <v>5108</v>
      </c>
      <c r="D2348" s="1">
        <v>0.95917824074074076</v>
      </c>
      <c r="E2348" t="s">
        <v>2400</v>
      </c>
      <c r="F2348">
        <v>0</v>
      </c>
    </row>
    <row r="2349" spans="1:6" x14ac:dyDescent="0.15">
      <c r="A2349">
        <v>2.48923820781549E+18</v>
      </c>
      <c r="B2349" s="1" t="s">
        <v>2391</v>
      </c>
      <c r="C2349" t="s">
        <v>5108</v>
      </c>
      <c r="D2349" s="1">
        <v>0.96075231481481482</v>
      </c>
      <c r="E2349" t="s">
        <v>2401</v>
      </c>
      <c r="F2349">
        <v>0</v>
      </c>
    </row>
    <row r="2350" spans="1:6" x14ac:dyDescent="0.15">
      <c r="A2350">
        <v>1.6886838512925299E+18</v>
      </c>
      <c r="B2350" s="1" t="s">
        <v>2402</v>
      </c>
      <c r="C2350" t="s">
        <v>5109</v>
      </c>
      <c r="D2350" s="1">
        <v>0.64516203703703701</v>
      </c>
      <c r="E2350" t="s">
        <v>2403</v>
      </c>
      <c r="F2350">
        <v>0</v>
      </c>
    </row>
    <row r="2351" spans="1:6" x14ac:dyDescent="0.15">
      <c r="A2351">
        <v>1.6315345421345901E+19</v>
      </c>
      <c r="B2351" s="1" t="s">
        <v>2404</v>
      </c>
      <c r="C2351" t="s">
        <v>5110</v>
      </c>
      <c r="D2351" s="1">
        <v>0.44591435185185185</v>
      </c>
      <c r="E2351" t="s">
        <v>2405</v>
      </c>
      <c r="F2351">
        <v>0</v>
      </c>
    </row>
    <row r="2352" spans="1:6" x14ac:dyDescent="0.15">
      <c r="A2352">
        <v>1.63602630698286E+19</v>
      </c>
      <c r="B2352" s="1" t="s">
        <v>2406</v>
      </c>
      <c r="C2352" t="s">
        <v>5111</v>
      </c>
      <c r="D2352" s="1">
        <v>0.29379629629629628</v>
      </c>
      <c r="E2352" t="s">
        <v>529</v>
      </c>
      <c r="F2352">
        <v>0</v>
      </c>
    </row>
    <row r="2353" spans="1:6" x14ac:dyDescent="0.15">
      <c r="A2353">
        <v>1.2933462363808801E+19</v>
      </c>
      <c r="B2353" s="1" t="s">
        <v>2407</v>
      </c>
      <c r="C2353" t="s">
        <v>5112</v>
      </c>
      <c r="D2353" s="1">
        <v>0.40658564814814818</v>
      </c>
      <c r="E2353" t="s">
        <v>2408</v>
      </c>
      <c r="F2353">
        <v>0</v>
      </c>
    </row>
    <row r="2354" spans="1:6" x14ac:dyDescent="0.15">
      <c r="A2354">
        <v>1.67226577522792E+19</v>
      </c>
      <c r="B2354" s="1" t="s">
        <v>2409</v>
      </c>
      <c r="C2354" t="s">
        <v>5113</v>
      </c>
      <c r="D2354" s="1">
        <v>0.54802083333333329</v>
      </c>
      <c r="E2354" t="s">
        <v>529</v>
      </c>
      <c r="F2354">
        <v>0</v>
      </c>
    </row>
    <row r="2355" spans="1:6" x14ac:dyDescent="0.15">
      <c r="A2355">
        <v>1.6682104370285199E+19</v>
      </c>
      <c r="B2355" s="1" t="s">
        <v>2409</v>
      </c>
      <c r="C2355" t="s">
        <v>5114</v>
      </c>
      <c r="D2355" s="1">
        <v>0.59134259259259259</v>
      </c>
      <c r="E2355" t="s">
        <v>2410</v>
      </c>
      <c r="F2355">
        <v>0</v>
      </c>
    </row>
    <row r="2356" spans="1:6" x14ac:dyDescent="0.15">
      <c r="A2356">
        <v>1.6757926271253E+19</v>
      </c>
      <c r="B2356" s="1" t="s">
        <v>2409</v>
      </c>
      <c r="C2356" t="s">
        <v>5114</v>
      </c>
      <c r="D2356" s="1">
        <v>0.59267361111111116</v>
      </c>
      <c r="E2356" t="s">
        <v>2411</v>
      </c>
      <c r="F2356">
        <v>0</v>
      </c>
    </row>
    <row r="2357" spans="1:6" x14ac:dyDescent="0.15">
      <c r="A2357">
        <v>1.6490902205846401E+19</v>
      </c>
      <c r="B2357" s="1" t="s">
        <v>2409</v>
      </c>
      <c r="C2357" t="s">
        <v>5114</v>
      </c>
      <c r="D2357" s="1">
        <v>0.59359953703703705</v>
      </c>
      <c r="E2357" t="s">
        <v>709</v>
      </c>
      <c r="F2357">
        <v>0</v>
      </c>
    </row>
    <row r="2358" spans="1:6" x14ac:dyDescent="0.15">
      <c r="A2358">
        <v>1.7968320889635299E+19</v>
      </c>
      <c r="B2358" s="1" t="s">
        <v>2409</v>
      </c>
      <c r="C2358" t="s">
        <v>5115</v>
      </c>
      <c r="D2358" s="1">
        <v>0.58520833333333333</v>
      </c>
      <c r="E2358" t="s">
        <v>2412</v>
      </c>
      <c r="F2358">
        <v>0</v>
      </c>
    </row>
    <row r="2359" spans="1:6" x14ac:dyDescent="0.15">
      <c r="A2359">
        <v>1.57615191988009E+19</v>
      </c>
      <c r="B2359" s="1" t="s">
        <v>2409</v>
      </c>
      <c r="C2359" t="s">
        <v>5115</v>
      </c>
      <c r="D2359" s="1">
        <v>0.59</v>
      </c>
      <c r="E2359" t="s">
        <v>2413</v>
      </c>
      <c r="F2359">
        <v>0</v>
      </c>
    </row>
    <row r="2360" spans="1:6" x14ac:dyDescent="0.15">
      <c r="A2360">
        <v>2.2183146255610701E+18</v>
      </c>
      <c r="B2360" s="1" t="s">
        <v>2409</v>
      </c>
      <c r="C2360" t="s">
        <v>5116</v>
      </c>
      <c r="D2360" s="1">
        <v>0.59716435185185179</v>
      </c>
      <c r="E2360" t="s">
        <v>2414</v>
      </c>
      <c r="F2360">
        <v>0</v>
      </c>
    </row>
    <row r="2361" spans="1:6" x14ac:dyDescent="0.15">
      <c r="A2361">
        <v>1.71760613006639E+19</v>
      </c>
      <c r="B2361" s="1" t="s">
        <v>2409</v>
      </c>
      <c r="C2361" t="s">
        <v>5117</v>
      </c>
      <c r="D2361" s="1">
        <v>0.59157407407407414</v>
      </c>
      <c r="E2361" t="s">
        <v>2415</v>
      </c>
      <c r="F2361">
        <v>0</v>
      </c>
    </row>
    <row r="2362" spans="1:6" x14ac:dyDescent="0.15">
      <c r="A2362">
        <v>1.47719306569885E+19</v>
      </c>
      <c r="B2362" s="1" t="s">
        <v>2416</v>
      </c>
      <c r="C2362" t="s">
        <v>5118</v>
      </c>
      <c r="D2362" s="1">
        <v>0.95247685185185194</v>
      </c>
      <c r="E2362" t="s">
        <v>2417</v>
      </c>
      <c r="F2362">
        <v>0</v>
      </c>
    </row>
    <row r="2363" spans="1:6" x14ac:dyDescent="0.15">
      <c r="A2363">
        <v>1.0443739009386799E+19</v>
      </c>
      <c r="B2363" s="1" t="s">
        <v>2416</v>
      </c>
      <c r="C2363" t="s">
        <v>5119</v>
      </c>
      <c r="D2363" s="1">
        <v>0.67271990740740739</v>
      </c>
      <c r="E2363" t="s">
        <v>2418</v>
      </c>
      <c r="F2363">
        <v>0</v>
      </c>
    </row>
    <row r="2364" spans="1:6" x14ac:dyDescent="0.15">
      <c r="A2364">
        <v>1.29633468065269E+19</v>
      </c>
      <c r="B2364" s="1" t="s">
        <v>2416</v>
      </c>
      <c r="C2364" t="s">
        <v>5120</v>
      </c>
      <c r="D2364" s="1">
        <v>0.34505787037037039</v>
      </c>
      <c r="E2364" t="s">
        <v>2419</v>
      </c>
      <c r="F2364">
        <v>0</v>
      </c>
    </row>
    <row r="2365" spans="1:6" x14ac:dyDescent="0.15">
      <c r="A2365">
        <v>1.2019434447637E+19</v>
      </c>
      <c r="B2365" s="1" t="s">
        <v>2416</v>
      </c>
      <c r="C2365" t="s">
        <v>5121</v>
      </c>
      <c r="D2365" s="1">
        <v>0.4692708333333333</v>
      </c>
      <c r="E2365" t="s">
        <v>2420</v>
      </c>
      <c r="F2365">
        <v>0</v>
      </c>
    </row>
    <row r="2366" spans="1:6" x14ac:dyDescent="0.15">
      <c r="A2366">
        <v>1.15554294595649E+19</v>
      </c>
      <c r="B2366" s="1" t="s">
        <v>2416</v>
      </c>
      <c r="C2366" t="s">
        <v>5121</v>
      </c>
      <c r="D2366" s="1">
        <v>0.47045138888888888</v>
      </c>
      <c r="E2366" t="s">
        <v>2420</v>
      </c>
      <c r="F2366">
        <v>0</v>
      </c>
    </row>
    <row r="2367" spans="1:6" x14ac:dyDescent="0.15">
      <c r="A2367">
        <v>1.74799105786404E+19</v>
      </c>
      <c r="B2367" s="1" t="s">
        <v>2421</v>
      </c>
      <c r="C2367" t="s">
        <v>5122</v>
      </c>
      <c r="D2367" s="1">
        <v>0.51725694444444448</v>
      </c>
      <c r="E2367" t="s">
        <v>2422</v>
      </c>
      <c r="F2367">
        <v>1</v>
      </c>
    </row>
    <row r="2368" spans="1:6" x14ac:dyDescent="0.15">
      <c r="A2368">
        <v>1.61824532323293E+19</v>
      </c>
      <c r="B2368" s="1" t="s">
        <v>2421</v>
      </c>
      <c r="C2368" t="s">
        <v>5122</v>
      </c>
      <c r="D2368" s="1">
        <v>0.51790509259259265</v>
      </c>
      <c r="E2368">
        <v>91</v>
      </c>
      <c r="F2368">
        <v>0</v>
      </c>
    </row>
    <row r="2369" spans="1:6" x14ac:dyDescent="0.15">
      <c r="A2369">
        <v>1.78775618355486E+19</v>
      </c>
      <c r="B2369" s="1" t="s">
        <v>2421</v>
      </c>
      <c r="C2369" t="s">
        <v>5123</v>
      </c>
      <c r="D2369" s="1">
        <v>5.6539351851851855E-2</v>
      </c>
      <c r="E2369" t="s">
        <v>2423</v>
      </c>
      <c r="F2369">
        <v>0</v>
      </c>
    </row>
    <row r="2370" spans="1:6" x14ac:dyDescent="0.15">
      <c r="A2370">
        <v>1.68696135475458E+18</v>
      </c>
      <c r="B2370" s="1" t="s">
        <v>2421</v>
      </c>
      <c r="C2370" t="s">
        <v>5124</v>
      </c>
      <c r="D2370" s="1">
        <v>0.52087962962962964</v>
      </c>
      <c r="E2370" t="s">
        <v>2424</v>
      </c>
      <c r="F2370">
        <v>0</v>
      </c>
    </row>
    <row r="2371" spans="1:6" x14ac:dyDescent="0.15">
      <c r="A2371">
        <v>1.5972718677715799E+18</v>
      </c>
      <c r="B2371" s="1" t="s">
        <v>2425</v>
      </c>
      <c r="C2371" t="s">
        <v>5125</v>
      </c>
      <c r="D2371" s="1">
        <v>2.2789351851851852E-2</v>
      </c>
      <c r="E2371" t="s">
        <v>2426</v>
      </c>
      <c r="F2371">
        <v>0</v>
      </c>
    </row>
    <row r="2372" spans="1:6" x14ac:dyDescent="0.15">
      <c r="A2372">
        <v>2.18749861318493E+18</v>
      </c>
      <c r="B2372" s="1" t="s">
        <v>2427</v>
      </c>
      <c r="C2372" t="s">
        <v>5126</v>
      </c>
      <c r="D2372" s="1">
        <v>0.41309027777777779</v>
      </c>
      <c r="E2372" t="s">
        <v>2428</v>
      </c>
      <c r="F2372">
        <v>0</v>
      </c>
    </row>
    <row r="2373" spans="1:6" x14ac:dyDescent="0.15">
      <c r="A2373">
        <v>2.6398228148915E+18</v>
      </c>
      <c r="B2373" s="1" t="s">
        <v>2429</v>
      </c>
      <c r="C2373" t="s">
        <v>5127</v>
      </c>
      <c r="D2373" s="1">
        <v>0.46224537037037039</v>
      </c>
      <c r="E2373" t="s">
        <v>2430</v>
      </c>
      <c r="F2373">
        <v>0</v>
      </c>
    </row>
    <row r="2374" spans="1:6" x14ac:dyDescent="0.15">
      <c r="A2374">
        <v>2.6777647405985802E+18</v>
      </c>
      <c r="B2374" s="1" t="s">
        <v>2429</v>
      </c>
      <c r="C2374" t="s">
        <v>5128</v>
      </c>
      <c r="D2374" s="1">
        <v>0.46664351851851849</v>
      </c>
      <c r="E2374" t="s">
        <v>2431</v>
      </c>
      <c r="F2374">
        <v>0</v>
      </c>
    </row>
    <row r="2375" spans="1:6" x14ac:dyDescent="0.15">
      <c r="A2375">
        <v>2.36494793999215E+18</v>
      </c>
      <c r="B2375" s="1" t="s">
        <v>2429</v>
      </c>
      <c r="C2375" t="s">
        <v>5129</v>
      </c>
      <c r="D2375" s="1">
        <v>0.42215277777777777</v>
      </c>
      <c r="E2375" t="s">
        <v>2432</v>
      </c>
      <c r="F2375">
        <v>1</v>
      </c>
    </row>
    <row r="2376" spans="1:6" x14ac:dyDescent="0.15">
      <c r="A2376">
        <v>2.3241359969234099E+18</v>
      </c>
      <c r="B2376" s="1" t="s">
        <v>2429</v>
      </c>
      <c r="C2376" t="s">
        <v>5129</v>
      </c>
      <c r="D2376" s="1">
        <v>0.42502314814814812</v>
      </c>
      <c r="E2376" t="s">
        <v>2433</v>
      </c>
      <c r="F2376">
        <v>1</v>
      </c>
    </row>
    <row r="2377" spans="1:6" x14ac:dyDescent="0.15">
      <c r="A2377">
        <v>2.10536213113326E+18</v>
      </c>
      <c r="B2377" s="1" t="s">
        <v>2429</v>
      </c>
      <c r="C2377" t="s">
        <v>5129</v>
      </c>
      <c r="D2377" s="1">
        <v>0.42530092592592594</v>
      </c>
      <c r="E2377" t="s">
        <v>2434</v>
      </c>
      <c r="F2377">
        <v>1</v>
      </c>
    </row>
    <row r="2378" spans="1:6" x14ac:dyDescent="0.15">
      <c r="A2378">
        <v>1.71416911856461E+19</v>
      </c>
      <c r="B2378" s="1" t="s">
        <v>2429</v>
      </c>
      <c r="C2378" t="s">
        <v>5129</v>
      </c>
      <c r="D2378" s="1">
        <v>0.4253587962962963</v>
      </c>
      <c r="E2378" t="s">
        <v>2435</v>
      </c>
      <c r="F2378">
        <v>0</v>
      </c>
    </row>
    <row r="2379" spans="1:6" x14ac:dyDescent="0.15">
      <c r="A2379">
        <v>9.2260389305056399E+18</v>
      </c>
      <c r="B2379" s="1" t="s">
        <v>2436</v>
      </c>
      <c r="C2379" t="s">
        <v>5130</v>
      </c>
      <c r="D2379" s="1">
        <v>0.76254629629629633</v>
      </c>
      <c r="E2379" t="s">
        <v>2437</v>
      </c>
      <c r="F2379">
        <v>1</v>
      </c>
    </row>
    <row r="2380" spans="1:6" x14ac:dyDescent="0.15">
      <c r="A2380">
        <v>1.9805947741693599E+18</v>
      </c>
      <c r="B2380" s="1" t="s">
        <v>2436</v>
      </c>
      <c r="C2380" t="s">
        <v>5130</v>
      </c>
      <c r="D2380" s="1">
        <v>0.76262731481481483</v>
      </c>
      <c r="E2380" t="s">
        <v>2437</v>
      </c>
      <c r="F2380">
        <v>0</v>
      </c>
    </row>
    <row r="2381" spans="1:6" x14ac:dyDescent="0.15">
      <c r="A2381">
        <v>8.1773751152931604E+18</v>
      </c>
      <c r="B2381" s="1" t="s">
        <v>2436</v>
      </c>
      <c r="C2381" t="s">
        <v>5130</v>
      </c>
      <c r="D2381" s="1">
        <v>0.76385416666666661</v>
      </c>
      <c r="E2381" t="s">
        <v>2438</v>
      </c>
      <c r="F2381">
        <v>0</v>
      </c>
    </row>
    <row r="2382" spans="1:6" x14ac:dyDescent="0.15">
      <c r="A2382">
        <v>1.0708241405119199E+19</v>
      </c>
      <c r="B2382" s="1" t="s">
        <v>2436</v>
      </c>
      <c r="C2382" t="s">
        <v>5130</v>
      </c>
      <c r="D2382" s="1">
        <v>0.76392361111111118</v>
      </c>
      <c r="E2382" t="s">
        <v>2438</v>
      </c>
      <c r="F2382">
        <v>0</v>
      </c>
    </row>
    <row r="2383" spans="1:6" x14ac:dyDescent="0.15">
      <c r="A2383">
        <v>9.4277657140468797E+18</v>
      </c>
      <c r="B2383" s="1" t="s">
        <v>2436</v>
      </c>
      <c r="C2383" t="s">
        <v>5131</v>
      </c>
      <c r="D2383" s="1">
        <v>0.87284722222222222</v>
      </c>
      <c r="E2383" t="s">
        <v>2439</v>
      </c>
      <c r="F2383">
        <v>0</v>
      </c>
    </row>
    <row r="2384" spans="1:6" x14ac:dyDescent="0.15">
      <c r="A2384">
        <v>9.4921058144422195E+18</v>
      </c>
      <c r="B2384" s="1" t="s">
        <v>2436</v>
      </c>
      <c r="C2384" t="s">
        <v>5131</v>
      </c>
      <c r="D2384" s="1">
        <v>0.87291666666666667</v>
      </c>
      <c r="E2384" t="s">
        <v>2439</v>
      </c>
      <c r="F2384">
        <v>0</v>
      </c>
    </row>
    <row r="2385" spans="1:6" x14ac:dyDescent="0.15">
      <c r="A2385">
        <v>1.2121058996049101E+19</v>
      </c>
      <c r="B2385" s="1" t="s">
        <v>2436</v>
      </c>
      <c r="C2385" t="s">
        <v>5132</v>
      </c>
      <c r="D2385" s="1">
        <v>0.80122685185185183</v>
      </c>
      <c r="E2385" t="s">
        <v>2440</v>
      </c>
      <c r="F2385">
        <v>0</v>
      </c>
    </row>
    <row r="2386" spans="1:6" x14ac:dyDescent="0.15">
      <c r="A2386">
        <v>1.04787044539286E+19</v>
      </c>
      <c r="B2386" s="1" t="s">
        <v>2436</v>
      </c>
      <c r="C2386" t="s">
        <v>5132</v>
      </c>
      <c r="D2386" s="1">
        <v>0.80123842592592587</v>
      </c>
      <c r="E2386" t="s">
        <v>2441</v>
      </c>
      <c r="F2386">
        <v>0</v>
      </c>
    </row>
    <row r="2387" spans="1:6" x14ac:dyDescent="0.15">
      <c r="A2387">
        <v>6.15597107746752E+18</v>
      </c>
      <c r="B2387" s="1" t="s">
        <v>2436</v>
      </c>
      <c r="C2387" t="s">
        <v>5133</v>
      </c>
      <c r="D2387" s="1">
        <v>0.80030092592592583</v>
      </c>
      <c r="E2387" t="s">
        <v>2442</v>
      </c>
      <c r="F2387">
        <v>1</v>
      </c>
    </row>
    <row r="2388" spans="1:6" x14ac:dyDescent="0.15">
      <c r="A2388">
        <v>1.2220747673763299E+19</v>
      </c>
      <c r="B2388" s="1" t="s">
        <v>2436</v>
      </c>
      <c r="C2388" t="s">
        <v>5133</v>
      </c>
      <c r="D2388" s="1">
        <v>0.80040509259259263</v>
      </c>
      <c r="E2388" t="s">
        <v>2438</v>
      </c>
      <c r="F2388">
        <v>0</v>
      </c>
    </row>
    <row r="2389" spans="1:6" x14ac:dyDescent="0.15">
      <c r="A2389">
        <v>1.20802942889461E+19</v>
      </c>
      <c r="B2389" s="1" t="s">
        <v>2436</v>
      </c>
      <c r="C2389" t="s">
        <v>5133</v>
      </c>
      <c r="D2389" s="1">
        <v>0.80062500000000003</v>
      </c>
      <c r="E2389" t="s">
        <v>2438</v>
      </c>
      <c r="F2389">
        <v>0</v>
      </c>
    </row>
    <row r="2390" spans="1:6" x14ac:dyDescent="0.15">
      <c r="A2390">
        <v>2.0464569764505101E+18</v>
      </c>
      <c r="B2390" s="1" t="s">
        <v>2443</v>
      </c>
      <c r="C2390" t="s">
        <v>5134</v>
      </c>
      <c r="D2390" s="1">
        <v>0.12189814814814814</v>
      </c>
      <c r="E2390" t="s">
        <v>2444</v>
      </c>
      <c r="F2390">
        <v>0</v>
      </c>
    </row>
    <row r="2391" spans="1:6" x14ac:dyDescent="0.15">
      <c r="A2391">
        <v>1.79464015753234E+19</v>
      </c>
      <c r="B2391" s="1" t="s">
        <v>2443</v>
      </c>
      <c r="C2391" t="s">
        <v>5135</v>
      </c>
      <c r="D2391" s="1">
        <v>0.12200231481481481</v>
      </c>
      <c r="E2391" t="s">
        <v>2445</v>
      </c>
      <c r="F2391">
        <v>1</v>
      </c>
    </row>
    <row r="2392" spans="1:6" x14ac:dyDescent="0.15">
      <c r="A2392">
        <v>2.4775694945049902E+18</v>
      </c>
      <c r="B2392" s="1" t="s">
        <v>2443</v>
      </c>
      <c r="C2392" t="s">
        <v>5135</v>
      </c>
      <c r="D2392" s="1">
        <v>0.12211805555555555</v>
      </c>
      <c r="E2392" t="s">
        <v>2446</v>
      </c>
      <c r="F2392">
        <v>0</v>
      </c>
    </row>
    <row r="2393" spans="1:6" x14ac:dyDescent="0.15">
      <c r="A2393">
        <v>1.06954066424419E+19</v>
      </c>
      <c r="B2393" s="1" t="s">
        <v>2447</v>
      </c>
      <c r="C2393" t="s">
        <v>5136</v>
      </c>
      <c r="D2393" s="1">
        <v>0.4029282407407408</v>
      </c>
      <c r="E2393" t="s">
        <v>2448</v>
      </c>
      <c r="F2393">
        <v>1</v>
      </c>
    </row>
    <row r="2394" spans="1:6" x14ac:dyDescent="0.15">
      <c r="A2394">
        <v>1.01501671282909E+19</v>
      </c>
      <c r="B2394" s="1" t="s">
        <v>2447</v>
      </c>
      <c r="C2394" t="s">
        <v>5136</v>
      </c>
      <c r="D2394" s="1">
        <v>0.4029861111111111</v>
      </c>
      <c r="E2394" t="s">
        <v>2449</v>
      </c>
      <c r="F2394">
        <v>0</v>
      </c>
    </row>
    <row r="2395" spans="1:6" x14ac:dyDescent="0.15">
      <c r="A2395">
        <v>1.36750113889013E+19</v>
      </c>
      <c r="B2395" s="1" t="s">
        <v>2450</v>
      </c>
      <c r="C2395" t="s">
        <v>5137</v>
      </c>
      <c r="D2395" s="1">
        <v>0.45068287037037041</v>
      </c>
      <c r="E2395" t="s">
        <v>2451</v>
      </c>
      <c r="F2395">
        <v>0</v>
      </c>
    </row>
    <row r="2396" spans="1:6" x14ac:dyDescent="0.15">
      <c r="A2396">
        <v>1.35969786581154E+19</v>
      </c>
      <c r="B2396" s="1" t="s">
        <v>2452</v>
      </c>
      <c r="C2396" t="s">
        <v>5138</v>
      </c>
      <c r="D2396" s="1">
        <v>0.73898148148148157</v>
      </c>
      <c r="E2396">
        <v>5</v>
      </c>
      <c r="F2396">
        <v>0</v>
      </c>
    </row>
    <row r="2397" spans="1:6" x14ac:dyDescent="0.15">
      <c r="A2397">
        <v>2.0613793465757199E+18</v>
      </c>
      <c r="B2397" s="1" t="s">
        <v>2453</v>
      </c>
      <c r="C2397" t="s">
        <v>5139</v>
      </c>
      <c r="D2397" s="1">
        <v>0.883275462962963</v>
      </c>
      <c r="E2397" t="s">
        <v>2454</v>
      </c>
      <c r="F2397">
        <v>0</v>
      </c>
    </row>
    <row r="2398" spans="1:6" x14ac:dyDescent="0.15">
      <c r="A2398">
        <v>1.6928964616657799E+19</v>
      </c>
      <c r="B2398" s="1" t="s">
        <v>2455</v>
      </c>
      <c r="C2398" t="s">
        <v>5140</v>
      </c>
      <c r="D2398" s="1">
        <v>0.79363425925925923</v>
      </c>
      <c r="E2398" t="s">
        <v>2456</v>
      </c>
      <c r="F2398">
        <v>0</v>
      </c>
    </row>
    <row r="2399" spans="1:6" x14ac:dyDescent="0.15">
      <c r="A2399">
        <v>2.5116927605234499E+18</v>
      </c>
      <c r="B2399" s="1" t="s">
        <v>2457</v>
      </c>
      <c r="C2399" t="s">
        <v>5141</v>
      </c>
      <c r="D2399" s="1">
        <v>0.5614351851851852</v>
      </c>
      <c r="E2399" t="s">
        <v>2458</v>
      </c>
      <c r="F2399">
        <v>0</v>
      </c>
    </row>
    <row r="2400" spans="1:6" x14ac:dyDescent="0.15">
      <c r="A2400">
        <v>1.6653107594300299E+19</v>
      </c>
      <c r="B2400" s="1" t="s">
        <v>2457</v>
      </c>
      <c r="C2400" t="s">
        <v>5142</v>
      </c>
      <c r="D2400" s="1">
        <v>0.5296643518518519</v>
      </c>
      <c r="E2400" t="s">
        <v>2459</v>
      </c>
      <c r="F2400">
        <v>0</v>
      </c>
    </row>
    <row r="2401" spans="1:6" x14ac:dyDescent="0.15">
      <c r="A2401">
        <v>1.3413985597360499E+18</v>
      </c>
      <c r="B2401" s="1" t="s">
        <v>2457</v>
      </c>
      <c r="C2401" t="s">
        <v>5143</v>
      </c>
      <c r="D2401" s="1">
        <v>0.55999999999999994</v>
      </c>
      <c r="E2401" t="s">
        <v>2460</v>
      </c>
      <c r="F2401">
        <v>0</v>
      </c>
    </row>
    <row r="2402" spans="1:6" x14ac:dyDescent="0.15">
      <c r="A2402">
        <v>1.01425107434648E+19</v>
      </c>
      <c r="B2402" s="1" t="s">
        <v>2457</v>
      </c>
      <c r="C2402" t="s">
        <v>5144</v>
      </c>
      <c r="D2402" s="1">
        <v>0.32219907407407405</v>
      </c>
      <c r="E2402" t="s">
        <v>2461</v>
      </c>
      <c r="F2402">
        <v>0</v>
      </c>
    </row>
    <row r="2403" spans="1:6" x14ac:dyDescent="0.15">
      <c r="A2403">
        <v>4.2429177107042002E+18</v>
      </c>
      <c r="B2403" s="1" t="s">
        <v>2462</v>
      </c>
      <c r="C2403" t="s">
        <v>5145</v>
      </c>
      <c r="D2403" s="1">
        <v>0.30008101851851848</v>
      </c>
      <c r="E2403" t="s">
        <v>2463</v>
      </c>
      <c r="F2403">
        <v>0</v>
      </c>
    </row>
    <row r="2404" spans="1:6" x14ac:dyDescent="0.15">
      <c r="A2404">
        <v>1.6739449438251801E+19</v>
      </c>
      <c r="B2404" s="1" t="s">
        <v>2464</v>
      </c>
      <c r="C2404" t="s">
        <v>5146</v>
      </c>
      <c r="D2404" s="1">
        <v>0.76583333333333325</v>
      </c>
      <c r="E2404" t="s">
        <v>2465</v>
      </c>
      <c r="F2404">
        <v>0</v>
      </c>
    </row>
    <row r="2405" spans="1:6" x14ac:dyDescent="0.15">
      <c r="A2405">
        <v>1.0424571162197E+19</v>
      </c>
      <c r="B2405" s="1" t="s">
        <v>2466</v>
      </c>
      <c r="C2405" t="s">
        <v>5147</v>
      </c>
      <c r="D2405" s="1">
        <v>0.2628125</v>
      </c>
      <c r="E2405" t="s">
        <v>2467</v>
      </c>
      <c r="F2405">
        <v>0</v>
      </c>
    </row>
    <row r="2406" spans="1:6" x14ac:dyDescent="0.15">
      <c r="A2406">
        <v>1.93528493939008E+18</v>
      </c>
      <c r="B2406" s="1" t="s">
        <v>2468</v>
      </c>
      <c r="C2406" t="s">
        <v>5148</v>
      </c>
      <c r="D2406" s="1">
        <v>0.94491898148148146</v>
      </c>
      <c r="E2406" t="s">
        <v>2469</v>
      </c>
      <c r="F2406">
        <v>0</v>
      </c>
    </row>
    <row r="2407" spans="1:6" x14ac:dyDescent="0.15">
      <c r="A2407">
        <v>1.6739737454235601E+19</v>
      </c>
      <c r="B2407" s="1" t="s">
        <v>2470</v>
      </c>
      <c r="C2407" t="s">
        <v>5149</v>
      </c>
      <c r="D2407" s="1">
        <v>0.92076388888888883</v>
      </c>
      <c r="E2407" t="s">
        <v>2471</v>
      </c>
      <c r="F2407">
        <v>0</v>
      </c>
    </row>
    <row r="2408" spans="1:6" x14ac:dyDescent="0.15">
      <c r="A2408">
        <v>1.2023048511504099E+19</v>
      </c>
      <c r="B2408" s="1" t="s">
        <v>2472</v>
      </c>
      <c r="C2408" t="s">
        <v>5150</v>
      </c>
      <c r="D2408" s="1">
        <v>0.63512731481481477</v>
      </c>
      <c r="E2408" t="s">
        <v>2473</v>
      </c>
      <c r="F2408">
        <v>0</v>
      </c>
    </row>
    <row r="2409" spans="1:6" x14ac:dyDescent="0.15">
      <c r="A2409">
        <v>1.21946353797598E+19</v>
      </c>
      <c r="B2409" s="1" t="s">
        <v>2472</v>
      </c>
      <c r="C2409" t="s">
        <v>5151</v>
      </c>
      <c r="D2409" s="1">
        <v>0.61700231481481482</v>
      </c>
      <c r="E2409" t="s">
        <v>2474</v>
      </c>
      <c r="F2409">
        <v>0</v>
      </c>
    </row>
    <row r="2410" spans="1:6" x14ac:dyDescent="0.15">
      <c r="A2410">
        <v>9.7578903653434102E+18</v>
      </c>
      <c r="B2410" s="1" t="s">
        <v>2472</v>
      </c>
      <c r="C2410" t="s">
        <v>5151</v>
      </c>
      <c r="D2410" s="1">
        <v>0.61901620370370369</v>
      </c>
      <c r="E2410" t="s">
        <v>2474</v>
      </c>
      <c r="F2410">
        <v>0</v>
      </c>
    </row>
    <row r="2411" spans="1:6" x14ac:dyDescent="0.15">
      <c r="A2411">
        <v>9.6627178242474906E+18</v>
      </c>
      <c r="B2411" s="1" t="s">
        <v>2472</v>
      </c>
      <c r="C2411" t="s">
        <v>5151</v>
      </c>
      <c r="D2411" s="1">
        <v>0.61937500000000001</v>
      </c>
      <c r="E2411" t="s">
        <v>2474</v>
      </c>
      <c r="F2411">
        <v>0</v>
      </c>
    </row>
    <row r="2412" spans="1:6" x14ac:dyDescent="0.15">
      <c r="A2412">
        <v>1.33168031106675E+19</v>
      </c>
      <c r="B2412" s="1" t="s">
        <v>2472</v>
      </c>
      <c r="C2412" t="s">
        <v>5151</v>
      </c>
      <c r="D2412" s="1">
        <v>0.61953703703703711</v>
      </c>
      <c r="E2412" t="s">
        <v>2474</v>
      </c>
      <c r="F2412">
        <v>0</v>
      </c>
    </row>
    <row r="2413" spans="1:6" x14ac:dyDescent="0.15">
      <c r="A2413">
        <v>1.18528151375523E+19</v>
      </c>
      <c r="B2413" s="1" t="s">
        <v>2472</v>
      </c>
      <c r="C2413" t="s">
        <v>5152</v>
      </c>
      <c r="D2413" s="1">
        <v>0.63531250000000006</v>
      </c>
      <c r="E2413" t="s">
        <v>2475</v>
      </c>
      <c r="F2413">
        <v>0</v>
      </c>
    </row>
    <row r="2414" spans="1:6" x14ac:dyDescent="0.15">
      <c r="A2414">
        <v>1.2322197871237501E+19</v>
      </c>
      <c r="B2414" s="1" t="s">
        <v>2472</v>
      </c>
      <c r="C2414" t="s">
        <v>5153</v>
      </c>
      <c r="D2414" s="1">
        <v>0.33651620370370372</v>
      </c>
      <c r="E2414" t="s">
        <v>2476</v>
      </c>
      <c r="F2414">
        <v>0</v>
      </c>
    </row>
    <row r="2415" spans="1:6" x14ac:dyDescent="0.15">
      <c r="A2415">
        <v>1.23326995989375E+19</v>
      </c>
      <c r="B2415" s="1" t="s">
        <v>2472</v>
      </c>
      <c r="C2415" t="s">
        <v>5153</v>
      </c>
      <c r="D2415" s="1">
        <v>0.36508101851851849</v>
      </c>
      <c r="E2415" t="s">
        <v>2476</v>
      </c>
      <c r="F2415">
        <v>0</v>
      </c>
    </row>
    <row r="2416" spans="1:6" x14ac:dyDescent="0.15">
      <c r="A2416">
        <v>1.4794519658962999E+19</v>
      </c>
      <c r="B2416" s="1" t="s">
        <v>2477</v>
      </c>
      <c r="C2416" t="s">
        <v>5154</v>
      </c>
      <c r="D2416" s="1">
        <v>0.54653935185185187</v>
      </c>
      <c r="E2416" t="s">
        <v>152</v>
      </c>
      <c r="F2416">
        <v>0</v>
      </c>
    </row>
    <row r="2417" spans="1:6" x14ac:dyDescent="0.15">
      <c r="A2417">
        <v>7.0011807058656794E+17</v>
      </c>
      <c r="B2417" s="1" t="s">
        <v>2478</v>
      </c>
      <c r="C2417" t="s">
        <v>5155</v>
      </c>
      <c r="D2417" s="1">
        <v>0.63780092592592597</v>
      </c>
      <c r="E2417" t="s">
        <v>548</v>
      </c>
      <c r="F2417">
        <v>0</v>
      </c>
    </row>
    <row r="2418" spans="1:6" x14ac:dyDescent="0.15">
      <c r="A2418">
        <v>1.66334071464086E+19</v>
      </c>
      <c r="B2418" s="1" t="s">
        <v>2478</v>
      </c>
      <c r="C2418" t="s">
        <v>5155</v>
      </c>
      <c r="D2418" s="1">
        <v>0.65211805555555558</v>
      </c>
      <c r="E2418" t="s">
        <v>2479</v>
      </c>
      <c r="F2418">
        <v>0</v>
      </c>
    </row>
    <row r="2419" spans="1:6" x14ac:dyDescent="0.15">
      <c r="A2419">
        <v>1.3831659569980001E+18</v>
      </c>
      <c r="B2419" s="1" t="s">
        <v>2478</v>
      </c>
      <c r="C2419" t="s">
        <v>5155</v>
      </c>
      <c r="D2419" s="1">
        <v>0.65244212962962966</v>
      </c>
      <c r="E2419" t="s">
        <v>2480</v>
      </c>
      <c r="F2419">
        <v>0</v>
      </c>
    </row>
    <row r="2420" spans="1:6" x14ac:dyDescent="0.15">
      <c r="A2420">
        <v>1.60184798290328E+19</v>
      </c>
      <c r="B2420" s="1" t="s">
        <v>2478</v>
      </c>
      <c r="C2420" t="s">
        <v>5156</v>
      </c>
      <c r="D2420" s="1">
        <v>0.80206018518518529</v>
      </c>
      <c r="E2420" t="s">
        <v>2481</v>
      </c>
      <c r="F2420">
        <v>0</v>
      </c>
    </row>
    <row r="2421" spans="1:6" x14ac:dyDescent="0.15">
      <c r="A2421">
        <v>1.7686287798834999E+19</v>
      </c>
      <c r="B2421" s="1" t="s">
        <v>2478</v>
      </c>
      <c r="C2421" t="s">
        <v>5157</v>
      </c>
      <c r="D2421" s="1">
        <v>0.36775462962962963</v>
      </c>
      <c r="E2421" t="s">
        <v>2482</v>
      </c>
      <c r="F2421">
        <v>0</v>
      </c>
    </row>
    <row r="2422" spans="1:6" x14ac:dyDescent="0.15">
      <c r="A2422">
        <v>1.8379448009288701E+17</v>
      </c>
      <c r="B2422" s="1" t="s">
        <v>2478</v>
      </c>
      <c r="C2422" t="s">
        <v>5158</v>
      </c>
      <c r="D2422" s="1">
        <v>0.66861111111111116</v>
      </c>
      <c r="E2422" t="s">
        <v>2483</v>
      </c>
      <c r="F2422">
        <v>0</v>
      </c>
    </row>
    <row r="2423" spans="1:6" x14ac:dyDescent="0.15">
      <c r="A2423">
        <v>1.6527824119957299E+19</v>
      </c>
      <c r="B2423" s="1" t="s">
        <v>2478</v>
      </c>
      <c r="C2423" t="s">
        <v>5159</v>
      </c>
      <c r="D2423" s="1">
        <v>0.64998842592592598</v>
      </c>
      <c r="E2423" t="s">
        <v>2484</v>
      </c>
      <c r="F2423">
        <v>1</v>
      </c>
    </row>
    <row r="2424" spans="1:6" x14ac:dyDescent="0.15">
      <c r="A2424">
        <v>1.7022913172405399E+18</v>
      </c>
      <c r="B2424" s="1" t="s">
        <v>2478</v>
      </c>
      <c r="C2424" t="s">
        <v>5159</v>
      </c>
      <c r="D2424" s="1">
        <v>0.65414351851851849</v>
      </c>
      <c r="E2424" t="s">
        <v>2485</v>
      </c>
      <c r="F2424">
        <v>0</v>
      </c>
    </row>
    <row r="2425" spans="1:6" x14ac:dyDescent="0.15">
      <c r="A2425">
        <v>1.49544710093983E+18</v>
      </c>
      <c r="B2425" s="1" t="s">
        <v>2478</v>
      </c>
      <c r="C2425" t="s">
        <v>5159</v>
      </c>
      <c r="D2425" s="1">
        <v>0.65531249999999996</v>
      </c>
      <c r="E2425" t="s">
        <v>2486</v>
      </c>
      <c r="F2425">
        <v>1</v>
      </c>
    </row>
    <row r="2426" spans="1:6" x14ac:dyDescent="0.15">
      <c r="A2426">
        <v>1.76611015310925E+19</v>
      </c>
      <c r="B2426" s="1" t="s">
        <v>2478</v>
      </c>
      <c r="C2426" t="s">
        <v>5159</v>
      </c>
      <c r="D2426" s="1">
        <v>0.65733796296296299</v>
      </c>
      <c r="E2426" t="s">
        <v>2487</v>
      </c>
      <c r="F2426">
        <v>1</v>
      </c>
    </row>
    <row r="2427" spans="1:6" x14ac:dyDescent="0.15">
      <c r="A2427">
        <v>1.7113509933794099E+19</v>
      </c>
      <c r="B2427" s="1" t="s">
        <v>2478</v>
      </c>
      <c r="C2427" t="s">
        <v>5159</v>
      </c>
      <c r="D2427" s="1">
        <v>0.66175925925925927</v>
      </c>
      <c r="E2427" t="s">
        <v>2488</v>
      </c>
      <c r="F2427">
        <v>1</v>
      </c>
    </row>
    <row r="2428" spans="1:6" x14ac:dyDescent="0.15">
      <c r="A2428">
        <v>1.78413509299822E+18</v>
      </c>
      <c r="B2428" s="1" t="s">
        <v>2478</v>
      </c>
      <c r="C2428" t="s">
        <v>5159</v>
      </c>
      <c r="D2428" s="1">
        <v>0.66358796296296296</v>
      </c>
      <c r="E2428" t="s">
        <v>2489</v>
      </c>
      <c r="F2428">
        <v>0</v>
      </c>
    </row>
    <row r="2429" spans="1:6" x14ac:dyDescent="0.15">
      <c r="A2429">
        <v>1.43638305222277E+19</v>
      </c>
      <c r="B2429" s="1" t="s">
        <v>2478</v>
      </c>
      <c r="C2429" t="s">
        <v>5160</v>
      </c>
      <c r="D2429" s="1">
        <v>0.73152777777777767</v>
      </c>
      <c r="E2429" t="s">
        <v>2490</v>
      </c>
      <c r="F2429">
        <v>0</v>
      </c>
    </row>
    <row r="2430" spans="1:6" x14ac:dyDescent="0.15">
      <c r="A2430">
        <v>1.76335820560978E+19</v>
      </c>
      <c r="B2430" s="1" t="s">
        <v>2478</v>
      </c>
      <c r="C2430" t="s">
        <v>5161</v>
      </c>
      <c r="D2430" s="1">
        <v>0.36966435185185187</v>
      </c>
      <c r="E2430" t="s">
        <v>2491</v>
      </c>
      <c r="F2430">
        <v>0</v>
      </c>
    </row>
    <row r="2431" spans="1:6" x14ac:dyDescent="0.15">
      <c r="A2431">
        <v>1.38773225427934E+19</v>
      </c>
      <c r="B2431" s="1" t="s">
        <v>2492</v>
      </c>
      <c r="C2431" t="s">
        <v>5162</v>
      </c>
      <c r="D2431" s="1">
        <v>0.53753472222222221</v>
      </c>
      <c r="E2431" t="s">
        <v>2493</v>
      </c>
      <c r="F2431">
        <v>0</v>
      </c>
    </row>
    <row r="2432" spans="1:6" x14ac:dyDescent="0.15">
      <c r="A2432">
        <v>1.36564779013742E+19</v>
      </c>
      <c r="B2432" s="1" t="s">
        <v>2492</v>
      </c>
      <c r="C2432" t="s">
        <v>5162</v>
      </c>
      <c r="D2432" s="1">
        <v>0.53776620370370376</v>
      </c>
      <c r="E2432" t="s">
        <v>2494</v>
      </c>
      <c r="F2432">
        <v>0</v>
      </c>
    </row>
    <row r="2433" spans="1:6" x14ac:dyDescent="0.15">
      <c r="A2433">
        <v>3.3008670383464202E+18</v>
      </c>
      <c r="B2433" s="1" t="s">
        <v>2492</v>
      </c>
      <c r="C2433" t="s">
        <v>5163</v>
      </c>
      <c r="D2433" s="1">
        <v>0.81015046296296289</v>
      </c>
      <c r="E2433" t="s">
        <v>2495</v>
      </c>
      <c r="F2433">
        <v>0</v>
      </c>
    </row>
    <row r="2434" spans="1:6" x14ac:dyDescent="0.15">
      <c r="A2434">
        <v>1.73302603976412E+19</v>
      </c>
      <c r="B2434" s="1" t="s">
        <v>2492</v>
      </c>
      <c r="C2434" t="s">
        <v>5163</v>
      </c>
      <c r="D2434" s="1">
        <v>0.82142361111111117</v>
      </c>
      <c r="E2434" t="s">
        <v>2496</v>
      </c>
      <c r="F2434">
        <v>0</v>
      </c>
    </row>
    <row r="2435" spans="1:6" x14ac:dyDescent="0.15">
      <c r="A2435">
        <v>1.70989936059538E+19</v>
      </c>
      <c r="B2435" s="1" t="s">
        <v>2492</v>
      </c>
      <c r="C2435" t="s">
        <v>5163</v>
      </c>
      <c r="D2435" s="1">
        <v>0.82287037037037036</v>
      </c>
      <c r="E2435" t="s">
        <v>2495</v>
      </c>
      <c r="F2435">
        <v>0</v>
      </c>
    </row>
    <row r="2436" spans="1:6" x14ac:dyDescent="0.15">
      <c r="A2436">
        <v>1.6437593539554601E+19</v>
      </c>
      <c r="B2436" s="1" t="s">
        <v>2492</v>
      </c>
      <c r="C2436" t="s">
        <v>5164</v>
      </c>
      <c r="D2436" s="1">
        <v>0.80373842592592604</v>
      </c>
      <c r="E2436" t="s">
        <v>2497</v>
      </c>
      <c r="F2436">
        <v>0</v>
      </c>
    </row>
    <row r="2437" spans="1:6" x14ac:dyDescent="0.15">
      <c r="A2437">
        <v>1.1699003292886901E+19</v>
      </c>
      <c r="B2437" s="1" t="s">
        <v>2492</v>
      </c>
      <c r="C2437" t="s">
        <v>5165</v>
      </c>
      <c r="D2437" s="1">
        <v>0.76623842592592595</v>
      </c>
      <c r="E2437" t="s">
        <v>2497</v>
      </c>
      <c r="F2437">
        <v>0</v>
      </c>
    </row>
    <row r="2438" spans="1:6" x14ac:dyDescent="0.15">
      <c r="A2438">
        <v>1.6112488043123401E+19</v>
      </c>
      <c r="B2438" s="1" t="s">
        <v>2492</v>
      </c>
      <c r="C2438" t="s">
        <v>5165</v>
      </c>
      <c r="D2438" s="1">
        <v>0.77081018518518529</v>
      </c>
      <c r="E2438" t="s">
        <v>2497</v>
      </c>
      <c r="F2438">
        <v>0</v>
      </c>
    </row>
    <row r="2439" spans="1:6" x14ac:dyDescent="0.15">
      <c r="A2439">
        <v>1.83709565673531E+19</v>
      </c>
      <c r="B2439" s="1" t="s">
        <v>2492</v>
      </c>
      <c r="C2439" t="s">
        <v>5166</v>
      </c>
      <c r="D2439" s="1">
        <v>0.9372800925925926</v>
      </c>
      <c r="E2439" t="s">
        <v>2495</v>
      </c>
      <c r="F2439">
        <v>0</v>
      </c>
    </row>
    <row r="2440" spans="1:6" x14ac:dyDescent="0.15">
      <c r="A2440">
        <v>3.0251648999432602E+17</v>
      </c>
      <c r="B2440" s="1" t="s">
        <v>2492</v>
      </c>
      <c r="C2440" t="s">
        <v>5167</v>
      </c>
      <c r="D2440" s="1">
        <v>0.5415740740740741</v>
      </c>
      <c r="E2440" t="s">
        <v>2495</v>
      </c>
      <c r="F2440">
        <v>0</v>
      </c>
    </row>
    <row r="2441" spans="1:6" x14ac:dyDescent="0.15">
      <c r="A2441">
        <v>6.6272678292042701E+18</v>
      </c>
      <c r="B2441" s="1" t="s">
        <v>2498</v>
      </c>
      <c r="C2441" t="s">
        <v>5168</v>
      </c>
      <c r="D2441" s="1">
        <v>0.73665509259259254</v>
      </c>
      <c r="E2441" t="s">
        <v>2499</v>
      </c>
      <c r="F2441">
        <v>0</v>
      </c>
    </row>
    <row r="2442" spans="1:6" x14ac:dyDescent="0.15">
      <c r="A2442">
        <v>1.6073354423184099E+19</v>
      </c>
      <c r="B2442" s="1" t="s">
        <v>2500</v>
      </c>
      <c r="C2442" t="s">
        <v>5169</v>
      </c>
      <c r="D2442" s="1">
        <v>0.94881944444444455</v>
      </c>
      <c r="E2442" t="s">
        <v>2501</v>
      </c>
      <c r="F2442">
        <v>0</v>
      </c>
    </row>
    <row r="2443" spans="1:6" x14ac:dyDescent="0.15">
      <c r="A2443">
        <v>1.60096093346851E+19</v>
      </c>
      <c r="B2443" s="1" t="s">
        <v>2500</v>
      </c>
      <c r="C2443" t="s">
        <v>5170</v>
      </c>
      <c r="D2443" s="1">
        <v>0.34755787037037034</v>
      </c>
      <c r="E2443" t="s">
        <v>2502</v>
      </c>
      <c r="F2443">
        <v>0</v>
      </c>
    </row>
    <row r="2444" spans="1:6" x14ac:dyDescent="0.15">
      <c r="A2444">
        <v>1.4933621224904401E+19</v>
      </c>
      <c r="B2444" s="1" t="s">
        <v>2503</v>
      </c>
      <c r="C2444" t="s">
        <v>5171</v>
      </c>
      <c r="D2444" s="1">
        <v>0.42215277777777777</v>
      </c>
      <c r="E2444" t="s">
        <v>2504</v>
      </c>
      <c r="F2444">
        <v>1</v>
      </c>
    </row>
    <row r="2445" spans="1:6" x14ac:dyDescent="0.15">
      <c r="A2445">
        <v>1.06270217804666E+18</v>
      </c>
      <c r="B2445" s="1" t="s">
        <v>2503</v>
      </c>
      <c r="C2445" t="s">
        <v>5171</v>
      </c>
      <c r="D2445" s="1">
        <v>0.44435185185185189</v>
      </c>
      <c r="E2445" t="s">
        <v>2505</v>
      </c>
      <c r="F2445">
        <v>1</v>
      </c>
    </row>
    <row r="2446" spans="1:6" x14ac:dyDescent="0.15">
      <c r="A2446">
        <v>1.83157217546437E+19</v>
      </c>
      <c r="B2446" s="1" t="s">
        <v>2503</v>
      </c>
      <c r="C2446" t="s">
        <v>5171</v>
      </c>
      <c r="D2446" s="1">
        <v>0.44659722222222226</v>
      </c>
      <c r="E2446" t="s">
        <v>2504</v>
      </c>
      <c r="F2446">
        <v>0</v>
      </c>
    </row>
    <row r="2447" spans="1:6" x14ac:dyDescent="0.15">
      <c r="A2447">
        <v>3.4562673904790099E+17</v>
      </c>
      <c r="B2447" s="1" t="s">
        <v>2503</v>
      </c>
      <c r="C2447" t="s">
        <v>5171</v>
      </c>
      <c r="D2447" s="1">
        <v>0.44667824074074075</v>
      </c>
      <c r="E2447" t="s">
        <v>2506</v>
      </c>
      <c r="F2447">
        <v>1</v>
      </c>
    </row>
    <row r="2448" spans="1:6" x14ac:dyDescent="0.15">
      <c r="A2448">
        <v>2.6121819602323502E+18</v>
      </c>
      <c r="B2448" s="1" t="s">
        <v>2503</v>
      </c>
      <c r="C2448" t="s">
        <v>5171</v>
      </c>
      <c r="D2448" s="1">
        <v>0.44888888888888889</v>
      </c>
      <c r="E2448" t="s">
        <v>2507</v>
      </c>
      <c r="F2448">
        <v>0</v>
      </c>
    </row>
    <row r="2449" spans="1:6" x14ac:dyDescent="0.15">
      <c r="A2449">
        <v>2.4845593434409001E+18</v>
      </c>
      <c r="B2449" s="1" t="s">
        <v>2503</v>
      </c>
      <c r="C2449" t="s">
        <v>5171</v>
      </c>
      <c r="D2449" s="1">
        <v>0.44909722222222226</v>
      </c>
      <c r="E2449" t="s">
        <v>2508</v>
      </c>
      <c r="F2449">
        <v>0</v>
      </c>
    </row>
    <row r="2450" spans="1:6" x14ac:dyDescent="0.15">
      <c r="A2450">
        <v>1.8712899995037801E+18</v>
      </c>
      <c r="B2450" s="1" t="s">
        <v>2503</v>
      </c>
      <c r="C2450" t="s">
        <v>5172</v>
      </c>
      <c r="D2450" s="1">
        <v>0.64967592592592593</v>
      </c>
      <c r="E2450" t="s">
        <v>2509</v>
      </c>
      <c r="F2450">
        <v>1</v>
      </c>
    </row>
    <row r="2451" spans="1:6" x14ac:dyDescent="0.15">
      <c r="A2451">
        <v>2.01699667063134E+18</v>
      </c>
      <c r="B2451" s="1" t="s">
        <v>2503</v>
      </c>
      <c r="C2451" t="s">
        <v>5172</v>
      </c>
      <c r="D2451" s="1">
        <v>0.64995370370370364</v>
      </c>
      <c r="E2451" t="s">
        <v>2504</v>
      </c>
      <c r="F2451">
        <v>0</v>
      </c>
    </row>
    <row r="2452" spans="1:6" x14ac:dyDescent="0.15">
      <c r="A2452">
        <v>2.41786420067742E+18</v>
      </c>
      <c r="B2452" s="1" t="s">
        <v>2503</v>
      </c>
      <c r="C2452" t="s">
        <v>5173</v>
      </c>
      <c r="D2452" s="1">
        <v>0.64228009259259256</v>
      </c>
      <c r="E2452" t="s">
        <v>2510</v>
      </c>
      <c r="F2452">
        <v>1</v>
      </c>
    </row>
    <row r="2453" spans="1:6" x14ac:dyDescent="0.15">
      <c r="A2453">
        <v>2.18421253881364E+17</v>
      </c>
      <c r="B2453" s="1" t="s">
        <v>2503</v>
      </c>
      <c r="C2453" t="s">
        <v>5173</v>
      </c>
      <c r="D2453" s="1">
        <v>0.66491898148148143</v>
      </c>
      <c r="E2453" t="s">
        <v>2511</v>
      </c>
      <c r="F2453">
        <v>0</v>
      </c>
    </row>
    <row r="2454" spans="1:6" x14ac:dyDescent="0.15">
      <c r="A2454">
        <v>2.5234815094669199E+18</v>
      </c>
      <c r="B2454" s="1" t="s">
        <v>2503</v>
      </c>
      <c r="C2454" t="s">
        <v>5174</v>
      </c>
      <c r="D2454" s="1">
        <v>0.50877314814814811</v>
      </c>
      <c r="E2454" t="s">
        <v>2512</v>
      </c>
      <c r="F2454">
        <v>1</v>
      </c>
    </row>
    <row r="2455" spans="1:6" x14ac:dyDescent="0.15">
      <c r="A2455">
        <v>2.0988113566331599E+18</v>
      </c>
      <c r="B2455" s="1" t="s">
        <v>2503</v>
      </c>
      <c r="C2455" t="s">
        <v>5174</v>
      </c>
      <c r="D2455" s="1">
        <v>0.5091782407407407</v>
      </c>
      <c r="E2455" t="s">
        <v>2513</v>
      </c>
      <c r="F2455">
        <v>1</v>
      </c>
    </row>
    <row r="2456" spans="1:6" x14ac:dyDescent="0.15">
      <c r="A2456">
        <v>1.63542858479104E+18</v>
      </c>
      <c r="B2456" s="1" t="s">
        <v>2503</v>
      </c>
      <c r="C2456" t="s">
        <v>5174</v>
      </c>
      <c r="D2456" s="1">
        <v>0.50954861111111105</v>
      </c>
      <c r="E2456" t="s">
        <v>2514</v>
      </c>
      <c r="F2456">
        <v>0</v>
      </c>
    </row>
    <row r="2457" spans="1:6" x14ac:dyDescent="0.15">
      <c r="A2457">
        <v>1.5888800425351399E+19</v>
      </c>
      <c r="B2457" s="1" t="s">
        <v>2515</v>
      </c>
      <c r="C2457" t="s">
        <v>5175</v>
      </c>
      <c r="D2457" s="1">
        <v>0.92914351851851851</v>
      </c>
      <c r="E2457" t="s">
        <v>2516</v>
      </c>
      <c r="F2457">
        <v>0</v>
      </c>
    </row>
    <row r="2458" spans="1:6" x14ac:dyDescent="0.15">
      <c r="A2458">
        <v>1.76487587614912E+19</v>
      </c>
      <c r="B2458" s="1" t="s">
        <v>2517</v>
      </c>
      <c r="C2458" t="s">
        <v>5176</v>
      </c>
      <c r="D2458" s="1">
        <v>0.47105324074074079</v>
      </c>
      <c r="E2458" t="s">
        <v>2518</v>
      </c>
      <c r="F2458">
        <v>0</v>
      </c>
    </row>
    <row r="2459" spans="1:6" x14ac:dyDescent="0.15">
      <c r="A2459">
        <v>1.06845383887987E+18</v>
      </c>
      <c r="B2459" s="1" t="s">
        <v>2519</v>
      </c>
      <c r="C2459" t="s">
        <v>5177</v>
      </c>
      <c r="D2459" s="1">
        <v>0.47383101851851855</v>
      </c>
      <c r="E2459" t="s">
        <v>2520</v>
      </c>
      <c r="F2459">
        <v>0</v>
      </c>
    </row>
    <row r="2460" spans="1:6" x14ac:dyDescent="0.15">
      <c r="A2460">
        <v>1.72793679346083E+19</v>
      </c>
      <c r="B2460" s="1" t="s">
        <v>2521</v>
      </c>
      <c r="C2460" t="s">
        <v>5178</v>
      </c>
      <c r="D2460" s="1">
        <v>0.77175925925925926</v>
      </c>
      <c r="E2460" t="s">
        <v>2522</v>
      </c>
      <c r="F2460">
        <v>0</v>
      </c>
    </row>
    <row r="2461" spans="1:6" x14ac:dyDescent="0.15">
      <c r="A2461">
        <v>1.1451486479115999E+19</v>
      </c>
      <c r="B2461" s="1" t="s">
        <v>2523</v>
      </c>
      <c r="C2461" t="s">
        <v>5179</v>
      </c>
      <c r="D2461" s="1">
        <v>0.76582175925925933</v>
      </c>
      <c r="E2461" t="s">
        <v>2524</v>
      </c>
      <c r="F2461">
        <v>0</v>
      </c>
    </row>
    <row r="2462" spans="1:6" x14ac:dyDescent="0.15">
      <c r="A2462">
        <v>1.77750540721854E+18</v>
      </c>
      <c r="B2462" s="1" t="s">
        <v>2525</v>
      </c>
      <c r="C2462" t="s">
        <v>5180</v>
      </c>
      <c r="D2462" s="1">
        <v>0.92979166666666668</v>
      </c>
      <c r="E2462" t="s">
        <v>2526</v>
      </c>
      <c r="F2462">
        <v>0</v>
      </c>
    </row>
    <row r="2463" spans="1:6" x14ac:dyDescent="0.15">
      <c r="A2463">
        <v>1.26086164460998E+19</v>
      </c>
      <c r="B2463" s="1" t="s">
        <v>2527</v>
      </c>
      <c r="C2463" t="s">
        <v>5181</v>
      </c>
      <c r="D2463" s="1">
        <v>0.5556712962962963</v>
      </c>
      <c r="E2463" t="s">
        <v>2528</v>
      </c>
      <c r="F2463">
        <v>0</v>
      </c>
    </row>
    <row r="2464" spans="1:6" x14ac:dyDescent="0.15">
      <c r="A2464">
        <v>2.0051905529830799E+18</v>
      </c>
      <c r="B2464" s="1" t="s">
        <v>2527</v>
      </c>
      <c r="C2464" t="s">
        <v>5182</v>
      </c>
      <c r="D2464" s="1">
        <v>0.55472222222222223</v>
      </c>
      <c r="E2464" t="s">
        <v>2529</v>
      </c>
      <c r="F2464">
        <v>0</v>
      </c>
    </row>
    <row r="2465" spans="1:6" x14ac:dyDescent="0.15">
      <c r="A2465">
        <v>2.05731102893519E+18</v>
      </c>
      <c r="B2465" s="1" t="s">
        <v>2527</v>
      </c>
      <c r="C2465" t="s">
        <v>5183</v>
      </c>
      <c r="D2465" s="1">
        <v>0.56381944444444443</v>
      </c>
      <c r="E2465" t="s">
        <v>2530</v>
      </c>
      <c r="F2465">
        <v>0</v>
      </c>
    </row>
    <row r="2466" spans="1:6" x14ac:dyDescent="0.15">
      <c r="A2466">
        <v>1.09822608403583E+18</v>
      </c>
      <c r="B2466" s="1" t="s">
        <v>2531</v>
      </c>
      <c r="C2466" t="s">
        <v>5184</v>
      </c>
      <c r="D2466" s="1">
        <v>0.26406250000000003</v>
      </c>
      <c r="E2466" t="s">
        <v>2532</v>
      </c>
      <c r="F2466">
        <v>0</v>
      </c>
    </row>
    <row r="2467" spans="1:6" x14ac:dyDescent="0.15">
      <c r="A2467">
        <v>1.0183147095472501E+19</v>
      </c>
      <c r="B2467" s="1" t="s">
        <v>2533</v>
      </c>
      <c r="C2467" t="s">
        <v>5185</v>
      </c>
      <c r="D2467" s="1">
        <v>0.7848032407407407</v>
      </c>
      <c r="E2467" t="s">
        <v>2534</v>
      </c>
      <c r="F2467">
        <v>0</v>
      </c>
    </row>
    <row r="2468" spans="1:6" x14ac:dyDescent="0.15">
      <c r="A2468">
        <v>2.4007865989100201E+18</v>
      </c>
      <c r="B2468" s="1" t="s">
        <v>2535</v>
      </c>
      <c r="C2468" t="s">
        <v>5186</v>
      </c>
      <c r="D2468" s="1">
        <v>0.69033564814814818</v>
      </c>
      <c r="E2468" t="s">
        <v>2536</v>
      </c>
      <c r="F2468">
        <v>0</v>
      </c>
    </row>
    <row r="2469" spans="1:6" x14ac:dyDescent="0.15">
      <c r="A2469">
        <v>1.31542995448727E+19</v>
      </c>
      <c r="B2469" s="1" t="s">
        <v>2537</v>
      </c>
      <c r="C2469" t="s">
        <v>5187</v>
      </c>
      <c r="D2469" s="1">
        <v>0.42119212962962965</v>
      </c>
      <c r="E2469" t="s">
        <v>2538</v>
      </c>
      <c r="F2469">
        <v>0</v>
      </c>
    </row>
    <row r="2470" spans="1:6" x14ac:dyDescent="0.15">
      <c r="A2470">
        <v>1.2431758996112599E+19</v>
      </c>
      <c r="B2470" s="1" t="s">
        <v>2537</v>
      </c>
      <c r="C2470" t="s">
        <v>5187</v>
      </c>
      <c r="D2470" s="1">
        <v>0.42126157407407411</v>
      </c>
      <c r="E2470" t="s">
        <v>2538</v>
      </c>
      <c r="F2470">
        <v>0</v>
      </c>
    </row>
    <row r="2471" spans="1:6" x14ac:dyDescent="0.15">
      <c r="A2471">
        <v>1.02127670886825E+19</v>
      </c>
      <c r="B2471" s="1" t="s">
        <v>2537</v>
      </c>
      <c r="C2471" t="s">
        <v>5187</v>
      </c>
      <c r="D2471" s="1">
        <v>0.42146990740740736</v>
      </c>
      <c r="E2471" t="s">
        <v>2538</v>
      </c>
      <c r="F2471">
        <v>0</v>
      </c>
    </row>
    <row r="2472" spans="1:6" x14ac:dyDescent="0.15">
      <c r="A2472">
        <v>1.24876364477294E+19</v>
      </c>
      <c r="B2472" s="1" t="s">
        <v>2537</v>
      </c>
      <c r="C2472" t="s">
        <v>5187</v>
      </c>
      <c r="D2472" s="1">
        <v>0.42293981481481485</v>
      </c>
      <c r="E2472" t="s">
        <v>2538</v>
      </c>
      <c r="F2472">
        <v>0</v>
      </c>
    </row>
    <row r="2473" spans="1:6" x14ac:dyDescent="0.15">
      <c r="A2473">
        <v>1.2268855439378E+19</v>
      </c>
      <c r="B2473" s="1" t="s">
        <v>2537</v>
      </c>
      <c r="C2473" t="s">
        <v>5187</v>
      </c>
      <c r="D2473" s="1">
        <v>0.42425925925925928</v>
      </c>
      <c r="E2473" t="s">
        <v>2538</v>
      </c>
      <c r="F2473">
        <v>0</v>
      </c>
    </row>
    <row r="2474" spans="1:6" x14ac:dyDescent="0.15">
      <c r="A2474">
        <v>1.24033337086669E+19</v>
      </c>
      <c r="B2474" s="1" t="s">
        <v>2537</v>
      </c>
      <c r="C2474" t="s">
        <v>5187</v>
      </c>
      <c r="D2474" s="1">
        <v>0.4253587962962963</v>
      </c>
      <c r="E2474" t="s">
        <v>2538</v>
      </c>
      <c r="F2474">
        <v>0</v>
      </c>
    </row>
    <row r="2475" spans="1:6" x14ac:dyDescent="0.15">
      <c r="A2475">
        <v>1.1433323380221301E+19</v>
      </c>
      <c r="B2475" s="1" t="s">
        <v>2537</v>
      </c>
      <c r="C2475" t="s">
        <v>5187</v>
      </c>
      <c r="D2475" s="1">
        <v>0.43984953703703705</v>
      </c>
      <c r="E2475" t="s">
        <v>2538</v>
      </c>
      <c r="F2475">
        <v>0</v>
      </c>
    </row>
    <row r="2476" spans="1:6" x14ac:dyDescent="0.15">
      <c r="A2476">
        <v>1.27150723733603E+19</v>
      </c>
      <c r="B2476" s="1" t="s">
        <v>2537</v>
      </c>
      <c r="C2476" t="s">
        <v>5187</v>
      </c>
      <c r="D2476" s="1">
        <v>0.44103009259259257</v>
      </c>
      <c r="E2476" t="s">
        <v>2538</v>
      </c>
      <c r="F2476">
        <v>0</v>
      </c>
    </row>
    <row r="2477" spans="1:6" x14ac:dyDescent="0.15">
      <c r="A2477">
        <v>1.40381602289658E+19</v>
      </c>
      <c r="B2477" s="1" t="s">
        <v>2539</v>
      </c>
      <c r="C2477" t="s">
        <v>5188</v>
      </c>
      <c r="D2477" s="1">
        <v>0.68858796296296287</v>
      </c>
      <c r="E2477" t="s">
        <v>2540</v>
      </c>
      <c r="F2477">
        <v>0</v>
      </c>
    </row>
    <row r="2478" spans="1:6" x14ac:dyDescent="0.15">
      <c r="A2478">
        <v>1.15129051948217E+19</v>
      </c>
      <c r="B2478" s="1" t="s">
        <v>2539</v>
      </c>
      <c r="C2478" t="s">
        <v>5189</v>
      </c>
      <c r="D2478" s="1">
        <v>0.78126157407407415</v>
      </c>
      <c r="E2478" t="s">
        <v>2541</v>
      </c>
      <c r="F2478">
        <v>0</v>
      </c>
    </row>
    <row r="2479" spans="1:6" x14ac:dyDescent="0.15">
      <c r="A2479">
        <v>6.9068550613945702E+18</v>
      </c>
      <c r="B2479" s="1" t="s">
        <v>2539</v>
      </c>
      <c r="C2479" t="s">
        <v>5190</v>
      </c>
      <c r="D2479" s="1">
        <v>0.7790393518518518</v>
      </c>
      <c r="E2479" t="s">
        <v>2542</v>
      </c>
      <c r="F2479">
        <v>0</v>
      </c>
    </row>
    <row r="2480" spans="1:6" x14ac:dyDescent="0.15">
      <c r="A2480">
        <v>1.6618044301807E+19</v>
      </c>
      <c r="B2480" s="1" t="s">
        <v>2543</v>
      </c>
      <c r="C2480" t="s">
        <v>5191</v>
      </c>
      <c r="D2480" s="1">
        <v>0.53291666666666659</v>
      </c>
      <c r="E2480" t="s">
        <v>2544</v>
      </c>
      <c r="F2480">
        <v>0</v>
      </c>
    </row>
    <row r="2481" spans="1:6" x14ac:dyDescent="0.15">
      <c r="A2481">
        <v>1.7010383272047499E+19</v>
      </c>
      <c r="B2481" s="1" t="s">
        <v>2545</v>
      </c>
      <c r="C2481" t="s">
        <v>5192</v>
      </c>
      <c r="D2481" s="1">
        <v>0.87285879629629637</v>
      </c>
      <c r="E2481" t="s">
        <v>2546</v>
      </c>
      <c r="F2481">
        <v>0</v>
      </c>
    </row>
    <row r="2482" spans="1:6" x14ac:dyDescent="0.15">
      <c r="A2482">
        <v>2.57744800123053E+18</v>
      </c>
      <c r="B2482" s="1" t="s">
        <v>2545</v>
      </c>
      <c r="C2482" t="s">
        <v>5193</v>
      </c>
      <c r="D2482" s="1">
        <v>0.42237268518518517</v>
      </c>
      <c r="E2482" t="s">
        <v>2547</v>
      </c>
      <c r="F2482">
        <v>0</v>
      </c>
    </row>
    <row r="2483" spans="1:6" x14ac:dyDescent="0.15">
      <c r="A2483">
        <v>1.7774752949636499E+19</v>
      </c>
      <c r="B2483" s="1" t="s">
        <v>2545</v>
      </c>
      <c r="C2483" t="s">
        <v>5193</v>
      </c>
      <c r="D2483" s="1">
        <v>0.42424768518518513</v>
      </c>
      <c r="E2483" t="s">
        <v>2547</v>
      </c>
      <c r="F2483">
        <v>0</v>
      </c>
    </row>
    <row r="2484" spans="1:6" x14ac:dyDescent="0.15">
      <c r="A2484">
        <v>1.69889537602536E+19</v>
      </c>
      <c r="B2484" s="1" t="s">
        <v>2545</v>
      </c>
      <c r="C2484" t="s">
        <v>5194</v>
      </c>
      <c r="D2484" s="1">
        <v>0.87157407407407417</v>
      </c>
      <c r="E2484" t="s">
        <v>2548</v>
      </c>
      <c r="F2484">
        <v>1</v>
      </c>
    </row>
    <row r="2485" spans="1:6" x14ac:dyDescent="0.15">
      <c r="A2485">
        <v>1.5045294575083E+19</v>
      </c>
      <c r="B2485" s="1" t="s">
        <v>2545</v>
      </c>
      <c r="C2485" t="s">
        <v>5194</v>
      </c>
      <c r="D2485" s="1">
        <v>0.87216435185185182</v>
      </c>
      <c r="E2485" t="s">
        <v>2549</v>
      </c>
      <c r="F2485">
        <v>1</v>
      </c>
    </row>
    <row r="2486" spans="1:6" x14ac:dyDescent="0.15">
      <c r="A2486">
        <v>1.7845402382905E+19</v>
      </c>
      <c r="B2486" s="1" t="s">
        <v>2545</v>
      </c>
      <c r="C2486" t="s">
        <v>5194</v>
      </c>
      <c r="D2486" s="1">
        <v>0.8725925925925927</v>
      </c>
      <c r="E2486" t="s">
        <v>2550</v>
      </c>
      <c r="F2486">
        <v>0</v>
      </c>
    </row>
    <row r="2487" spans="1:6" x14ac:dyDescent="0.15">
      <c r="A2487">
        <v>1.8024245645675E+19</v>
      </c>
      <c r="B2487" s="1" t="s">
        <v>2545</v>
      </c>
      <c r="C2487" t="s">
        <v>5195</v>
      </c>
      <c r="D2487" s="1">
        <v>0.87234953703703699</v>
      </c>
      <c r="E2487" t="s">
        <v>2551</v>
      </c>
      <c r="F2487">
        <v>0</v>
      </c>
    </row>
    <row r="2488" spans="1:6" x14ac:dyDescent="0.15">
      <c r="A2488">
        <v>2.94444264027586E+18</v>
      </c>
      <c r="B2488" s="1" t="s">
        <v>2552</v>
      </c>
      <c r="C2488" t="s">
        <v>5196</v>
      </c>
      <c r="D2488" s="1">
        <v>0.45719907407407406</v>
      </c>
      <c r="E2488" t="s">
        <v>2553</v>
      </c>
      <c r="F2488">
        <v>1</v>
      </c>
    </row>
    <row r="2489" spans="1:6" x14ac:dyDescent="0.15">
      <c r="A2489">
        <v>1.75729457766242E+19</v>
      </c>
      <c r="B2489" s="1" t="s">
        <v>2552</v>
      </c>
      <c r="C2489" t="s">
        <v>5196</v>
      </c>
      <c r="D2489" s="1">
        <v>0.45753472222222219</v>
      </c>
      <c r="E2489" t="s">
        <v>2554</v>
      </c>
      <c r="F2489">
        <v>1</v>
      </c>
    </row>
    <row r="2490" spans="1:6" x14ac:dyDescent="0.15">
      <c r="A2490">
        <v>3.2499433466765197E+17</v>
      </c>
      <c r="B2490" s="1" t="s">
        <v>2552</v>
      </c>
      <c r="C2490" t="s">
        <v>5196</v>
      </c>
      <c r="D2490" s="1">
        <v>0.45766203703703701</v>
      </c>
      <c r="E2490" t="s">
        <v>2555</v>
      </c>
      <c r="F2490">
        <v>0</v>
      </c>
    </row>
    <row r="2491" spans="1:6" x14ac:dyDescent="0.15">
      <c r="A2491">
        <v>1.5502245929577099E+19</v>
      </c>
      <c r="B2491" s="1" t="s">
        <v>2552</v>
      </c>
      <c r="C2491" t="s">
        <v>5197</v>
      </c>
      <c r="D2491" s="1">
        <v>0.45832175925925928</v>
      </c>
      <c r="E2491" t="s">
        <v>2556</v>
      </c>
      <c r="F2491">
        <v>0</v>
      </c>
    </row>
    <row r="2492" spans="1:6" x14ac:dyDescent="0.15">
      <c r="A2492">
        <v>4.7867576959630295E+18</v>
      </c>
      <c r="B2492" s="1" t="s">
        <v>2557</v>
      </c>
      <c r="C2492" t="s">
        <v>5198</v>
      </c>
      <c r="D2492" s="1">
        <v>0.89473379629629635</v>
      </c>
      <c r="E2492" t="s">
        <v>2558</v>
      </c>
      <c r="F2492">
        <v>0</v>
      </c>
    </row>
    <row r="2493" spans="1:6" x14ac:dyDescent="0.15">
      <c r="A2493">
        <v>1.7979440387967001E+19</v>
      </c>
      <c r="B2493" s="1" t="s">
        <v>2559</v>
      </c>
      <c r="C2493" t="s">
        <v>5199</v>
      </c>
      <c r="D2493" s="1">
        <v>0.6809722222222222</v>
      </c>
      <c r="E2493" t="s">
        <v>2560</v>
      </c>
      <c r="F2493">
        <v>0</v>
      </c>
    </row>
    <row r="2494" spans="1:6" x14ac:dyDescent="0.15">
      <c r="A2494">
        <v>1.1189996861520699E+19</v>
      </c>
      <c r="B2494" s="1" t="s">
        <v>2561</v>
      </c>
      <c r="C2494" t="s">
        <v>5200</v>
      </c>
      <c r="D2494" s="1">
        <v>0.77854166666666658</v>
      </c>
      <c r="E2494" t="s">
        <v>2562</v>
      </c>
      <c r="F2494">
        <v>0</v>
      </c>
    </row>
    <row r="2495" spans="1:6" x14ac:dyDescent="0.15">
      <c r="A2495">
        <v>9.0828207812170404E+18</v>
      </c>
      <c r="B2495" s="1" t="s">
        <v>2563</v>
      </c>
      <c r="C2495" t="s">
        <v>5201</v>
      </c>
      <c r="D2495" s="1">
        <v>3.1412037037037037E-2</v>
      </c>
      <c r="E2495" t="s">
        <v>2564</v>
      </c>
      <c r="F2495">
        <v>0</v>
      </c>
    </row>
    <row r="2496" spans="1:6" x14ac:dyDescent="0.15">
      <c r="A2496">
        <v>3.7782406060010399E+18</v>
      </c>
      <c r="B2496" s="1" t="s">
        <v>2565</v>
      </c>
      <c r="C2496" t="s">
        <v>5202</v>
      </c>
      <c r="D2496" s="1">
        <v>0.46172453703703703</v>
      </c>
      <c r="E2496" t="s">
        <v>2566</v>
      </c>
      <c r="F2496">
        <v>0</v>
      </c>
    </row>
    <row r="2497" spans="1:6" x14ac:dyDescent="0.15">
      <c r="A2497">
        <v>1.68325761746647E+19</v>
      </c>
      <c r="B2497" s="1" t="s">
        <v>2565</v>
      </c>
      <c r="C2497" t="s">
        <v>5202</v>
      </c>
      <c r="D2497" s="1">
        <v>0.46282407407407411</v>
      </c>
      <c r="E2497" t="s">
        <v>2566</v>
      </c>
      <c r="F2497">
        <v>0</v>
      </c>
    </row>
    <row r="2498" spans="1:6" x14ac:dyDescent="0.15">
      <c r="A2498">
        <v>1.6417635862206401E+19</v>
      </c>
      <c r="B2498" s="1" t="s">
        <v>2565</v>
      </c>
      <c r="C2498" t="s">
        <v>5202</v>
      </c>
      <c r="D2498" s="1">
        <v>0.46319444444444446</v>
      </c>
      <c r="E2498" t="s">
        <v>2566</v>
      </c>
      <c r="F2498">
        <v>0</v>
      </c>
    </row>
    <row r="2499" spans="1:6" x14ac:dyDescent="0.15">
      <c r="A2499">
        <v>1.4902514322801101E+19</v>
      </c>
      <c r="B2499" s="1" t="s">
        <v>2565</v>
      </c>
      <c r="C2499" t="s">
        <v>5203</v>
      </c>
      <c r="D2499" s="1">
        <v>0.49980324074074073</v>
      </c>
      <c r="E2499" t="s">
        <v>2567</v>
      </c>
      <c r="F2499">
        <v>0</v>
      </c>
    </row>
    <row r="2500" spans="1:6" x14ac:dyDescent="0.15">
      <c r="A2500">
        <v>1.5635487020615999E+19</v>
      </c>
      <c r="B2500" s="1" t="s">
        <v>2565</v>
      </c>
      <c r="C2500" t="s">
        <v>5203</v>
      </c>
      <c r="D2500" s="1">
        <v>0.5</v>
      </c>
      <c r="E2500" t="s">
        <v>2567</v>
      </c>
      <c r="F2500">
        <v>0</v>
      </c>
    </row>
    <row r="2501" spans="1:6" x14ac:dyDescent="0.15">
      <c r="A2501">
        <v>1.67422201859571E+19</v>
      </c>
      <c r="B2501" s="1" t="s">
        <v>2565</v>
      </c>
      <c r="C2501" t="s">
        <v>5204</v>
      </c>
      <c r="D2501" s="1">
        <v>0.46388888888888885</v>
      </c>
      <c r="E2501" t="s">
        <v>2568</v>
      </c>
      <c r="F2501">
        <v>1</v>
      </c>
    </row>
    <row r="2502" spans="1:6" x14ac:dyDescent="0.15">
      <c r="A2502">
        <v>1.16811158420367E+18</v>
      </c>
      <c r="B2502" s="1" t="s">
        <v>2565</v>
      </c>
      <c r="C2502" t="s">
        <v>5204</v>
      </c>
      <c r="D2502" s="1">
        <v>0.49539351851851854</v>
      </c>
      <c r="E2502" t="s">
        <v>2569</v>
      </c>
      <c r="F2502">
        <v>0</v>
      </c>
    </row>
    <row r="2503" spans="1:6" x14ac:dyDescent="0.15">
      <c r="A2503">
        <v>2.0078358275641999E+18</v>
      </c>
      <c r="B2503" s="1" t="s">
        <v>2565</v>
      </c>
      <c r="C2503" t="s">
        <v>5204</v>
      </c>
      <c r="D2503" s="1">
        <v>0.49644675925925924</v>
      </c>
      <c r="E2503" t="s">
        <v>2569</v>
      </c>
      <c r="F2503">
        <v>0</v>
      </c>
    </row>
    <row r="2504" spans="1:6" x14ac:dyDescent="0.15">
      <c r="A2504">
        <v>9.080658400416E+17</v>
      </c>
      <c r="B2504" s="1" t="s">
        <v>2565</v>
      </c>
      <c r="C2504" t="s">
        <v>5204</v>
      </c>
      <c r="D2504" s="1">
        <v>0.49665509259259261</v>
      </c>
      <c r="E2504" t="s">
        <v>2569</v>
      </c>
      <c r="F2504">
        <v>0</v>
      </c>
    </row>
    <row r="2505" spans="1:6" x14ac:dyDescent="0.15">
      <c r="A2505">
        <v>1.36142287819426E+18</v>
      </c>
      <c r="B2505" s="1" t="s">
        <v>2565</v>
      </c>
      <c r="C2505" t="s">
        <v>5204</v>
      </c>
      <c r="D2505" s="1">
        <v>0.49700231481481483</v>
      </c>
      <c r="E2505" t="s">
        <v>2569</v>
      </c>
      <c r="F2505">
        <v>0</v>
      </c>
    </row>
    <row r="2506" spans="1:6" x14ac:dyDescent="0.15">
      <c r="A2506">
        <v>1.7266613706424601E+19</v>
      </c>
      <c r="B2506" s="1" t="s">
        <v>2565</v>
      </c>
      <c r="C2506" t="s">
        <v>5204</v>
      </c>
      <c r="D2506" s="1">
        <v>0.49712962962962964</v>
      </c>
      <c r="E2506" t="s">
        <v>2569</v>
      </c>
      <c r="F2506">
        <v>1</v>
      </c>
    </row>
    <row r="2507" spans="1:6" x14ac:dyDescent="0.15">
      <c r="A2507">
        <v>1.55397622240012E+19</v>
      </c>
      <c r="B2507" s="1" t="s">
        <v>2565</v>
      </c>
      <c r="C2507" t="s">
        <v>5204</v>
      </c>
      <c r="D2507" s="1">
        <v>0.49957175925925923</v>
      </c>
      <c r="E2507" t="s">
        <v>2567</v>
      </c>
      <c r="F2507">
        <v>0</v>
      </c>
    </row>
    <row r="2508" spans="1:6" x14ac:dyDescent="0.15">
      <c r="A2508">
        <v>2.60603111585427E+18</v>
      </c>
      <c r="B2508" s="1" t="s">
        <v>2565</v>
      </c>
      <c r="C2508" t="s">
        <v>5205</v>
      </c>
      <c r="D2508" s="1">
        <v>0.89013888888888892</v>
      </c>
      <c r="E2508" t="s">
        <v>2570</v>
      </c>
      <c r="F2508">
        <v>0</v>
      </c>
    </row>
    <row r="2509" spans="1:6" x14ac:dyDescent="0.15">
      <c r="A2509">
        <v>1.75994941069379E+18</v>
      </c>
      <c r="B2509" s="1" t="s">
        <v>2565</v>
      </c>
      <c r="C2509" t="s">
        <v>5206</v>
      </c>
      <c r="D2509" s="1">
        <v>0.50111111111111117</v>
      </c>
      <c r="E2509" t="s">
        <v>2571</v>
      </c>
      <c r="F2509">
        <v>0</v>
      </c>
    </row>
    <row r="2510" spans="1:6" x14ac:dyDescent="0.15">
      <c r="A2510">
        <v>1.85860304862734E+18</v>
      </c>
      <c r="B2510" s="1" t="s">
        <v>2565</v>
      </c>
      <c r="C2510" t="s">
        <v>5206</v>
      </c>
      <c r="D2510" s="1">
        <v>0.50149305555555557</v>
      </c>
      <c r="E2510" t="s">
        <v>2571</v>
      </c>
      <c r="F2510">
        <v>0</v>
      </c>
    </row>
    <row r="2511" spans="1:6" x14ac:dyDescent="0.15">
      <c r="A2511">
        <v>1.4298922786318E+19</v>
      </c>
      <c r="B2511" s="1" t="s">
        <v>2565</v>
      </c>
      <c r="C2511" t="s">
        <v>5207</v>
      </c>
      <c r="D2511" s="1">
        <v>0.89126157407407414</v>
      </c>
      <c r="E2511" t="s">
        <v>2572</v>
      </c>
      <c r="F2511">
        <v>0</v>
      </c>
    </row>
    <row r="2512" spans="1:6" x14ac:dyDescent="0.15">
      <c r="A2512">
        <v>1.3157612158381799E+19</v>
      </c>
      <c r="B2512" s="1" t="s">
        <v>2565</v>
      </c>
      <c r="C2512" t="s">
        <v>5208</v>
      </c>
      <c r="D2512" s="1">
        <v>0.4984837962962963</v>
      </c>
      <c r="E2512" t="s">
        <v>2573</v>
      </c>
      <c r="F2512">
        <v>0</v>
      </c>
    </row>
    <row r="2513" spans="1:6" x14ac:dyDescent="0.15">
      <c r="A2513">
        <v>1.4099608347096601E+19</v>
      </c>
      <c r="B2513" s="1" t="s">
        <v>2574</v>
      </c>
      <c r="C2513" t="s">
        <v>5209</v>
      </c>
      <c r="D2513" s="1">
        <v>0.75372685185185195</v>
      </c>
      <c r="E2513" t="s">
        <v>2575</v>
      </c>
      <c r="F2513">
        <v>0</v>
      </c>
    </row>
    <row r="2514" spans="1:6" x14ac:dyDescent="0.15">
      <c r="A2514">
        <v>1.6722380301433801E+19</v>
      </c>
      <c r="B2514" s="1" t="s">
        <v>2576</v>
      </c>
      <c r="C2514" t="s">
        <v>5210</v>
      </c>
      <c r="D2514" s="1">
        <v>0.3636921296296296</v>
      </c>
      <c r="E2514" t="s">
        <v>2577</v>
      </c>
      <c r="F2514">
        <v>0</v>
      </c>
    </row>
    <row r="2515" spans="1:6" x14ac:dyDescent="0.15">
      <c r="A2515">
        <v>1.6784074285770299E+19</v>
      </c>
      <c r="B2515" s="1" t="s">
        <v>2578</v>
      </c>
      <c r="C2515" t="s">
        <v>5211</v>
      </c>
      <c r="D2515" s="1">
        <v>0.23150462962962962</v>
      </c>
      <c r="E2515" t="s">
        <v>529</v>
      </c>
      <c r="F2515">
        <v>0</v>
      </c>
    </row>
    <row r="2516" spans="1:6" x14ac:dyDescent="0.15">
      <c r="A2516">
        <v>1.48194178470413E+19</v>
      </c>
      <c r="B2516" s="1" t="s">
        <v>2579</v>
      </c>
      <c r="C2516" t="s">
        <v>5212</v>
      </c>
      <c r="D2516" s="1">
        <v>0.7244560185185186</v>
      </c>
      <c r="E2516" t="s">
        <v>2580</v>
      </c>
      <c r="F2516">
        <v>0</v>
      </c>
    </row>
    <row r="2517" spans="1:6" x14ac:dyDescent="0.15">
      <c r="A2517">
        <v>1.71635588783511E+19</v>
      </c>
      <c r="B2517" s="1" t="s">
        <v>2581</v>
      </c>
      <c r="C2517" t="s">
        <v>5213</v>
      </c>
      <c r="D2517" s="1">
        <v>0.48371527777777779</v>
      </c>
      <c r="E2517" t="s">
        <v>2582</v>
      </c>
      <c r="F2517">
        <v>0</v>
      </c>
    </row>
    <row r="2518" spans="1:6" x14ac:dyDescent="0.15">
      <c r="A2518">
        <v>1.43873420537554E+19</v>
      </c>
      <c r="B2518" s="1" t="s">
        <v>2581</v>
      </c>
      <c r="C2518" t="s">
        <v>5214</v>
      </c>
      <c r="D2518" s="1">
        <v>0.50996527777777778</v>
      </c>
      <c r="E2518" t="s">
        <v>2583</v>
      </c>
      <c r="F2518">
        <v>0</v>
      </c>
    </row>
    <row r="2519" spans="1:6" x14ac:dyDescent="0.15">
      <c r="A2519">
        <v>1.7057032900768801E+19</v>
      </c>
      <c r="B2519" s="1" t="s">
        <v>2581</v>
      </c>
      <c r="C2519" t="s">
        <v>5215</v>
      </c>
      <c r="D2519" s="1">
        <v>0.50726851851851851</v>
      </c>
      <c r="E2519" t="s">
        <v>2582</v>
      </c>
      <c r="F2519">
        <v>1</v>
      </c>
    </row>
    <row r="2520" spans="1:6" x14ac:dyDescent="0.15">
      <c r="A2520">
        <v>1.70110495806289E+19</v>
      </c>
      <c r="B2520" s="1" t="s">
        <v>2581</v>
      </c>
      <c r="C2520" t="s">
        <v>5215</v>
      </c>
      <c r="D2520" s="1">
        <v>0.50736111111111104</v>
      </c>
      <c r="E2520" t="s">
        <v>2584</v>
      </c>
      <c r="F2520">
        <v>1</v>
      </c>
    </row>
    <row r="2521" spans="1:6" x14ac:dyDescent="0.15">
      <c r="A2521">
        <v>1.6711704034752201E+19</v>
      </c>
      <c r="B2521" s="1" t="s">
        <v>2581</v>
      </c>
      <c r="C2521" t="s">
        <v>5215</v>
      </c>
      <c r="D2521" s="1">
        <v>0.51240740740740742</v>
      </c>
      <c r="E2521" t="s">
        <v>2585</v>
      </c>
      <c r="F2521">
        <v>0</v>
      </c>
    </row>
    <row r="2522" spans="1:6" x14ac:dyDescent="0.15">
      <c r="A2522">
        <v>1.70364024588899E+19</v>
      </c>
      <c r="B2522" s="1" t="s">
        <v>2581</v>
      </c>
      <c r="C2522" t="s">
        <v>5216</v>
      </c>
      <c r="D2522" s="1">
        <v>0.48182870370370368</v>
      </c>
      <c r="E2522" t="s">
        <v>2586</v>
      </c>
      <c r="F2522">
        <v>1</v>
      </c>
    </row>
    <row r="2523" spans="1:6" x14ac:dyDescent="0.15">
      <c r="A2523">
        <v>1.7283439649142E+19</v>
      </c>
      <c r="B2523" s="1" t="s">
        <v>2581</v>
      </c>
      <c r="C2523" t="s">
        <v>5216</v>
      </c>
      <c r="D2523" s="1">
        <v>0.48203703703703704</v>
      </c>
      <c r="E2523" t="s">
        <v>2587</v>
      </c>
      <c r="F2523">
        <v>0</v>
      </c>
    </row>
    <row r="2524" spans="1:6" x14ac:dyDescent="0.15">
      <c r="A2524">
        <v>1.73835925957226E+19</v>
      </c>
      <c r="B2524" s="1" t="s">
        <v>2581</v>
      </c>
      <c r="C2524" t="s">
        <v>5216</v>
      </c>
      <c r="D2524" s="1">
        <v>0.4830787037037037</v>
      </c>
      <c r="E2524" t="s">
        <v>2588</v>
      </c>
      <c r="F2524">
        <v>0</v>
      </c>
    </row>
    <row r="2525" spans="1:6" x14ac:dyDescent="0.15">
      <c r="A2525">
        <v>1.48813853210455E+19</v>
      </c>
      <c r="B2525" s="1" t="s">
        <v>2589</v>
      </c>
      <c r="C2525" t="s">
        <v>5217</v>
      </c>
      <c r="D2525" s="1">
        <v>4.313657407407407E-2</v>
      </c>
      <c r="E2525" t="s">
        <v>2590</v>
      </c>
      <c r="F2525">
        <v>1</v>
      </c>
    </row>
    <row r="2526" spans="1:6" x14ac:dyDescent="0.15">
      <c r="A2526">
        <v>1.6276659620725201E+19</v>
      </c>
      <c r="B2526" s="1" t="s">
        <v>2589</v>
      </c>
      <c r="C2526" t="s">
        <v>5217</v>
      </c>
      <c r="D2526" s="1">
        <v>4.3263888888888886E-2</v>
      </c>
      <c r="E2526" t="s">
        <v>2591</v>
      </c>
      <c r="F2526">
        <v>1</v>
      </c>
    </row>
    <row r="2527" spans="1:6" x14ac:dyDescent="0.15">
      <c r="A2527">
        <v>1.60649019103295E+19</v>
      </c>
      <c r="B2527" s="1" t="s">
        <v>2589</v>
      </c>
      <c r="C2527" t="s">
        <v>5217</v>
      </c>
      <c r="D2527" s="1">
        <v>4.3333333333333335E-2</v>
      </c>
      <c r="E2527" t="s">
        <v>2592</v>
      </c>
      <c r="F2527">
        <v>1</v>
      </c>
    </row>
    <row r="2528" spans="1:6" x14ac:dyDescent="0.15">
      <c r="A2528">
        <v>1.68705379472897E+19</v>
      </c>
      <c r="B2528" s="1" t="s">
        <v>2589</v>
      </c>
      <c r="C2528" t="s">
        <v>5217</v>
      </c>
      <c r="D2528" s="1">
        <v>4.3402777777777783E-2</v>
      </c>
      <c r="E2528" t="s">
        <v>2593</v>
      </c>
      <c r="F2528">
        <v>0</v>
      </c>
    </row>
    <row r="2529" spans="1:6" x14ac:dyDescent="0.15">
      <c r="A2529">
        <v>2.8724910933590098E+18</v>
      </c>
      <c r="B2529" s="1" t="s">
        <v>2589</v>
      </c>
      <c r="C2529" t="s">
        <v>5218</v>
      </c>
      <c r="D2529" s="1">
        <v>0.7944444444444444</v>
      </c>
      <c r="E2529" t="s">
        <v>2593</v>
      </c>
      <c r="F2529">
        <v>0</v>
      </c>
    </row>
    <row r="2530" spans="1:6" x14ac:dyDescent="0.15">
      <c r="A2530">
        <v>2.2748736068031401E+18</v>
      </c>
      <c r="B2530" s="1" t="s">
        <v>2594</v>
      </c>
      <c r="C2530" t="s">
        <v>5219</v>
      </c>
      <c r="D2530" s="1">
        <v>0.29900462962962965</v>
      </c>
      <c r="E2530" t="s">
        <v>2595</v>
      </c>
      <c r="F2530">
        <v>0</v>
      </c>
    </row>
    <row r="2531" spans="1:6" x14ac:dyDescent="0.15">
      <c r="A2531">
        <v>1.27556822720192E+19</v>
      </c>
      <c r="B2531" s="1" t="s">
        <v>2596</v>
      </c>
      <c r="C2531" t="s">
        <v>5220</v>
      </c>
      <c r="D2531" s="1">
        <v>0.95259259259259255</v>
      </c>
      <c r="E2531" t="s">
        <v>2597</v>
      </c>
      <c r="F2531">
        <v>0</v>
      </c>
    </row>
    <row r="2532" spans="1:6" x14ac:dyDescent="0.15">
      <c r="A2532">
        <v>1.5231858703051399E+19</v>
      </c>
      <c r="B2532" s="1" t="s">
        <v>2596</v>
      </c>
      <c r="C2532" t="s">
        <v>5220</v>
      </c>
      <c r="D2532" s="1">
        <v>0.95298611111111109</v>
      </c>
      <c r="E2532" t="s">
        <v>2597</v>
      </c>
      <c r="F2532">
        <v>0</v>
      </c>
    </row>
    <row r="2533" spans="1:6" x14ac:dyDescent="0.15">
      <c r="A2533">
        <v>1.67182345028882E+19</v>
      </c>
      <c r="B2533" s="1" t="s">
        <v>2596</v>
      </c>
      <c r="C2533" t="s">
        <v>5221</v>
      </c>
      <c r="D2533" s="1">
        <v>0.53300925925925924</v>
      </c>
      <c r="E2533" t="s">
        <v>2597</v>
      </c>
      <c r="F2533">
        <v>0</v>
      </c>
    </row>
    <row r="2534" spans="1:6" x14ac:dyDescent="0.15">
      <c r="A2534">
        <v>1.7489346351338199E+19</v>
      </c>
      <c r="B2534" s="1" t="s">
        <v>2596</v>
      </c>
      <c r="C2534" t="s">
        <v>5222</v>
      </c>
      <c r="D2534" s="1">
        <v>0.95447916666666666</v>
      </c>
      <c r="E2534" t="s">
        <v>2598</v>
      </c>
      <c r="F2534">
        <v>0</v>
      </c>
    </row>
    <row r="2535" spans="1:6" x14ac:dyDescent="0.15">
      <c r="A2535">
        <v>1.66618714535958E+19</v>
      </c>
      <c r="B2535" s="1" t="s">
        <v>2599</v>
      </c>
      <c r="C2535" t="s">
        <v>5223</v>
      </c>
      <c r="D2535" s="1">
        <v>0.91038194444444442</v>
      </c>
      <c r="E2535" t="s">
        <v>2600</v>
      </c>
      <c r="F2535">
        <v>0</v>
      </c>
    </row>
    <row r="2536" spans="1:6" x14ac:dyDescent="0.15">
      <c r="A2536">
        <v>1.1745335132116601E+19</v>
      </c>
      <c r="B2536" s="1" t="s">
        <v>2601</v>
      </c>
      <c r="C2536" t="s">
        <v>5224</v>
      </c>
      <c r="D2536" s="1">
        <v>0.50166666666666659</v>
      </c>
      <c r="E2536" t="s">
        <v>2602</v>
      </c>
      <c r="F2536">
        <v>0</v>
      </c>
    </row>
    <row r="2537" spans="1:6" x14ac:dyDescent="0.15">
      <c r="A2537">
        <v>1.67268597978821E+19</v>
      </c>
      <c r="B2537" s="1" t="s">
        <v>2603</v>
      </c>
      <c r="C2537" t="s">
        <v>5225</v>
      </c>
      <c r="D2537" s="1">
        <v>0.52246527777777774</v>
      </c>
      <c r="E2537" t="s">
        <v>2604</v>
      </c>
      <c r="F2537">
        <v>0</v>
      </c>
    </row>
    <row r="2538" spans="1:6" x14ac:dyDescent="0.15">
      <c r="A2538">
        <v>1.43383615587794E+18</v>
      </c>
      <c r="B2538" s="1" t="s">
        <v>2605</v>
      </c>
      <c r="C2538" t="s">
        <v>5226</v>
      </c>
      <c r="D2538" s="1">
        <v>0.86171296296296296</v>
      </c>
      <c r="E2538" t="s">
        <v>2606</v>
      </c>
      <c r="F2538">
        <v>0</v>
      </c>
    </row>
    <row r="2539" spans="1:6" x14ac:dyDescent="0.15">
      <c r="A2539">
        <v>2.30542124379919E+18</v>
      </c>
      <c r="B2539" s="1" t="s">
        <v>2607</v>
      </c>
      <c r="C2539" t="s">
        <v>5227</v>
      </c>
      <c r="D2539" s="1">
        <v>0.29802083333333335</v>
      </c>
      <c r="E2539" t="s">
        <v>2608</v>
      </c>
      <c r="F2539">
        <v>0</v>
      </c>
    </row>
    <row r="2540" spans="1:6" x14ac:dyDescent="0.15">
      <c r="A2540">
        <v>1.25435993939434E+19</v>
      </c>
      <c r="B2540" s="1" t="s">
        <v>2607</v>
      </c>
      <c r="C2540" t="s">
        <v>5228</v>
      </c>
      <c r="D2540" s="1">
        <v>0.59619212962962964</v>
      </c>
      <c r="E2540" t="s">
        <v>2609</v>
      </c>
      <c r="F2540">
        <v>0</v>
      </c>
    </row>
    <row r="2541" spans="1:6" x14ac:dyDescent="0.15">
      <c r="A2541">
        <v>2.7935491261199699E+17</v>
      </c>
      <c r="B2541" s="1" t="s">
        <v>2610</v>
      </c>
      <c r="C2541" t="s">
        <v>5229</v>
      </c>
      <c r="D2541" s="1">
        <v>0.35297453703703702</v>
      </c>
      <c r="E2541" t="s">
        <v>2611</v>
      </c>
      <c r="F2541">
        <v>1</v>
      </c>
    </row>
    <row r="2542" spans="1:6" x14ac:dyDescent="0.15">
      <c r="A2542">
        <v>2.2222322025149199E+18</v>
      </c>
      <c r="B2542" s="1" t="s">
        <v>2610</v>
      </c>
      <c r="C2542" t="s">
        <v>5229</v>
      </c>
      <c r="D2542" s="1">
        <v>0.35319444444444442</v>
      </c>
      <c r="E2542" t="s">
        <v>2612</v>
      </c>
      <c r="F2542">
        <v>1</v>
      </c>
    </row>
    <row r="2543" spans="1:6" x14ac:dyDescent="0.15">
      <c r="A2543">
        <v>2.6542337486157102E+18</v>
      </c>
      <c r="B2543" s="1" t="s">
        <v>2610</v>
      </c>
      <c r="C2543" t="s">
        <v>5229</v>
      </c>
      <c r="D2543" s="1">
        <v>0.35347222222222219</v>
      </c>
      <c r="E2543" t="s">
        <v>2613</v>
      </c>
      <c r="F2543">
        <v>0</v>
      </c>
    </row>
    <row r="2544" spans="1:6" x14ac:dyDescent="0.15">
      <c r="A2544">
        <v>1.8936338154952801E+18</v>
      </c>
      <c r="B2544" s="1" t="s">
        <v>2614</v>
      </c>
      <c r="C2544" t="s">
        <v>5230</v>
      </c>
      <c r="D2544" s="1">
        <v>0.77777777777777779</v>
      </c>
      <c r="E2544" t="s">
        <v>2615</v>
      </c>
      <c r="F2544">
        <v>1</v>
      </c>
    </row>
    <row r="2545" spans="1:6" x14ac:dyDescent="0.15">
      <c r="A2545">
        <v>2.3160070540848302E+18</v>
      </c>
      <c r="B2545" s="1" t="s">
        <v>2614</v>
      </c>
      <c r="C2545" t="s">
        <v>5230</v>
      </c>
      <c r="D2545" s="1">
        <v>0.77831018518518524</v>
      </c>
      <c r="E2545" t="s">
        <v>2616</v>
      </c>
      <c r="F2545">
        <v>0</v>
      </c>
    </row>
    <row r="2546" spans="1:6" x14ac:dyDescent="0.15">
      <c r="A2546">
        <v>2.6605609054736599E+18</v>
      </c>
      <c r="B2546" s="1" t="s">
        <v>2617</v>
      </c>
      <c r="C2546" t="s">
        <v>5231</v>
      </c>
      <c r="D2546" s="1">
        <v>0.96053240740740742</v>
      </c>
      <c r="E2546" t="s">
        <v>2618</v>
      </c>
      <c r="F2546">
        <v>0</v>
      </c>
    </row>
    <row r="2547" spans="1:6" x14ac:dyDescent="0.15">
      <c r="A2547">
        <v>1.1838278065627501E+19</v>
      </c>
      <c r="B2547" s="1" t="s">
        <v>2617</v>
      </c>
      <c r="C2547" t="s">
        <v>5232</v>
      </c>
      <c r="D2547" s="1">
        <v>0.95723379629629635</v>
      </c>
      <c r="E2547" t="s">
        <v>2619</v>
      </c>
      <c r="F2547">
        <v>0</v>
      </c>
    </row>
    <row r="2548" spans="1:6" x14ac:dyDescent="0.15">
      <c r="A2548">
        <v>3.02359299918754E+18</v>
      </c>
      <c r="B2548" s="1" t="s">
        <v>2617</v>
      </c>
      <c r="C2548" t="s">
        <v>5232</v>
      </c>
      <c r="D2548" s="1">
        <v>0.95746527777777779</v>
      </c>
      <c r="E2548" t="s">
        <v>2619</v>
      </c>
      <c r="F2548">
        <v>0</v>
      </c>
    </row>
    <row r="2549" spans="1:6" x14ac:dyDescent="0.15">
      <c r="A2549">
        <v>3.26947585241489E+18</v>
      </c>
      <c r="B2549" s="1" t="s">
        <v>2617</v>
      </c>
      <c r="C2549" t="s">
        <v>5233</v>
      </c>
      <c r="D2549" s="1">
        <v>0.58468750000000003</v>
      </c>
      <c r="E2549" t="s">
        <v>2620</v>
      </c>
      <c r="F2549">
        <v>1</v>
      </c>
    </row>
    <row r="2550" spans="1:6" x14ac:dyDescent="0.15">
      <c r="A2550">
        <v>3.2551587205920302E+18</v>
      </c>
      <c r="B2550" s="1" t="s">
        <v>2617</v>
      </c>
      <c r="C2550" t="s">
        <v>5233</v>
      </c>
      <c r="D2550" s="1">
        <v>0.58484953703703701</v>
      </c>
      <c r="E2550" t="s">
        <v>2621</v>
      </c>
      <c r="F2550">
        <v>0</v>
      </c>
    </row>
    <row r="2551" spans="1:6" x14ac:dyDescent="0.15">
      <c r="A2551">
        <v>8.0317364674725504E+17</v>
      </c>
      <c r="B2551" s="1" t="s">
        <v>2617</v>
      </c>
      <c r="C2551" t="s">
        <v>5234</v>
      </c>
      <c r="D2551" s="1">
        <v>0.95848379629629632</v>
      </c>
      <c r="E2551" t="s">
        <v>2622</v>
      </c>
      <c r="F2551">
        <v>0</v>
      </c>
    </row>
    <row r="2552" spans="1:6" x14ac:dyDescent="0.15">
      <c r="A2552">
        <v>1.5425480025010201E+19</v>
      </c>
      <c r="B2552" s="1" t="s">
        <v>2617</v>
      </c>
      <c r="C2552" t="s">
        <v>5234</v>
      </c>
      <c r="D2552" s="1">
        <v>0.95949074074074081</v>
      </c>
      <c r="E2552" t="s">
        <v>2623</v>
      </c>
      <c r="F2552">
        <v>0</v>
      </c>
    </row>
    <row r="2553" spans="1:6" x14ac:dyDescent="0.15">
      <c r="A2553">
        <v>3.28074527541295E+18</v>
      </c>
      <c r="B2553" s="1" t="s">
        <v>2617</v>
      </c>
      <c r="C2553" t="s">
        <v>5235</v>
      </c>
      <c r="D2553" s="1">
        <v>0.97472222222222227</v>
      </c>
      <c r="E2553" t="s">
        <v>2624</v>
      </c>
      <c r="F2553">
        <v>0</v>
      </c>
    </row>
    <row r="2554" spans="1:6" x14ac:dyDescent="0.15">
      <c r="A2554">
        <v>3.5859982047348198E+18</v>
      </c>
      <c r="B2554" s="1" t="s">
        <v>2617</v>
      </c>
      <c r="C2554" t="s">
        <v>5236</v>
      </c>
      <c r="D2554" s="1">
        <v>0.58528935185185182</v>
      </c>
      <c r="E2554" t="s">
        <v>2625</v>
      </c>
      <c r="F2554">
        <v>0</v>
      </c>
    </row>
    <row r="2555" spans="1:6" x14ac:dyDescent="0.15">
      <c r="A2555">
        <v>1.82352481766051E+19</v>
      </c>
      <c r="B2555" s="1" t="s">
        <v>2617</v>
      </c>
      <c r="C2555" t="s">
        <v>5237</v>
      </c>
      <c r="D2555" s="1">
        <v>0.93130787037037033</v>
      </c>
      <c r="E2555" t="s">
        <v>2130</v>
      </c>
      <c r="F2555">
        <v>0</v>
      </c>
    </row>
    <row r="2556" spans="1:6" x14ac:dyDescent="0.15">
      <c r="A2556">
        <v>1.6431926949069601E+19</v>
      </c>
      <c r="B2556" s="1" t="s">
        <v>2617</v>
      </c>
      <c r="C2556" t="s">
        <v>5238</v>
      </c>
      <c r="D2556" s="1">
        <v>0.95320601851851849</v>
      </c>
      <c r="E2556" t="s">
        <v>2622</v>
      </c>
      <c r="F2556">
        <v>0</v>
      </c>
    </row>
    <row r="2557" spans="1:6" x14ac:dyDescent="0.15">
      <c r="A2557">
        <v>1.71621840809246E+19</v>
      </c>
      <c r="B2557" s="1" t="s">
        <v>2617</v>
      </c>
      <c r="C2557" t="s">
        <v>5238</v>
      </c>
      <c r="D2557" s="1">
        <v>0.95589120370370362</v>
      </c>
      <c r="E2557" t="s">
        <v>2622</v>
      </c>
      <c r="F2557">
        <v>0</v>
      </c>
    </row>
    <row r="2558" spans="1:6" x14ac:dyDescent="0.15">
      <c r="A2558">
        <v>8.0317364674725504E+17</v>
      </c>
      <c r="B2558" s="1" t="s">
        <v>2617</v>
      </c>
      <c r="C2558" t="s">
        <v>5238</v>
      </c>
      <c r="D2558" s="1">
        <v>0.95604166666666668</v>
      </c>
      <c r="E2558" t="s">
        <v>2622</v>
      </c>
      <c r="F2558">
        <v>0</v>
      </c>
    </row>
    <row r="2559" spans="1:6" x14ac:dyDescent="0.15">
      <c r="A2559">
        <v>1.6934577447210299E+19</v>
      </c>
      <c r="B2559" s="1" t="s">
        <v>2617</v>
      </c>
      <c r="C2559" t="s">
        <v>5239</v>
      </c>
      <c r="D2559" s="1">
        <v>0.95594907407407403</v>
      </c>
      <c r="E2559" t="s">
        <v>2626</v>
      </c>
      <c r="F2559">
        <v>0</v>
      </c>
    </row>
    <row r="2560" spans="1:6" x14ac:dyDescent="0.15">
      <c r="A2560">
        <v>2.0938527912359301E+18</v>
      </c>
      <c r="B2560" s="1" t="s">
        <v>2627</v>
      </c>
      <c r="C2560" t="s">
        <v>5240</v>
      </c>
      <c r="D2560" s="1">
        <v>0.69362268518518511</v>
      </c>
      <c r="E2560" t="s">
        <v>2628</v>
      </c>
      <c r="F2560">
        <v>0</v>
      </c>
    </row>
    <row r="2561" spans="1:6" x14ac:dyDescent="0.15">
      <c r="A2561">
        <v>1.6890034397349501E+19</v>
      </c>
      <c r="B2561" s="1" t="s">
        <v>2629</v>
      </c>
      <c r="C2561" t="s">
        <v>5241</v>
      </c>
      <c r="D2561" s="1">
        <v>0.28196759259259258</v>
      </c>
      <c r="E2561" t="s">
        <v>2630</v>
      </c>
      <c r="F2561">
        <v>0</v>
      </c>
    </row>
    <row r="2562" spans="1:6" x14ac:dyDescent="0.15">
      <c r="A2562">
        <v>1.33399341770464E+18</v>
      </c>
      <c r="B2562" s="1" t="s">
        <v>2629</v>
      </c>
      <c r="C2562" t="s">
        <v>5242</v>
      </c>
      <c r="D2562" s="1">
        <v>0.70746527777777779</v>
      </c>
      <c r="E2562" t="s">
        <v>2631</v>
      </c>
      <c r="F2562">
        <v>0</v>
      </c>
    </row>
    <row r="2563" spans="1:6" x14ac:dyDescent="0.15">
      <c r="A2563">
        <v>3.5782761154134702E+18</v>
      </c>
      <c r="B2563" s="1" t="s">
        <v>2629</v>
      </c>
      <c r="C2563" t="s">
        <v>5243</v>
      </c>
      <c r="D2563" s="1">
        <v>0.73245370370370377</v>
      </c>
      <c r="E2563" t="s">
        <v>2632</v>
      </c>
      <c r="F2563">
        <v>0</v>
      </c>
    </row>
    <row r="2564" spans="1:6" x14ac:dyDescent="0.15">
      <c r="A2564">
        <v>2.6492279040474199E+18</v>
      </c>
      <c r="B2564" s="1" t="s">
        <v>2629</v>
      </c>
      <c r="C2564" t="s">
        <v>5243</v>
      </c>
      <c r="D2564" s="1">
        <v>0.73328703703703713</v>
      </c>
      <c r="E2564" t="s">
        <v>2633</v>
      </c>
      <c r="F2564">
        <v>0</v>
      </c>
    </row>
    <row r="2565" spans="1:6" x14ac:dyDescent="0.15">
      <c r="A2565">
        <v>1.68481725538619E+19</v>
      </c>
      <c r="B2565" s="1" t="s">
        <v>2629</v>
      </c>
      <c r="C2565" t="s">
        <v>5243</v>
      </c>
      <c r="D2565" s="1">
        <v>0.74796296296296294</v>
      </c>
      <c r="E2565" t="s">
        <v>2632</v>
      </c>
      <c r="F2565">
        <v>0</v>
      </c>
    </row>
    <row r="2566" spans="1:6" x14ac:dyDescent="0.15">
      <c r="A2566">
        <v>1.7937885612859099E+19</v>
      </c>
      <c r="B2566" s="1" t="s">
        <v>2629</v>
      </c>
      <c r="C2566" t="s">
        <v>5244</v>
      </c>
      <c r="D2566" s="1">
        <v>0.7634375000000001</v>
      </c>
      <c r="E2566" t="s">
        <v>2634</v>
      </c>
      <c r="F2566">
        <v>0</v>
      </c>
    </row>
    <row r="2567" spans="1:6" x14ac:dyDescent="0.15">
      <c r="A2567">
        <v>2.1603656639642801E+18</v>
      </c>
      <c r="B2567" s="1" t="s">
        <v>2629</v>
      </c>
      <c r="C2567" t="s">
        <v>5245</v>
      </c>
      <c r="D2567" s="1">
        <v>0.77015046296296286</v>
      </c>
      <c r="E2567" t="s">
        <v>2635</v>
      </c>
      <c r="F2567">
        <v>0</v>
      </c>
    </row>
    <row r="2568" spans="1:6" x14ac:dyDescent="0.15">
      <c r="A2568">
        <v>1.71312818172434E+19</v>
      </c>
      <c r="B2568" s="1" t="s">
        <v>2629</v>
      </c>
      <c r="C2568" t="s">
        <v>5246</v>
      </c>
      <c r="D2568" s="1">
        <v>0.74832175925925926</v>
      </c>
      <c r="E2568" t="s">
        <v>2636</v>
      </c>
      <c r="F2568">
        <v>0</v>
      </c>
    </row>
    <row r="2569" spans="1:6" x14ac:dyDescent="0.15">
      <c r="A2569">
        <v>1.63503787101568E+19</v>
      </c>
      <c r="B2569" s="1" t="s">
        <v>2629</v>
      </c>
      <c r="C2569" t="s">
        <v>5247</v>
      </c>
      <c r="D2569" s="1">
        <v>0.28221064814814817</v>
      </c>
      <c r="E2569" t="s">
        <v>2632</v>
      </c>
      <c r="F2569">
        <v>0</v>
      </c>
    </row>
    <row r="2570" spans="1:6" x14ac:dyDescent="0.15">
      <c r="A2570">
        <v>4.3803760759988902E+17</v>
      </c>
      <c r="B2570" s="1" t="s">
        <v>2629</v>
      </c>
      <c r="C2570" t="s">
        <v>5248</v>
      </c>
      <c r="D2570" s="1">
        <v>0.76719907407407406</v>
      </c>
      <c r="E2570" t="s">
        <v>1165</v>
      </c>
      <c r="F2570">
        <v>0</v>
      </c>
    </row>
    <row r="2571" spans="1:6" x14ac:dyDescent="0.15">
      <c r="A2571">
        <v>2.1512741589674299E+18</v>
      </c>
      <c r="B2571" s="1" t="s">
        <v>2629</v>
      </c>
      <c r="C2571" t="s">
        <v>5249</v>
      </c>
      <c r="D2571" s="1">
        <v>0.76505787037037043</v>
      </c>
      <c r="E2571" t="s">
        <v>2637</v>
      </c>
      <c r="F2571">
        <v>0</v>
      </c>
    </row>
    <row r="2572" spans="1:6" x14ac:dyDescent="0.15">
      <c r="A2572">
        <v>8.0834905178432704E+17</v>
      </c>
      <c r="B2572" s="1" t="s">
        <v>2629</v>
      </c>
      <c r="C2572" t="s">
        <v>5250</v>
      </c>
      <c r="D2572" s="1">
        <v>0.70627314814814823</v>
      </c>
      <c r="E2572" t="s">
        <v>2632</v>
      </c>
      <c r="F2572">
        <v>0</v>
      </c>
    </row>
    <row r="2573" spans="1:6" x14ac:dyDescent="0.15">
      <c r="A2573">
        <v>1.2679344069093399E+18</v>
      </c>
      <c r="B2573" s="1" t="s">
        <v>2629</v>
      </c>
      <c r="C2573" t="s">
        <v>5250</v>
      </c>
      <c r="D2573" s="1">
        <v>0.70814814814814808</v>
      </c>
      <c r="E2573" t="s">
        <v>2632</v>
      </c>
      <c r="F2573">
        <v>0</v>
      </c>
    </row>
    <row r="2574" spans="1:6" x14ac:dyDescent="0.15">
      <c r="A2574">
        <v>3.3010633095831598E+18</v>
      </c>
      <c r="B2574" s="1" t="s">
        <v>2629</v>
      </c>
      <c r="C2574" t="s">
        <v>5251</v>
      </c>
      <c r="D2574" s="1">
        <v>0.73346064814814815</v>
      </c>
      <c r="E2574" t="s">
        <v>2634</v>
      </c>
      <c r="F2574">
        <v>0</v>
      </c>
    </row>
    <row r="2575" spans="1:6" x14ac:dyDescent="0.15">
      <c r="A2575">
        <v>1.48760842067805E+18</v>
      </c>
      <c r="B2575" s="1" t="s">
        <v>2629</v>
      </c>
      <c r="C2575" t="s">
        <v>5252</v>
      </c>
      <c r="D2575" s="1">
        <v>0.70702546296296298</v>
      </c>
      <c r="E2575" t="s">
        <v>2638</v>
      </c>
      <c r="F2575">
        <v>0</v>
      </c>
    </row>
    <row r="2576" spans="1:6" x14ac:dyDescent="0.15">
      <c r="A2576">
        <v>3.4408361484726799E+18</v>
      </c>
      <c r="B2576" s="1" t="s">
        <v>2639</v>
      </c>
      <c r="C2576" t="s">
        <v>5253</v>
      </c>
      <c r="D2576" s="1">
        <v>0.5386805555555555</v>
      </c>
      <c r="E2576" t="s">
        <v>2640</v>
      </c>
      <c r="F2576">
        <v>0</v>
      </c>
    </row>
    <row r="2577" spans="1:6" x14ac:dyDescent="0.15">
      <c r="A2577">
        <v>1.7254577357397701E+19</v>
      </c>
      <c r="B2577" s="1" t="s">
        <v>2639</v>
      </c>
      <c r="C2577" t="s">
        <v>5253</v>
      </c>
      <c r="D2577" s="1">
        <v>0.53892361111111109</v>
      </c>
      <c r="E2577" t="s">
        <v>2641</v>
      </c>
      <c r="F2577">
        <v>0</v>
      </c>
    </row>
    <row r="2578" spans="1:6" x14ac:dyDescent="0.15">
      <c r="A2578">
        <v>3.29923107223746E+18</v>
      </c>
      <c r="B2578" s="1" t="s">
        <v>2642</v>
      </c>
      <c r="C2578" t="s">
        <v>5254</v>
      </c>
      <c r="D2578" s="1">
        <v>0.8052083333333333</v>
      </c>
      <c r="E2578" t="s">
        <v>2643</v>
      </c>
      <c r="F2578">
        <v>0</v>
      </c>
    </row>
    <row r="2579" spans="1:6" x14ac:dyDescent="0.15">
      <c r="A2579">
        <v>2.3053433372536499E+18</v>
      </c>
      <c r="B2579" s="1" t="s">
        <v>2642</v>
      </c>
      <c r="C2579" t="s">
        <v>5255</v>
      </c>
      <c r="D2579" s="1">
        <v>0.83998842592592593</v>
      </c>
      <c r="E2579" t="s">
        <v>2644</v>
      </c>
      <c r="F2579">
        <v>0</v>
      </c>
    </row>
    <row r="2580" spans="1:6" x14ac:dyDescent="0.15">
      <c r="A2580">
        <v>3.3196519582019E+18</v>
      </c>
      <c r="B2580" s="1" t="s">
        <v>2642</v>
      </c>
      <c r="C2580" t="s">
        <v>5255</v>
      </c>
      <c r="D2580" s="1">
        <v>0.84488425925925925</v>
      </c>
      <c r="E2580" t="s">
        <v>2645</v>
      </c>
      <c r="F2580">
        <v>0</v>
      </c>
    </row>
    <row r="2581" spans="1:6" x14ac:dyDescent="0.15">
      <c r="A2581">
        <v>1.7512760704843399E+19</v>
      </c>
      <c r="B2581" s="1" t="s">
        <v>2642</v>
      </c>
      <c r="C2581" t="s">
        <v>5255</v>
      </c>
      <c r="D2581" s="1">
        <v>0.84528935185185183</v>
      </c>
      <c r="E2581" t="s">
        <v>2644</v>
      </c>
      <c r="F2581">
        <v>0</v>
      </c>
    </row>
    <row r="2582" spans="1:6" x14ac:dyDescent="0.15">
      <c r="A2582">
        <v>1.7155612789812699E+19</v>
      </c>
      <c r="B2582" s="1" t="s">
        <v>2642</v>
      </c>
      <c r="C2582" t="s">
        <v>5255</v>
      </c>
      <c r="D2582" s="1">
        <v>0.84659722222222233</v>
      </c>
      <c r="E2582" t="s">
        <v>2644</v>
      </c>
      <c r="F2582">
        <v>0</v>
      </c>
    </row>
    <row r="2583" spans="1:6" x14ac:dyDescent="0.15">
      <c r="A2583">
        <v>3.0002381480944102E+18</v>
      </c>
      <c r="B2583" s="1" t="s">
        <v>2642</v>
      </c>
      <c r="C2583" t="s">
        <v>5256</v>
      </c>
      <c r="D2583" s="1">
        <v>0.79871527777777773</v>
      </c>
      <c r="E2583" t="s">
        <v>2646</v>
      </c>
      <c r="F2583">
        <v>0</v>
      </c>
    </row>
    <row r="2584" spans="1:6" x14ac:dyDescent="0.15">
      <c r="A2584">
        <v>2.57937197485903E+18</v>
      </c>
      <c r="B2584" s="1" t="s">
        <v>2642</v>
      </c>
      <c r="C2584" t="s">
        <v>5256</v>
      </c>
      <c r="D2584" s="1">
        <v>0.80103009259259261</v>
      </c>
      <c r="E2584" t="s">
        <v>2647</v>
      </c>
      <c r="F2584">
        <v>1</v>
      </c>
    </row>
    <row r="2585" spans="1:6" x14ac:dyDescent="0.15">
      <c r="A2585">
        <v>2.0862663370763799E+18</v>
      </c>
      <c r="B2585" s="1" t="s">
        <v>2642</v>
      </c>
      <c r="C2585" t="s">
        <v>5256</v>
      </c>
      <c r="D2585" s="1">
        <v>0.80781249999999993</v>
      </c>
      <c r="E2585" t="s">
        <v>2648</v>
      </c>
      <c r="F2585">
        <v>1</v>
      </c>
    </row>
    <row r="2586" spans="1:6" x14ac:dyDescent="0.15">
      <c r="A2586">
        <v>2.4345769061715702E+18</v>
      </c>
      <c r="B2586" s="1" t="s">
        <v>2642</v>
      </c>
      <c r="C2586" t="s">
        <v>5256</v>
      </c>
      <c r="D2586" s="1">
        <v>0.80858796296296298</v>
      </c>
      <c r="E2586" t="s">
        <v>2647</v>
      </c>
      <c r="F2586">
        <v>0</v>
      </c>
    </row>
    <row r="2587" spans="1:6" x14ac:dyDescent="0.15">
      <c r="A2587">
        <v>1.7487547881248201E+19</v>
      </c>
      <c r="B2587" s="1" t="s">
        <v>2642</v>
      </c>
      <c r="C2587" t="s">
        <v>5257</v>
      </c>
      <c r="D2587" s="1">
        <v>4.628472222222222E-2</v>
      </c>
      <c r="E2587" t="s">
        <v>609</v>
      </c>
      <c r="F2587">
        <v>0</v>
      </c>
    </row>
    <row r="2588" spans="1:6" x14ac:dyDescent="0.15">
      <c r="A2588">
        <v>1.62135214877225E+19</v>
      </c>
      <c r="B2588" s="1" t="s">
        <v>2642</v>
      </c>
      <c r="C2588" t="s">
        <v>5258</v>
      </c>
      <c r="D2588" s="1">
        <v>0.7513657407407407</v>
      </c>
      <c r="E2588" t="s">
        <v>2649</v>
      </c>
      <c r="F2588">
        <v>0</v>
      </c>
    </row>
    <row r="2589" spans="1:6" x14ac:dyDescent="0.15">
      <c r="A2589">
        <v>1.78427981896553E+19</v>
      </c>
      <c r="B2589" s="1" t="s">
        <v>2650</v>
      </c>
      <c r="C2589" t="s">
        <v>5259</v>
      </c>
      <c r="D2589" s="1">
        <v>0.36682870370370368</v>
      </c>
      <c r="E2589" t="s">
        <v>1696</v>
      </c>
      <c r="F2589">
        <v>0</v>
      </c>
    </row>
    <row r="2590" spans="1:6" x14ac:dyDescent="0.15">
      <c r="A2590">
        <v>1.5971688329635299E+19</v>
      </c>
      <c r="B2590" s="1" t="s">
        <v>2651</v>
      </c>
      <c r="C2590" t="s">
        <v>5260</v>
      </c>
      <c r="D2590" s="1">
        <v>0.48675925925925928</v>
      </c>
      <c r="E2590" t="s">
        <v>2652</v>
      </c>
      <c r="F2590">
        <v>0</v>
      </c>
    </row>
    <row r="2591" spans="1:6" x14ac:dyDescent="0.15">
      <c r="A2591">
        <v>1.51994740694132E+19</v>
      </c>
      <c r="B2591" s="1" t="s">
        <v>2651</v>
      </c>
      <c r="C2591" t="s">
        <v>5261</v>
      </c>
      <c r="D2591" s="1">
        <v>0.48773148148148149</v>
      </c>
      <c r="E2591" t="s">
        <v>2653</v>
      </c>
      <c r="F2591">
        <v>0</v>
      </c>
    </row>
    <row r="2592" spans="1:6" x14ac:dyDescent="0.15">
      <c r="A2592">
        <v>1.6434335352217201E+19</v>
      </c>
      <c r="B2592" s="1" t="s">
        <v>2651</v>
      </c>
      <c r="C2592" t="s">
        <v>5261</v>
      </c>
      <c r="D2592" s="1">
        <v>0.48875000000000002</v>
      </c>
      <c r="E2592" t="s">
        <v>2654</v>
      </c>
      <c r="F2592">
        <v>1</v>
      </c>
    </row>
    <row r="2593" spans="1:6" x14ac:dyDescent="0.15">
      <c r="A2593">
        <v>1.5414429278247401E+18</v>
      </c>
      <c r="B2593" s="1" t="s">
        <v>2651</v>
      </c>
      <c r="C2593" t="s">
        <v>5261</v>
      </c>
      <c r="D2593" s="1">
        <v>0.4902199074074074</v>
      </c>
      <c r="E2593" t="s">
        <v>2655</v>
      </c>
      <c r="F2593">
        <v>0</v>
      </c>
    </row>
    <row r="2594" spans="1:6" x14ac:dyDescent="0.15">
      <c r="A2594">
        <v>3.0122209780810998E+18</v>
      </c>
      <c r="B2594" s="1" t="s">
        <v>2656</v>
      </c>
      <c r="C2594" t="s">
        <v>5262</v>
      </c>
      <c r="D2594" s="1">
        <v>0.94790509259259259</v>
      </c>
      <c r="E2594" t="s">
        <v>2657</v>
      </c>
      <c r="F2594">
        <v>0</v>
      </c>
    </row>
    <row r="2595" spans="1:6" x14ac:dyDescent="0.15">
      <c r="A2595">
        <v>1.4778981927755201E+19</v>
      </c>
      <c r="B2595" s="1" t="s">
        <v>2658</v>
      </c>
      <c r="C2595" t="s">
        <v>5263</v>
      </c>
      <c r="D2595" s="1">
        <v>0.84888888888888892</v>
      </c>
      <c r="E2595" t="s">
        <v>379</v>
      </c>
      <c r="F2595">
        <v>0</v>
      </c>
    </row>
    <row r="2596" spans="1:6" x14ac:dyDescent="0.15">
      <c r="A2596">
        <v>1.8999691242407401E+18</v>
      </c>
      <c r="B2596" s="1" t="s">
        <v>2659</v>
      </c>
      <c r="C2596" t="s">
        <v>5264</v>
      </c>
      <c r="D2596" s="1">
        <v>0.64606481481481481</v>
      </c>
      <c r="E2596" t="s">
        <v>2660</v>
      </c>
      <c r="F2596">
        <v>0</v>
      </c>
    </row>
    <row r="2597" spans="1:6" x14ac:dyDescent="0.15">
      <c r="A2597">
        <v>9.255382258214101E+18</v>
      </c>
      <c r="B2597" s="1" t="s">
        <v>2661</v>
      </c>
      <c r="C2597" t="s">
        <v>5265</v>
      </c>
      <c r="D2597" s="1">
        <v>0.63206018518518514</v>
      </c>
      <c r="E2597" t="s">
        <v>2662</v>
      </c>
      <c r="F2597">
        <v>0</v>
      </c>
    </row>
    <row r="2598" spans="1:6" x14ac:dyDescent="0.15">
      <c r="A2598">
        <v>1.0213813465836501E+19</v>
      </c>
      <c r="B2598" s="1" t="s">
        <v>2661</v>
      </c>
      <c r="C2598" t="s">
        <v>5266</v>
      </c>
      <c r="D2598" s="1">
        <v>0.48374999999999996</v>
      </c>
      <c r="E2598" t="s">
        <v>2663</v>
      </c>
      <c r="F2598">
        <v>0</v>
      </c>
    </row>
    <row r="2599" spans="1:6" x14ac:dyDescent="0.15">
      <c r="A2599">
        <v>6.6136193119058995E+18</v>
      </c>
      <c r="B2599" s="1" t="s">
        <v>2661</v>
      </c>
      <c r="C2599" t="s">
        <v>5267</v>
      </c>
      <c r="D2599" s="1">
        <v>0.73594907407407406</v>
      </c>
      <c r="E2599" t="s">
        <v>2664</v>
      </c>
      <c r="F2599">
        <v>0</v>
      </c>
    </row>
    <row r="2600" spans="1:6" x14ac:dyDescent="0.15">
      <c r="A2600">
        <v>6.23916739772656E+17</v>
      </c>
      <c r="B2600" s="1" t="s">
        <v>2665</v>
      </c>
      <c r="C2600" t="s">
        <v>5268</v>
      </c>
      <c r="D2600" s="1">
        <v>0.4698032407407407</v>
      </c>
      <c r="E2600" t="s">
        <v>2666</v>
      </c>
      <c r="F2600">
        <v>1</v>
      </c>
    </row>
    <row r="2601" spans="1:6" x14ac:dyDescent="0.15">
      <c r="A2601">
        <v>1.8266575891116501E+19</v>
      </c>
      <c r="B2601" s="1" t="s">
        <v>2665</v>
      </c>
      <c r="C2601" t="s">
        <v>5268</v>
      </c>
      <c r="D2601" s="1">
        <v>0.46990740740740744</v>
      </c>
      <c r="E2601" t="s">
        <v>2667</v>
      </c>
      <c r="F2601">
        <v>0</v>
      </c>
    </row>
    <row r="2602" spans="1:6" x14ac:dyDescent="0.15">
      <c r="A2602">
        <v>1.5712194746077301E+19</v>
      </c>
      <c r="B2602" s="1" t="s">
        <v>2665</v>
      </c>
      <c r="C2602" t="s">
        <v>5268</v>
      </c>
      <c r="D2602" s="1">
        <v>0.47119212962962959</v>
      </c>
      <c r="E2602" t="s">
        <v>2667</v>
      </c>
      <c r="F2602">
        <v>0</v>
      </c>
    </row>
    <row r="2603" spans="1:6" x14ac:dyDescent="0.15">
      <c r="A2603">
        <v>1.5055961998448599E+19</v>
      </c>
      <c r="B2603" s="1" t="s">
        <v>2665</v>
      </c>
      <c r="C2603" t="s">
        <v>5268</v>
      </c>
      <c r="D2603" s="1">
        <v>0.47136574074074072</v>
      </c>
      <c r="E2603" t="s">
        <v>2667</v>
      </c>
      <c r="F2603">
        <v>0</v>
      </c>
    </row>
    <row r="2604" spans="1:6" x14ac:dyDescent="0.15">
      <c r="A2604">
        <v>1.53337124612271E+19</v>
      </c>
      <c r="B2604" s="1" t="s">
        <v>2665</v>
      </c>
      <c r="C2604" t="s">
        <v>5268</v>
      </c>
      <c r="D2604" s="1">
        <v>0.47175925925925927</v>
      </c>
      <c r="E2604" t="s">
        <v>2667</v>
      </c>
      <c r="F2604">
        <v>0</v>
      </c>
    </row>
    <row r="2605" spans="1:6" x14ac:dyDescent="0.15">
      <c r="A2605">
        <v>9.6895176561244201E+18</v>
      </c>
      <c r="B2605" s="1" t="s">
        <v>2665</v>
      </c>
      <c r="C2605" t="s">
        <v>5268</v>
      </c>
      <c r="D2605" s="1">
        <v>0.47298611111111111</v>
      </c>
      <c r="E2605" t="s">
        <v>2667</v>
      </c>
      <c r="F2605">
        <v>0</v>
      </c>
    </row>
    <row r="2606" spans="1:6" x14ac:dyDescent="0.15">
      <c r="A2606">
        <v>1.4927955368428501E+19</v>
      </c>
      <c r="B2606" s="1" t="s">
        <v>2665</v>
      </c>
      <c r="C2606" t="s">
        <v>5268</v>
      </c>
      <c r="D2606" s="1">
        <v>0.47410879629629626</v>
      </c>
      <c r="E2606" t="s">
        <v>2667</v>
      </c>
      <c r="F2606">
        <v>0</v>
      </c>
    </row>
    <row r="2607" spans="1:6" x14ac:dyDescent="0.15">
      <c r="A2607">
        <v>1.5338977381985401E+19</v>
      </c>
      <c r="B2607" s="1" t="s">
        <v>2665</v>
      </c>
      <c r="C2607" t="s">
        <v>5269</v>
      </c>
      <c r="D2607" s="1">
        <v>0.45699074074074075</v>
      </c>
      <c r="E2607" t="s">
        <v>2668</v>
      </c>
      <c r="F2607">
        <v>0</v>
      </c>
    </row>
    <row r="2608" spans="1:6" x14ac:dyDescent="0.15">
      <c r="A2608">
        <v>1.63030094592239E+19</v>
      </c>
      <c r="B2608" s="1" t="s">
        <v>2665</v>
      </c>
      <c r="C2608" t="s">
        <v>5270</v>
      </c>
      <c r="D2608" s="1">
        <v>0.45658564814814812</v>
      </c>
      <c r="E2608" t="s">
        <v>2669</v>
      </c>
      <c r="F2608">
        <v>0</v>
      </c>
    </row>
    <row r="2609" spans="1:6" x14ac:dyDescent="0.15">
      <c r="A2609">
        <v>1.6867162897633901E+19</v>
      </c>
      <c r="B2609" s="1" t="s">
        <v>2665</v>
      </c>
      <c r="C2609" t="s">
        <v>5271</v>
      </c>
      <c r="D2609" s="1">
        <v>0.46077546296296296</v>
      </c>
      <c r="E2609" t="s">
        <v>2668</v>
      </c>
      <c r="F2609">
        <v>0</v>
      </c>
    </row>
    <row r="2610" spans="1:6" x14ac:dyDescent="0.15">
      <c r="A2610">
        <v>1.7136941755064199E+19</v>
      </c>
      <c r="B2610" s="1" t="s">
        <v>2665</v>
      </c>
      <c r="C2610" t="s">
        <v>5271</v>
      </c>
      <c r="D2610" s="1">
        <v>0.46114583333333337</v>
      </c>
      <c r="E2610" t="s">
        <v>2668</v>
      </c>
      <c r="F2610">
        <v>0</v>
      </c>
    </row>
    <row r="2611" spans="1:6" x14ac:dyDescent="0.15">
      <c r="A2611">
        <v>1.73423524573167E+19</v>
      </c>
      <c r="B2611" s="1" t="s">
        <v>2665</v>
      </c>
      <c r="C2611" t="s">
        <v>5271</v>
      </c>
      <c r="D2611" s="1">
        <v>0.46136574074074077</v>
      </c>
      <c r="E2611" t="s">
        <v>2668</v>
      </c>
      <c r="F2611">
        <v>0</v>
      </c>
    </row>
    <row r="2612" spans="1:6" x14ac:dyDescent="0.15">
      <c r="A2612">
        <v>1.6478080353408201E+19</v>
      </c>
      <c r="B2612" s="1" t="s">
        <v>2665</v>
      </c>
      <c r="C2612" t="s">
        <v>5271</v>
      </c>
      <c r="D2612" s="1">
        <v>0.46149305555555559</v>
      </c>
      <c r="E2612" t="s">
        <v>2668</v>
      </c>
      <c r="F2612">
        <v>0</v>
      </c>
    </row>
    <row r="2613" spans="1:6" x14ac:dyDescent="0.15">
      <c r="A2613">
        <v>3.8906201303160699E+18</v>
      </c>
      <c r="B2613" s="1" t="s">
        <v>2670</v>
      </c>
      <c r="C2613" t="s">
        <v>5272</v>
      </c>
      <c r="D2613" s="1">
        <v>0.58319444444444446</v>
      </c>
      <c r="E2613" t="s">
        <v>2671</v>
      </c>
      <c r="F2613">
        <v>0</v>
      </c>
    </row>
    <row r="2614" spans="1:6" x14ac:dyDescent="0.15">
      <c r="A2614">
        <v>1.7416989694404801E+19</v>
      </c>
      <c r="B2614" s="1" t="s">
        <v>2670</v>
      </c>
      <c r="C2614" t="s">
        <v>5272</v>
      </c>
      <c r="D2614" s="1">
        <v>0.5921643518518519</v>
      </c>
      <c r="E2614" t="s">
        <v>2671</v>
      </c>
      <c r="F2614">
        <v>0</v>
      </c>
    </row>
    <row r="2615" spans="1:6" x14ac:dyDescent="0.15">
      <c r="A2615">
        <v>2.5763425282023101E+18</v>
      </c>
      <c r="B2615" s="1" t="s">
        <v>2672</v>
      </c>
      <c r="C2615" t="s">
        <v>5273</v>
      </c>
      <c r="D2615" s="1">
        <v>0.80773148148148144</v>
      </c>
      <c r="E2615" t="s">
        <v>2673</v>
      </c>
      <c r="F2615">
        <v>0</v>
      </c>
    </row>
    <row r="2616" spans="1:6" x14ac:dyDescent="0.15">
      <c r="A2616">
        <v>1.8385906154366501E+19</v>
      </c>
      <c r="B2616" s="1" t="s">
        <v>2672</v>
      </c>
      <c r="C2616" t="s">
        <v>5274</v>
      </c>
      <c r="D2616" s="1">
        <v>0.80668981481481483</v>
      </c>
      <c r="E2616" t="s">
        <v>2674</v>
      </c>
      <c r="F2616">
        <v>0</v>
      </c>
    </row>
    <row r="2617" spans="1:6" x14ac:dyDescent="0.15">
      <c r="A2617">
        <v>2.0060851343345001E+18</v>
      </c>
      <c r="B2617" s="1" t="s">
        <v>2675</v>
      </c>
      <c r="C2617" t="s">
        <v>5275</v>
      </c>
      <c r="D2617" s="1">
        <v>0.72315972222222225</v>
      </c>
      <c r="E2617" t="s">
        <v>2676</v>
      </c>
      <c r="F2617">
        <v>0</v>
      </c>
    </row>
    <row r="2618" spans="1:6" x14ac:dyDescent="0.15">
      <c r="A2618">
        <v>1.4376847236622399E+19</v>
      </c>
      <c r="B2618" s="1" t="s">
        <v>2675</v>
      </c>
      <c r="C2618" t="s">
        <v>5276</v>
      </c>
      <c r="D2618" s="1">
        <v>0.70601851851851849</v>
      </c>
      <c r="E2618" t="s">
        <v>2677</v>
      </c>
      <c r="F2618">
        <v>0</v>
      </c>
    </row>
    <row r="2619" spans="1:6" x14ac:dyDescent="0.15">
      <c r="A2619">
        <v>1.5183815954737299E+19</v>
      </c>
      <c r="B2619" s="1" t="s">
        <v>2675</v>
      </c>
      <c r="C2619" t="s">
        <v>5277</v>
      </c>
      <c r="D2619" s="1">
        <v>0.72517361111111101</v>
      </c>
      <c r="E2619" t="s">
        <v>2678</v>
      </c>
      <c r="F2619">
        <v>0</v>
      </c>
    </row>
    <row r="2620" spans="1:6" x14ac:dyDescent="0.15">
      <c r="A2620">
        <v>1.6564968639893299E+18</v>
      </c>
      <c r="B2620" s="1" t="s">
        <v>2679</v>
      </c>
      <c r="C2620" t="s">
        <v>5278</v>
      </c>
      <c r="D2620" s="1">
        <v>0.76184027777777785</v>
      </c>
      <c r="E2620" t="s">
        <v>2680</v>
      </c>
      <c r="F2620">
        <v>0</v>
      </c>
    </row>
    <row r="2621" spans="1:6" x14ac:dyDescent="0.15">
      <c r="A2621">
        <v>1.62573594370501E+19</v>
      </c>
      <c r="B2621" s="1" t="s">
        <v>2681</v>
      </c>
      <c r="C2621" t="s">
        <v>5279</v>
      </c>
      <c r="D2621" s="1">
        <v>0.87300925925925921</v>
      </c>
      <c r="E2621" t="s">
        <v>2682</v>
      </c>
      <c r="F2621">
        <v>0</v>
      </c>
    </row>
    <row r="2622" spans="1:6" x14ac:dyDescent="0.15">
      <c r="A2622">
        <v>1.33740606767382E+19</v>
      </c>
      <c r="B2622" s="1" t="s">
        <v>2683</v>
      </c>
      <c r="C2622" t="s">
        <v>5280</v>
      </c>
      <c r="D2622" s="1">
        <v>0.74385416666666659</v>
      </c>
      <c r="E2622" t="s">
        <v>2684</v>
      </c>
      <c r="F2622">
        <v>0</v>
      </c>
    </row>
    <row r="2623" spans="1:6" x14ac:dyDescent="0.15">
      <c r="A2623">
        <v>2.0005303373588101E+18</v>
      </c>
      <c r="B2623" s="1" t="s">
        <v>2683</v>
      </c>
      <c r="C2623" t="s">
        <v>5280</v>
      </c>
      <c r="D2623" s="1">
        <v>0.7443171296296297</v>
      </c>
      <c r="E2623" t="s">
        <v>2685</v>
      </c>
      <c r="F2623">
        <v>0</v>
      </c>
    </row>
    <row r="2624" spans="1:6" x14ac:dyDescent="0.15">
      <c r="A2624">
        <v>1.6647701994368499E+18</v>
      </c>
      <c r="B2624" s="1" t="s">
        <v>2686</v>
      </c>
      <c r="C2624" t="s">
        <v>5281</v>
      </c>
      <c r="D2624" s="1">
        <v>0.76415509259259251</v>
      </c>
      <c r="E2624" t="s">
        <v>2687</v>
      </c>
      <c r="F2624">
        <v>0</v>
      </c>
    </row>
    <row r="2625" spans="1:6" x14ac:dyDescent="0.15">
      <c r="A2625">
        <v>1.19330691192669E+19</v>
      </c>
      <c r="B2625" s="1" t="s">
        <v>2688</v>
      </c>
      <c r="C2625" t="s">
        <v>5282</v>
      </c>
      <c r="D2625" s="1">
        <v>0.8922106481481481</v>
      </c>
      <c r="E2625" t="s">
        <v>1079</v>
      </c>
      <c r="F2625">
        <v>0</v>
      </c>
    </row>
    <row r="2626" spans="1:6" x14ac:dyDescent="0.15">
      <c r="A2626">
        <v>1.1816772722181599E+19</v>
      </c>
      <c r="B2626" s="1" t="s">
        <v>2688</v>
      </c>
      <c r="C2626" t="s">
        <v>5283</v>
      </c>
      <c r="D2626" s="1">
        <v>0.92521990740740734</v>
      </c>
      <c r="E2626" t="s">
        <v>2689</v>
      </c>
      <c r="F2626">
        <v>0</v>
      </c>
    </row>
    <row r="2627" spans="1:6" x14ac:dyDescent="0.15">
      <c r="A2627">
        <v>1.1721419066557901E+19</v>
      </c>
      <c r="B2627" s="1" t="s">
        <v>2688</v>
      </c>
      <c r="C2627" t="s">
        <v>5284</v>
      </c>
      <c r="D2627" s="1">
        <v>0.92512731481481481</v>
      </c>
      <c r="E2627" t="s">
        <v>2690</v>
      </c>
      <c r="F2627">
        <v>0</v>
      </c>
    </row>
    <row r="2628" spans="1:6" x14ac:dyDescent="0.15">
      <c r="A2628">
        <v>1.1692622350207199E+19</v>
      </c>
      <c r="B2628" s="1" t="s">
        <v>2688</v>
      </c>
      <c r="C2628" t="s">
        <v>5285</v>
      </c>
      <c r="D2628" s="1">
        <v>0.9250694444444445</v>
      </c>
      <c r="E2628" t="s">
        <v>2691</v>
      </c>
      <c r="F2628">
        <v>0</v>
      </c>
    </row>
    <row r="2629" spans="1:6" x14ac:dyDescent="0.15">
      <c r="A2629">
        <v>1.17516345567046E+19</v>
      </c>
      <c r="B2629" s="1" t="s">
        <v>2688</v>
      </c>
      <c r="C2629" t="s">
        <v>5286</v>
      </c>
      <c r="D2629" s="1">
        <v>0.89255787037037038</v>
      </c>
      <c r="E2629" t="s">
        <v>2692</v>
      </c>
      <c r="F2629">
        <v>0</v>
      </c>
    </row>
    <row r="2630" spans="1:6" x14ac:dyDescent="0.15">
      <c r="A2630">
        <v>1.1801158827914799E+19</v>
      </c>
      <c r="B2630" s="1" t="s">
        <v>2688</v>
      </c>
      <c r="C2630" t="s">
        <v>5287</v>
      </c>
      <c r="D2630" s="1">
        <v>0.96460648148148154</v>
      </c>
      <c r="E2630" t="s">
        <v>2693</v>
      </c>
      <c r="F2630">
        <v>0</v>
      </c>
    </row>
    <row r="2631" spans="1:6" x14ac:dyDescent="0.15">
      <c r="A2631">
        <v>1.2560429563324101E+19</v>
      </c>
      <c r="B2631" s="1" t="s">
        <v>2688</v>
      </c>
      <c r="C2631" t="s">
        <v>5288</v>
      </c>
      <c r="D2631" s="1">
        <v>0.8959259259259259</v>
      </c>
      <c r="E2631" t="s">
        <v>2694</v>
      </c>
      <c r="F2631">
        <v>0</v>
      </c>
    </row>
    <row r="2632" spans="1:6" x14ac:dyDescent="0.15">
      <c r="A2632">
        <v>1.1719011771556801E+19</v>
      </c>
      <c r="B2632" s="1" t="s">
        <v>2688</v>
      </c>
      <c r="C2632" t="s">
        <v>5289</v>
      </c>
      <c r="D2632" s="1">
        <v>0.92969907407407415</v>
      </c>
      <c r="E2632" t="s">
        <v>2695</v>
      </c>
      <c r="F2632">
        <v>0</v>
      </c>
    </row>
    <row r="2633" spans="1:6" x14ac:dyDescent="0.15">
      <c r="A2633">
        <v>1.00412259871582E+19</v>
      </c>
      <c r="B2633" s="1" t="s">
        <v>2688</v>
      </c>
      <c r="C2633" t="s">
        <v>5290</v>
      </c>
      <c r="D2633" s="1">
        <v>0.9271759259259259</v>
      </c>
      <c r="E2633" t="s">
        <v>2696</v>
      </c>
      <c r="F2633">
        <v>0</v>
      </c>
    </row>
    <row r="2634" spans="1:6" x14ac:dyDescent="0.15">
      <c r="A2634">
        <v>1.2425031788997599E+19</v>
      </c>
      <c r="B2634" s="1" t="s">
        <v>2688</v>
      </c>
      <c r="C2634" t="s">
        <v>5291</v>
      </c>
      <c r="D2634" s="1">
        <v>0.92265046296296294</v>
      </c>
      <c r="E2634" t="s">
        <v>631</v>
      </c>
      <c r="F2634">
        <v>0</v>
      </c>
    </row>
    <row r="2635" spans="1:6" x14ac:dyDescent="0.15">
      <c r="A2635">
        <v>1.2128706430126E+19</v>
      </c>
      <c r="B2635" s="1" t="s">
        <v>2688</v>
      </c>
      <c r="C2635" t="s">
        <v>5292</v>
      </c>
      <c r="D2635" s="1">
        <v>0.92337962962962961</v>
      </c>
      <c r="E2635" t="s">
        <v>1158</v>
      </c>
      <c r="F2635">
        <v>0</v>
      </c>
    </row>
    <row r="2636" spans="1:6" x14ac:dyDescent="0.15">
      <c r="A2636">
        <v>1.25299429018724E+19</v>
      </c>
      <c r="B2636" s="1" t="s">
        <v>2688</v>
      </c>
      <c r="C2636" t="s">
        <v>5293</v>
      </c>
      <c r="D2636" s="1">
        <v>0.89644675925925921</v>
      </c>
      <c r="E2636" t="s">
        <v>2697</v>
      </c>
      <c r="F2636">
        <v>0</v>
      </c>
    </row>
    <row r="2637" spans="1:6" x14ac:dyDescent="0.15">
      <c r="A2637">
        <v>1.1780870025188999E+19</v>
      </c>
      <c r="B2637" s="1" t="s">
        <v>2688</v>
      </c>
      <c r="C2637" t="s">
        <v>5294</v>
      </c>
      <c r="D2637" s="1">
        <v>0.96472222222222215</v>
      </c>
      <c r="E2637" t="s">
        <v>2698</v>
      </c>
      <c r="F2637">
        <v>0</v>
      </c>
    </row>
    <row r="2638" spans="1:6" x14ac:dyDescent="0.15">
      <c r="A2638">
        <v>1.2156805892925999E+19</v>
      </c>
      <c r="B2638" s="1" t="s">
        <v>2688</v>
      </c>
      <c r="C2638" t="s">
        <v>5295</v>
      </c>
      <c r="D2638" s="1">
        <v>0.92446759259259259</v>
      </c>
      <c r="E2638" t="s">
        <v>2699</v>
      </c>
      <c r="F2638">
        <v>0</v>
      </c>
    </row>
    <row r="2639" spans="1:6" x14ac:dyDescent="0.15">
      <c r="A2639">
        <v>1.18771692136576E+19</v>
      </c>
      <c r="B2639" s="1" t="s">
        <v>2688</v>
      </c>
      <c r="C2639" t="s">
        <v>5296</v>
      </c>
      <c r="D2639" s="1">
        <v>0.89063657407407415</v>
      </c>
      <c r="E2639" t="s">
        <v>1847</v>
      </c>
      <c r="F2639">
        <v>1</v>
      </c>
    </row>
    <row r="2640" spans="1:6" x14ac:dyDescent="0.15">
      <c r="A2640">
        <v>1.17457266874344E+19</v>
      </c>
      <c r="B2640" s="1" t="s">
        <v>2688</v>
      </c>
      <c r="C2640" t="s">
        <v>5296</v>
      </c>
      <c r="D2640" s="1">
        <v>0.89128472222222221</v>
      </c>
      <c r="E2640" t="s">
        <v>631</v>
      </c>
      <c r="F2640">
        <v>0</v>
      </c>
    </row>
    <row r="2641" spans="1:6" x14ac:dyDescent="0.15">
      <c r="A2641">
        <v>1.2104983479053699E+19</v>
      </c>
      <c r="B2641" s="1" t="s">
        <v>2688</v>
      </c>
      <c r="C2641" t="s">
        <v>5296</v>
      </c>
      <c r="D2641" s="1">
        <v>0.90046296296296291</v>
      </c>
      <c r="E2641" t="s">
        <v>631</v>
      </c>
      <c r="F2641">
        <v>0</v>
      </c>
    </row>
    <row r="2642" spans="1:6" x14ac:dyDescent="0.15">
      <c r="A2642">
        <v>1.1819798475157899E+19</v>
      </c>
      <c r="B2642" s="1" t="s">
        <v>2688</v>
      </c>
      <c r="C2642" t="s">
        <v>5297</v>
      </c>
      <c r="D2642" s="1">
        <v>0.92829861111111101</v>
      </c>
      <c r="E2642" t="s">
        <v>2700</v>
      </c>
      <c r="F2642">
        <v>0</v>
      </c>
    </row>
    <row r="2643" spans="1:6" x14ac:dyDescent="0.15">
      <c r="A2643">
        <v>1.1569971583424E+19</v>
      </c>
      <c r="B2643" s="1" t="s">
        <v>2688</v>
      </c>
      <c r="C2643" t="s">
        <v>5297</v>
      </c>
      <c r="D2643" s="1">
        <v>0.93304398148148149</v>
      </c>
      <c r="E2643" t="s">
        <v>2700</v>
      </c>
      <c r="F2643">
        <v>0</v>
      </c>
    </row>
    <row r="2644" spans="1:6" x14ac:dyDescent="0.15">
      <c r="A2644">
        <v>1.43333657094748E+19</v>
      </c>
      <c r="B2644" s="1" t="s">
        <v>2701</v>
      </c>
      <c r="C2644" t="s">
        <v>5298</v>
      </c>
      <c r="D2644" s="1">
        <v>0.30285879629629631</v>
      </c>
      <c r="E2644" t="s">
        <v>2702</v>
      </c>
      <c r="F2644">
        <v>1</v>
      </c>
    </row>
    <row r="2645" spans="1:6" x14ac:dyDescent="0.15">
      <c r="A2645">
        <v>1.47998815568092E+19</v>
      </c>
      <c r="B2645" s="1" t="s">
        <v>2701</v>
      </c>
      <c r="C2645" t="s">
        <v>5298</v>
      </c>
      <c r="D2645" s="1">
        <v>0.30355324074074075</v>
      </c>
      <c r="E2645" t="s">
        <v>2703</v>
      </c>
      <c r="F2645">
        <v>1</v>
      </c>
    </row>
    <row r="2646" spans="1:6" x14ac:dyDescent="0.15">
      <c r="A2646">
        <v>1.19345159692685E+19</v>
      </c>
      <c r="B2646" s="1" t="s">
        <v>2701</v>
      </c>
      <c r="C2646" t="s">
        <v>5298</v>
      </c>
      <c r="D2646" s="1">
        <v>0.30851851851851853</v>
      </c>
      <c r="E2646" t="s">
        <v>2702</v>
      </c>
      <c r="F2646">
        <v>0</v>
      </c>
    </row>
    <row r="2647" spans="1:6" x14ac:dyDescent="0.15">
      <c r="A2647">
        <v>3.2096059152172698E+18</v>
      </c>
      <c r="B2647" s="1" t="s">
        <v>2704</v>
      </c>
      <c r="C2647" t="s">
        <v>5299</v>
      </c>
      <c r="D2647" s="1">
        <v>0.90516203703703713</v>
      </c>
      <c r="E2647" t="s">
        <v>89</v>
      </c>
      <c r="F2647">
        <v>0</v>
      </c>
    </row>
    <row r="2648" spans="1:6" x14ac:dyDescent="0.15">
      <c r="A2648">
        <v>2.4718377533334001E+18</v>
      </c>
      <c r="B2648" s="1" t="s">
        <v>2704</v>
      </c>
      <c r="C2648" t="s">
        <v>5300</v>
      </c>
      <c r="D2648" s="1">
        <v>0.96583333333333332</v>
      </c>
      <c r="E2648" t="s">
        <v>89</v>
      </c>
      <c r="F2648">
        <v>0</v>
      </c>
    </row>
    <row r="2649" spans="1:6" x14ac:dyDescent="0.15">
      <c r="A2649">
        <v>1.93597830176622E+18</v>
      </c>
      <c r="B2649" s="1" t="s">
        <v>2705</v>
      </c>
      <c r="C2649" t="s">
        <v>5301</v>
      </c>
      <c r="D2649" s="1">
        <v>0.38077546296296294</v>
      </c>
      <c r="E2649" t="s">
        <v>2706</v>
      </c>
      <c r="F2649">
        <v>0</v>
      </c>
    </row>
    <row r="2650" spans="1:6" x14ac:dyDescent="0.15">
      <c r="A2650">
        <v>1.6695531007893E+18</v>
      </c>
      <c r="B2650" s="1" t="s">
        <v>2705</v>
      </c>
      <c r="C2650" t="s">
        <v>5302</v>
      </c>
      <c r="D2650" s="1">
        <v>0.37910879629629629</v>
      </c>
      <c r="E2650" t="s">
        <v>2707</v>
      </c>
      <c r="F2650">
        <v>0</v>
      </c>
    </row>
    <row r="2651" spans="1:6" x14ac:dyDescent="0.15">
      <c r="A2651">
        <v>1.7738052372758799E+18</v>
      </c>
      <c r="B2651" s="1" t="s">
        <v>2705</v>
      </c>
      <c r="C2651" t="s">
        <v>5303</v>
      </c>
      <c r="D2651" s="1">
        <v>0.38208333333333333</v>
      </c>
      <c r="E2651" t="s">
        <v>2708</v>
      </c>
      <c r="F2651">
        <v>0</v>
      </c>
    </row>
    <row r="2652" spans="1:6" x14ac:dyDescent="0.15">
      <c r="A2652">
        <v>1.7910487320815099E+18</v>
      </c>
      <c r="B2652" s="1" t="s">
        <v>2705</v>
      </c>
      <c r="C2652" t="s">
        <v>5304</v>
      </c>
      <c r="D2652" s="1">
        <v>0.38125000000000003</v>
      </c>
      <c r="E2652" t="s">
        <v>2709</v>
      </c>
      <c r="F2652">
        <v>0</v>
      </c>
    </row>
    <row r="2653" spans="1:6" x14ac:dyDescent="0.15">
      <c r="A2653">
        <v>1.4866906699225201E+19</v>
      </c>
      <c r="B2653" s="1" t="s">
        <v>2705</v>
      </c>
      <c r="C2653" t="s">
        <v>5305</v>
      </c>
      <c r="D2653" s="1">
        <v>0.37527777777777777</v>
      </c>
      <c r="E2653" t="s">
        <v>2710</v>
      </c>
      <c r="F2653">
        <v>0</v>
      </c>
    </row>
    <row r="2654" spans="1:6" x14ac:dyDescent="0.15">
      <c r="A2654">
        <v>1.48515785880326E+19</v>
      </c>
      <c r="B2654" s="1" t="s">
        <v>2705</v>
      </c>
      <c r="C2654" t="s">
        <v>5306</v>
      </c>
      <c r="D2654" s="1">
        <v>0.37582175925925926</v>
      </c>
      <c r="E2654" t="s">
        <v>2711</v>
      </c>
      <c r="F2654">
        <v>0</v>
      </c>
    </row>
    <row r="2655" spans="1:6" x14ac:dyDescent="0.15">
      <c r="A2655">
        <v>1.9431735316278001E+18</v>
      </c>
      <c r="B2655" s="1" t="s">
        <v>2705</v>
      </c>
      <c r="C2655" t="s">
        <v>5307</v>
      </c>
      <c r="D2655" s="1">
        <v>0.3815162037037037</v>
      </c>
      <c r="E2655" t="s">
        <v>2712</v>
      </c>
      <c r="F2655">
        <v>0</v>
      </c>
    </row>
    <row r="2656" spans="1:6" x14ac:dyDescent="0.15">
      <c r="A2656">
        <v>8.6209980138565499E+18</v>
      </c>
      <c r="B2656" s="1" t="s">
        <v>2713</v>
      </c>
      <c r="C2656" t="s">
        <v>5308</v>
      </c>
      <c r="D2656" s="1">
        <v>0.54311342592592593</v>
      </c>
      <c r="E2656" t="s">
        <v>2714</v>
      </c>
      <c r="F2656">
        <v>0</v>
      </c>
    </row>
    <row r="2657" spans="1:6" x14ac:dyDescent="0.15">
      <c r="A2657">
        <v>1.2114473685009199E+19</v>
      </c>
      <c r="B2657" s="1" t="s">
        <v>2713</v>
      </c>
      <c r="C2657" t="s">
        <v>5308</v>
      </c>
      <c r="D2657" s="1">
        <v>0.54355324074074074</v>
      </c>
      <c r="E2657" t="s">
        <v>2714</v>
      </c>
      <c r="F2657">
        <v>0</v>
      </c>
    </row>
    <row r="2658" spans="1:6" x14ac:dyDescent="0.15">
      <c r="A2658">
        <v>9.1699847192045097E+18</v>
      </c>
      <c r="B2658" s="1" t="s">
        <v>2713</v>
      </c>
      <c r="C2658" t="s">
        <v>5309</v>
      </c>
      <c r="D2658" s="1">
        <v>0.68535879629629637</v>
      </c>
      <c r="E2658" t="s">
        <v>2715</v>
      </c>
      <c r="F2658">
        <v>0</v>
      </c>
    </row>
    <row r="2659" spans="1:6" x14ac:dyDescent="0.15">
      <c r="A2659">
        <v>8.9629747991363697E+18</v>
      </c>
      <c r="B2659" s="1" t="s">
        <v>2713</v>
      </c>
      <c r="C2659" t="s">
        <v>5310</v>
      </c>
      <c r="D2659" s="1">
        <v>0.68451388888888898</v>
      </c>
      <c r="E2659" t="s">
        <v>2714</v>
      </c>
      <c r="F2659">
        <v>0</v>
      </c>
    </row>
    <row r="2660" spans="1:6" x14ac:dyDescent="0.15">
      <c r="A2660">
        <v>8.9054333700070902E+18</v>
      </c>
      <c r="B2660" s="1" t="s">
        <v>2713</v>
      </c>
      <c r="C2660" t="s">
        <v>5311</v>
      </c>
      <c r="D2660" s="1">
        <v>0.3894097222222222</v>
      </c>
      <c r="E2660" t="s">
        <v>585</v>
      </c>
      <c r="F2660">
        <v>0</v>
      </c>
    </row>
    <row r="2661" spans="1:6" x14ac:dyDescent="0.15">
      <c r="A2661">
        <v>1.3252906272352999E+19</v>
      </c>
      <c r="B2661" s="1" t="s">
        <v>2713</v>
      </c>
      <c r="C2661" t="s">
        <v>5312</v>
      </c>
      <c r="D2661" s="1">
        <v>0.68483796296296295</v>
      </c>
      <c r="E2661" t="s">
        <v>585</v>
      </c>
      <c r="F2661">
        <v>0</v>
      </c>
    </row>
    <row r="2662" spans="1:6" x14ac:dyDescent="0.15">
      <c r="A2662">
        <v>9.5434940552065208E+18</v>
      </c>
      <c r="B2662" s="1" t="s">
        <v>2713</v>
      </c>
      <c r="C2662" t="s">
        <v>5313</v>
      </c>
      <c r="D2662" s="1">
        <v>0.38914351851851853</v>
      </c>
      <c r="E2662" t="s">
        <v>2714</v>
      </c>
      <c r="F2662">
        <v>0</v>
      </c>
    </row>
    <row r="2663" spans="1:6" x14ac:dyDescent="0.15">
      <c r="A2663">
        <v>9.3734747246961193E+18</v>
      </c>
      <c r="B2663" s="1" t="s">
        <v>2713</v>
      </c>
      <c r="C2663" t="s">
        <v>5314</v>
      </c>
      <c r="D2663" s="1">
        <v>0.54364583333333327</v>
      </c>
      <c r="E2663" t="s">
        <v>585</v>
      </c>
      <c r="F2663">
        <v>0</v>
      </c>
    </row>
    <row r="2664" spans="1:6" x14ac:dyDescent="0.15">
      <c r="A2664">
        <v>8.99513832314291E+18</v>
      </c>
      <c r="B2664" s="1" t="s">
        <v>2716</v>
      </c>
      <c r="C2664" t="s">
        <v>5315</v>
      </c>
      <c r="D2664" s="1">
        <v>0.54964120370370373</v>
      </c>
      <c r="E2664" t="s">
        <v>2717</v>
      </c>
      <c r="F2664">
        <v>0</v>
      </c>
    </row>
    <row r="2665" spans="1:6" x14ac:dyDescent="0.15">
      <c r="A2665">
        <v>1.20183230733034E+19</v>
      </c>
      <c r="B2665" s="1" t="s">
        <v>2718</v>
      </c>
      <c r="C2665" t="s">
        <v>5316</v>
      </c>
      <c r="D2665" s="1">
        <v>0.45739583333333328</v>
      </c>
      <c r="E2665" t="s">
        <v>2719</v>
      </c>
      <c r="F2665">
        <v>0</v>
      </c>
    </row>
    <row r="2666" spans="1:6" x14ac:dyDescent="0.15">
      <c r="A2666">
        <v>1.57776753667149E+19</v>
      </c>
      <c r="B2666" s="1" t="s">
        <v>2720</v>
      </c>
      <c r="C2666" t="s">
        <v>5317</v>
      </c>
      <c r="D2666" s="1">
        <v>0.97862268518518514</v>
      </c>
      <c r="E2666" t="s">
        <v>2721</v>
      </c>
      <c r="F2666">
        <v>0</v>
      </c>
    </row>
    <row r="2667" spans="1:6" x14ac:dyDescent="0.15">
      <c r="A2667">
        <v>2.65720578882974E+18</v>
      </c>
      <c r="B2667" s="1" t="s">
        <v>2722</v>
      </c>
      <c r="C2667" t="s">
        <v>5318</v>
      </c>
      <c r="D2667" s="1">
        <v>0.26497685185185188</v>
      </c>
      <c r="E2667" t="s">
        <v>2723</v>
      </c>
      <c r="F2667">
        <v>0</v>
      </c>
    </row>
    <row r="2668" spans="1:6" x14ac:dyDescent="0.15">
      <c r="A2668">
        <v>1.2802257859710599E+19</v>
      </c>
      <c r="B2668" s="1" t="s">
        <v>2724</v>
      </c>
      <c r="C2668" t="s">
        <v>5319</v>
      </c>
      <c r="D2668" s="1">
        <v>0.78003472222222225</v>
      </c>
      <c r="E2668" t="s">
        <v>2725</v>
      </c>
      <c r="F2668">
        <v>0</v>
      </c>
    </row>
    <row r="2669" spans="1:6" x14ac:dyDescent="0.15">
      <c r="A2669">
        <v>2.5274585590732498E+18</v>
      </c>
      <c r="B2669" s="1" t="s">
        <v>2726</v>
      </c>
      <c r="C2669" t="s">
        <v>5320</v>
      </c>
      <c r="D2669" s="1">
        <v>0.46315972222222218</v>
      </c>
      <c r="E2669" t="s">
        <v>2727</v>
      </c>
      <c r="F2669">
        <v>0</v>
      </c>
    </row>
    <row r="2670" spans="1:6" x14ac:dyDescent="0.15">
      <c r="A2670">
        <v>3.2043416942050002E+18</v>
      </c>
      <c r="B2670" s="1" t="s">
        <v>2726</v>
      </c>
      <c r="C2670" t="s">
        <v>5320</v>
      </c>
      <c r="D2670" s="1">
        <v>0.46393518518518517</v>
      </c>
      <c r="E2670" t="s">
        <v>2728</v>
      </c>
      <c r="F2670">
        <v>0</v>
      </c>
    </row>
    <row r="2671" spans="1:6" x14ac:dyDescent="0.15">
      <c r="A2671">
        <v>1.9833375488770601E+18</v>
      </c>
      <c r="B2671" s="1" t="s">
        <v>2729</v>
      </c>
      <c r="C2671" t="s">
        <v>5321</v>
      </c>
      <c r="D2671" s="1">
        <v>0.54656249999999995</v>
      </c>
      <c r="E2671" t="s">
        <v>2730</v>
      </c>
      <c r="F2671">
        <v>0</v>
      </c>
    </row>
    <row r="2672" spans="1:6" x14ac:dyDescent="0.15">
      <c r="A2672">
        <v>1.6597979193810201E+19</v>
      </c>
      <c r="B2672" s="1" t="s">
        <v>2731</v>
      </c>
      <c r="C2672" t="s">
        <v>5322</v>
      </c>
      <c r="D2672" s="1">
        <v>0.96350694444444451</v>
      </c>
      <c r="E2672" t="s">
        <v>2732</v>
      </c>
      <c r="F2672">
        <v>0</v>
      </c>
    </row>
    <row r="2673" spans="1:6" x14ac:dyDescent="0.15">
      <c r="A2673">
        <v>1.53938760713814E+19</v>
      </c>
      <c r="B2673" s="1" t="s">
        <v>2731</v>
      </c>
      <c r="C2673" t="s">
        <v>5323</v>
      </c>
      <c r="D2673" s="1">
        <v>0.95862268518518512</v>
      </c>
      <c r="E2673" t="s">
        <v>2733</v>
      </c>
      <c r="F2673">
        <v>0</v>
      </c>
    </row>
    <row r="2674" spans="1:6" x14ac:dyDescent="0.15">
      <c r="A2674">
        <v>1.5934929096114901E+19</v>
      </c>
      <c r="B2674" s="1" t="s">
        <v>2731</v>
      </c>
      <c r="C2674" t="s">
        <v>5324</v>
      </c>
      <c r="D2674" s="1">
        <v>0.3430555555555555</v>
      </c>
      <c r="E2674" t="s">
        <v>2734</v>
      </c>
      <c r="F2674">
        <v>0</v>
      </c>
    </row>
    <row r="2675" spans="1:6" x14ac:dyDescent="0.15">
      <c r="A2675">
        <v>3.26202608997457E+18</v>
      </c>
      <c r="B2675" s="1" t="s">
        <v>2731</v>
      </c>
      <c r="C2675" t="s">
        <v>5325</v>
      </c>
      <c r="D2675" s="1">
        <v>0.36400462962962959</v>
      </c>
      <c r="E2675" t="s">
        <v>2735</v>
      </c>
      <c r="F2675">
        <v>0</v>
      </c>
    </row>
    <row r="2676" spans="1:6" x14ac:dyDescent="0.15">
      <c r="A2676">
        <v>2.75344490767422E+18</v>
      </c>
      <c r="B2676" s="1" t="s">
        <v>2736</v>
      </c>
      <c r="C2676" t="s">
        <v>5326</v>
      </c>
      <c r="D2676" s="1">
        <v>0.2747337962962963</v>
      </c>
      <c r="E2676" t="s">
        <v>2737</v>
      </c>
      <c r="F2676">
        <v>0</v>
      </c>
    </row>
    <row r="2677" spans="1:6" x14ac:dyDescent="0.15">
      <c r="A2677">
        <v>1.7500636626420601E+19</v>
      </c>
      <c r="B2677" s="1" t="s">
        <v>2736</v>
      </c>
      <c r="C2677" t="s">
        <v>5327</v>
      </c>
      <c r="D2677" s="1">
        <v>0.27379629629629632</v>
      </c>
      <c r="E2677" t="s">
        <v>2738</v>
      </c>
      <c r="F2677">
        <v>0</v>
      </c>
    </row>
    <row r="2678" spans="1:6" x14ac:dyDescent="0.15">
      <c r="A2678">
        <v>1.4849913287414399E+19</v>
      </c>
      <c r="B2678" s="1" t="s">
        <v>2739</v>
      </c>
      <c r="C2678" t="s">
        <v>5328</v>
      </c>
      <c r="D2678" s="1">
        <v>5.3101851851851851E-2</v>
      </c>
      <c r="E2678" t="s">
        <v>2740</v>
      </c>
      <c r="F2678">
        <v>1</v>
      </c>
    </row>
    <row r="2679" spans="1:6" x14ac:dyDescent="0.15">
      <c r="A2679">
        <v>1.39323811288606E+19</v>
      </c>
      <c r="B2679" s="1" t="s">
        <v>2739</v>
      </c>
      <c r="C2679" t="s">
        <v>5328</v>
      </c>
      <c r="D2679" s="1">
        <v>5.3321759259259256E-2</v>
      </c>
      <c r="E2679" t="s">
        <v>2741</v>
      </c>
      <c r="F2679">
        <v>0</v>
      </c>
    </row>
    <row r="2680" spans="1:6" x14ac:dyDescent="0.15">
      <c r="A2680">
        <v>3.0555584349681198E+18</v>
      </c>
      <c r="B2680" s="1" t="s">
        <v>2739</v>
      </c>
      <c r="C2680" t="s">
        <v>5329</v>
      </c>
      <c r="D2680" s="1">
        <v>0.80194444444444446</v>
      </c>
      <c r="E2680" t="s">
        <v>2742</v>
      </c>
      <c r="F2680">
        <v>0</v>
      </c>
    </row>
    <row r="2681" spans="1:6" x14ac:dyDescent="0.15">
      <c r="A2681">
        <v>1.6391566207337999E+18</v>
      </c>
      <c r="B2681" s="1" t="s">
        <v>2739</v>
      </c>
      <c r="C2681" t="s">
        <v>5329</v>
      </c>
      <c r="D2681" s="1">
        <v>0.80216435185185186</v>
      </c>
      <c r="E2681" t="s">
        <v>2743</v>
      </c>
      <c r="F2681">
        <v>0</v>
      </c>
    </row>
    <row r="2682" spans="1:6" x14ac:dyDescent="0.15">
      <c r="A2682">
        <v>1.28787534055192E+19</v>
      </c>
      <c r="B2682" s="1" t="s">
        <v>2744</v>
      </c>
      <c r="C2682" t="s">
        <v>5330</v>
      </c>
      <c r="D2682" s="1">
        <v>0.8533680555555555</v>
      </c>
      <c r="E2682" t="s">
        <v>2745</v>
      </c>
      <c r="F2682">
        <v>0</v>
      </c>
    </row>
    <row r="2683" spans="1:6" x14ac:dyDescent="0.15">
      <c r="A2683">
        <v>1.3037257339536099E+19</v>
      </c>
      <c r="B2683" s="1" t="s">
        <v>2744</v>
      </c>
      <c r="C2683" t="s">
        <v>5331</v>
      </c>
      <c r="D2683" s="1">
        <v>0.85107638888888892</v>
      </c>
      <c r="E2683" t="s">
        <v>2746</v>
      </c>
      <c r="F2683">
        <v>0</v>
      </c>
    </row>
    <row r="2684" spans="1:6" x14ac:dyDescent="0.15">
      <c r="A2684">
        <v>1.2475462242658001E+19</v>
      </c>
      <c r="B2684" s="1" t="s">
        <v>2747</v>
      </c>
      <c r="C2684" t="s">
        <v>5332</v>
      </c>
      <c r="D2684" s="1">
        <v>0.62170138888888882</v>
      </c>
      <c r="E2684" t="s">
        <v>2748</v>
      </c>
      <c r="F2684">
        <v>0</v>
      </c>
    </row>
    <row r="2685" spans="1:6" x14ac:dyDescent="0.15">
      <c r="A2685">
        <v>1.24099198777886E+19</v>
      </c>
      <c r="B2685" s="1" t="s">
        <v>2747</v>
      </c>
      <c r="C2685" t="s">
        <v>5332</v>
      </c>
      <c r="D2685" s="1">
        <v>0.62195601851851856</v>
      </c>
      <c r="E2685" t="s">
        <v>2748</v>
      </c>
      <c r="F2685">
        <v>0</v>
      </c>
    </row>
    <row r="2686" spans="1:6" x14ac:dyDescent="0.15">
      <c r="A2686">
        <v>1.3071391050964199E+19</v>
      </c>
      <c r="B2686" s="1" t="s">
        <v>2747</v>
      </c>
      <c r="C2686" t="s">
        <v>5333</v>
      </c>
      <c r="D2686" s="1">
        <v>0.30998842592592596</v>
      </c>
      <c r="E2686" t="s">
        <v>2749</v>
      </c>
      <c r="F2686">
        <v>0</v>
      </c>
    </row>
    <row r="2687" spans="1:6" x14ac:dyDescent="0.15">
      <c r="A2687">
        <v>1.20431878587742E+19</v>
      </c>
      <c r="B2687" s="1" t="s">
        <v>2747</v>
      </c>
      <c r="C2687" t="s">
        <v>5333</v>
      </c>
      <c r="D2687" s="1">
        <v>0.31087962962962962</v>
      </c>
      <c r="E2687" t="s">
        <v>2749</v>
      </c>
      <c r="F2687">
        <v>0</v>
      </c>
    </row>
    <row r="2688" spans="1:6" x14ac:dyDescent="0.15">
      <c r="A2688">
        <v>1.1165663131794399E+19</v>
      </c>
      <c r="B2688" s="1" t="s">
        <v>2747</v>
      </c>
      <c r="C2688" t="s">
        <v>5334</v>
      </c>
      <c r="D2688" s="1">
        <v>0.33223379629629629</v>
      </c>
      <c r="E2688" t="s">
        <v>2748</v>
      </c>
      <c r="F2688">
        <v>0</v>
      </c>
    </row>
    <row r="2689" spans="1:6" x14ac:dyDescent="0.15">
      <c r="A2689">
        <v>1.1189576667927501E+19</v>
      </c>
      <c r="B2689" s="1" t="s">
        <v>2747</v>
      </c>
      <c r="C2689" t="s">
        <v>5334</v>
      </c>
      <c r="D2689" s="1">
        <v>0.33255787037037038</v>
      </c>
      <c r="E2689" t="s">
        <v>2748</v>
      </c>
      <c r="F2689">
        <v>0</v>
      </c>
    </row>
    <row r="2690" spans="1:6" x14ac:dyDescent="0.15">
      <c r="A2690">
        <v>1.09433625477917E+19</v>
      </c>
      <c r="B2690" s="1" t="s">
        <v>2747</v>
      </c>
      <c r="C2690" t="s">
        <v>5335</v>
      </c>
      <c r="D2690" s="1">
        <v>0.39633101851851849</v>
      </c>
      <c r="E2690" t="s">
        <v>2748</v>
      </c>
      <c r="F2690">
        <v>0</v>
      </c>
    </row>
    <row r="2691" spans="1:6" x14ac:dyDescent="0.15">
      <c r="A2691">
        <v>1.22429701653934E+19</v>
      </c>
      <c r="B2691" s="1" t="s">
        <v>2747</v>
      </c>
      <c r="C2691" t="s">
        <v>5336</v>
      </c>
      <c r="D2691" s="1">
        <v>0.78170138888888896</v>
      </c>
      <c r="E2691" t="s">
        <v>2750</v>
      </c>
      <c r="F2691">
        <v>1</v>
      </c>
    </row>
    <row r="2692" spans="1:6" x14ac:dyDescent="0.15">
      <c r="A2692">
        <v>1.21478887291695E+19</v>
      </c>
      <c r="B2692" s="1" t="s">
        <v>2747</v>
      </c>
      <c r="C2692" t="s">
        <v>5336</v>
      </c>
      <c r="D2692" s="1">
        <v>0.78246527777777775</v>
      </c>
      <c r="E2692" t="s">
        <v>2751</v>
      </c>
      <c r="F2692">
        <v>1</v>
      </c>
    </row>
    <row r="2693" spans="1:6" x14ac:dyDescent="0.15">
      <c r="A2693">
        <v>1.1984367899517499E+19</v>
      </c>
      <c r="B2693" s="1" t="s">
        <v>2747</v>
      </c>
      <c r="C2693" t="s">
        <v>5336</v>
      </c>
      <c r="D2693" s="1">
        <v>0.78374999999999995</v>
      </c>
      <c r="E2693" t="s">
        <v>2752</v>
      </c>
      <c r="F2693">
        <v>1</v>
      </c>
    </row>
    <row r="2694" spans="1:6" x14ac:dyDescent="0.15">
      <c r="A2694">
        <v>1.2329763740658801E+19</v>
      </c>
      <c r="B2694" s="1" t="s">
        <v>2747</v>
      </c>
      <c r="C2694" t="s">
        <v>5336</v>
      </c>
      <c r="D2694" s="1">
        <v>0.78414351851851849</v>
      </c>
      <c r="E2694" t="s">
        <v>2753</v>
      </c>
      <c r="F2694">
        <v>0</v>
      </c>
    </row>
    <row r="2695" spans="1:6" x14ac:dyDescent="0.15">
      <c r="A2695">
        <v>1.54845718508253E+19</v>
      </c>
      <c r="B2695" s="1" t="s">
        <v>2754</v>
      </c>
      <c r="C2695" t="s">
        <v>5337</v>
      </c>
      <c r="D2695" s="1">
        <v>0.61076388888888888</v>
      </c>
      <c r="E2695" t="s">
        <v>2755</v>
      </c>
      <c r="F2695">
        <v>1</v>
      </c>
    </row>
    <row r="2696" spans="1:6" x14ac:dyDescent="0.15">
      <c r="A2696">
        <v>1.31279094865112E+19</v>
      </c>
      <c r="B2696" s="1" t="s">
        <v>2754</v>
      </c>
      <c r="C2696" t="s">
        <v>5337</v>
      </c>
      <c r="D2696" s="1">
        <v>0.61159722222222224</v>
      </c>
      <c r="E2696" t="s">
        <v>2756</v>
      </c>
      <c r="F2696">
        <v>1</v>
      </c>
    </row>
    <row r="2697" spans="1:6" x14ac:dyDescent="0.15">
      <c r="A2697">
        <v>1.2374254111762901E+19</v>
      </c>
      <c r="B2697" s="1" t="s">
        <v>2754</v>
      </c>
      <c r="C2697" t="s">
        <v>5337</v>
      </c>
      <c r="D2697" s="1">
        <v>0.61233796296296295</v>
      </c>
      <c r="E2697" t="s">
        <v>2756</v>
      </c>
      <c r="F2697">
        <v>0</v>
      </c>
    </row>
    <row r="2698" spans="1:6" x14ac:dyDescent="0.15">
      <c r="A2698">
        <v>1.1380756880114901E+19</v>
      </c>
      <c r="B2698" s="1" t="s">
        <v>2754</v>
      </c>
      <c r="C2698" t="s">
        <v>5337</v>
      </c>
      <c r="D2698" s="1">
        <v>0.6130092592592592</v>
      </c>
      <c r="E2698" t="s">
        <v>2757</v>
      </c>
      <c r="F2698">
        <v>0</v>
      </c>
    </row>
    <row r="2699" spans="1:6" x14ac:dyDescent="0.15">
      <c r="A2699">
        <v>1.52728706192809E+19</v>
      </c>
      <c r="B2699" s="1" t="s">
        <v>2754</v>
      </c>
      <c r="C2699" t="s">
        <v>5337</v>
      </c>
      <c r="D2699" s="1">
        <v>0.61440972222222223</v>
      </c>
      <c r="E2699" t="s">
        <v>2757</v>
      </c>
      <c r="F2699">
        <v>0</v>
      </c>
    </row>
    <row r="2700" spans="1:6" x14ac:dyDescent="0.15">
      <c r="A2700">
        <v>1.44704809420218E+19</v>
      </c>
      <c r="B2700" s="1" t="s">
        <v>2754</v>
      </c>
      <c r="C2700" t="s">
        <v>5337</v>
      </c>
      <c r="D2700" s="1">
        <v>0.61628472222222219</v>
      </c>
      <c r="E2700" t="s">
        <v>2758</v>
      </c>
      <c r="F2700">
        <v>1</v>
      </c>
    </row>
    <row r="2701" spans="1:6" x14ac:dyDescent="0.15">
      <c r="A2701">
        <v>1.42008131524153E+19</v>
      </c>
      <c r="B2701" s="1" t="s">
        <v>2754</v>
      </c>
      <c r="C2701" t="s">
        <v>5337</v>
      </c>
      <c r="D2701" s="1">
        <v>0.61653935185185182</v>
      </c>
      <c r="E2701" t="s">
        <v>2759</v>
      </c>
      <c r="F2701">
        <v>1</v>
      </c>
    </row>
    <row r="2702" spans="1:6" x14ac:dyDescent="0.15">
      <c r="A2702">
        <v>1.19363565421654E+19</v>
      </c>
      <c r="B2702" s="1" t="s">
        <v>2754</v>
      </c>
      <c r="C2702" t="s">
        <v>5337</v>
      </c>
      <c r="D2702" s="1">
        <v>0.61715277777777777</v>
      </c>
      <c r="E2702" t="s">
        <v>2757</v>
      </c>
      <c r="F2702">
        <v>0</v>
      </c>
    </row>
    <row r="2703" spans="1:6" x14ac:dyDescent="0.15">
      <c r="A2703">
        <v>1.2383720782397E+19</v>
      </c>
      <c r="B2703" s="1" t="s">
        <v>2754</v>
      </c>
      <c r="C2703" t="s">
        <v>5338</v>
      </c>
      <c r="D2703" s="1">
        <v>0.3715162037037037</v>
      </c>
      <c r="E2703" t="s">
        <v>2760</v>
      </c>
      <c r="F2703">
        <v>0</v>
      </c>
    </row>
    <row r="2704" spans="1:6" x14ac:dyDescent="0.15">
      <c r="A2704">
        <v>1.0113188103643099E+19</v>
      </c>
      <c r="B2704" s="1" t="s">
        <v>2754</v>
      </c>
      <c r="C2704" t="s">
        <v>5339</v>
      </c>
      <c r="D2704" s="1">
        <v>0.38232638888888887</v>
      </c>
      <c r="E2704" t="s">
        <v>2760</v>
      </c>
      <c r="F2704">
        <v>1</v>
      </c>
    </row>
    <row r="2705" spans="1:6" x14ac:dyDescent="0.15">
      <c r="A2705">
        <v>1.0043205777659601E+19</v>
      </c>
      <c r="B2705" s="1" t="s">
        <v>2754</v>
      </c>
      <c r="C2705" t="s">
        <v>5339</v>
      </c>
      <c r="D2705" s="1">
        <v>0.38296296296296295</v>
      </c>
      <c r="E2705" t="s">
        <v>2761</v>
      </c>
      <c r="F2705">
        <v>0</v>
      </c>
    </row>
    <row r="2706" spans="1:6" x14ac:dyDescent="0.15">
      <c r="A2706">
        <v>1.07869983135012E+19</v>
      </c>
      <c r="B2706" s="1" t="s">
        <v>2754</v>
      </c>
      <c r="C2706" t="s">
        <v>5340</v>
      </c>
      <c r="D2706" s="1">
        <v>0.86326388888888894</v>
      </c>
      <c r="E2706" t="s">
        <v>2757</v>
      </c>
      <c r="F2706">
        <v>1</v>
      </c>
    </row>
    <row r="2707" spans="1:6" x14ac:dyDescent="0.15">
      <c r="A2707">
        <v>5.1547737805894298E+18</v>
      </c>
      <c r="B2707" s="1" t="s">
        <v>2754</v>
      </c>
      <c r="C2707" t="s">
        <v>5340</v>
      </c>
      <c r="D2707" s="1">
        <v>0.86578703703703708</v>
      </c>
      <c r="E2707" t="s">
        <v>2762</v>
      </c>
      <c r="F2707">
        <v>1</v>
      </c>
    </row>
    <row r="2708" spans="1:6" x14ac:dyDescent="0.15">
      <c r="A2708">
        <v>3.2187183885745603E+18</v>
      </c>
      <c r="B2708" s="1" t="s">
        <v>2754</v>
      </c>
      <c r="C2708" t="s">
        <v>5340</v>
      </c>
      <c r="D2708" s="1">
        <v>0.86722222222222223</v>
      </c>
      <c r="E2708" t="s">
        <v>2757</v>
      </c>
      <c r="F2708">
        <v>0</v>
      </c>
    </row>
    <row r="2709" spans="1:6" x14ac:dyDescent="0.15">
      <c r="A2709">
        <v>1.2398480274273401E+19</v>
      </c>
      <c r="B2709" s="1" t="s">
        <v>2754</v>
      </c>
      <c r="C2709" t="s">
        <v>5341</v>
      </c>
      <c r="D2709" s="1">
        <v>0.55385416666666665</v>
      </c>
      <c r="E2709" t="s">
        <v>2763</v>
      </c>
      <c r="F2709">
        <v>0</v>
      </c>
    </row>
    <row r="2710" spans="1:6" x14ac:dyDescent="0.15">
      <c r="A2710">
        <v>8.8653895122690099E+18</v>
      </c>
      <c r="B2710" s="1" t="s">
        <v>2754</v>
      </c>
      <c r="C2710" t="s">
        <v>5342</v>
      </c>
      <c r="D2710" s="1">
        <v>0.87282407407407403</v>
      </c>
      <c r="E2710" t="s">
        <v>2764</v>
      </c>
      <c r="F2710">
        <v>1</v>
      </c>
    </row>
    <row r="2711" spans="1:6" x14ac:dyDescent="0.15">
      <c r="A2711">
        <v>4.4333183300904499E+18</v>
      </c>
      <c r="B2711" s="1" t="s">
        <v>2754</v>
      </c>
      <c r="C2711" t="s">
        <v>5342</v>
      </c>
      <c r="D2711" s="1">
        <v>0.87306712962962962</v>
      </c>
      <c r="E2711" t="s">
        <v>2765</v>
      </c>
      <c r="F2711">
        <v>1</v>
      </c>
    </row>
    <row r="2712" spans="1:6" x14ac:dyDescent="0.15">
      <c r="A2712">
        <v>5.1258215137359401E+18</v>
      </c>
      <c r="B2712" s="1" t="s">
        <v>2754</v>
      </c>
      <c r="C2712" t="s">
        <v>5342</v>
      </c>
      <c r="D2712" s="1">
        <v>0.87412037037037038</v>
      </c>
      <c r="E2712" t="s">
        <v>2764</v>
      </c>
      <c r="F2712">
        <v>0</v>
      </c>
    </row>
    <row r="2713" spans="1:6" x14ac:dyDescent="0.15">
      <c r="A2713">
        <v>1.5025248205907401E+19</v>
      </c>
      <c r="B2713" s="1" t="s">
        <v>2766</v>
      </c>
      <c r="C2713" t="s">
        <v>5343</v>
      </c>
      <c r="D2713" s="1">
        <v>0.96703703703703703</v>
      </c>
      <c r="E2713" t="s">
        <v>2767</v>
      </c>
      <c r="F2713">
        <v>0</v>
      </c>
    </row>
    <row r="2714" spans="1:6" x14ac:dyDescent="0.15">
      <c r="A2714">
        <v>1.74931697228865E+19</v>
      </c>
      <c r="B2714" s="1" t="s">
        <v>2766</v>
      </c>
      <c r="C2714" t="s">
        <v>5343</v>
      </c>
      <c r="D2714" s="1">
        <v>0.97317129629629628</v>
      </c>
      <c r="E2714" t="s">
        <v>2767</v>
      </c>
      <c r="F2714">
        <v>0</v>
      </c>
    </row>
    <row r="2715" spans="1:6" x14ac:dyDescent="0.15">
      <c r="A2715">
        <v>1.6026855795433999E+18</v>
      </c>
      <c r="B2715" s="1" t="s">
        <v>2766</v>
      </c>
      <c r="C2715" t="s">
        <v>5344</v>
      </c>
      <c r="D2715" s="1">
        <v>0.58697916666666672</v>
      </c>
      <c r="E2715" t="s">
        <v>2767</v>
      </c>
      <c r="F2715">
        <v>0</v>
      </c>
    </row>
    <row r="2716" spans="1:6" x14ac:dyDescent="0.15">
      <c r="A2716">
        <v>2.19952792752223E+18</v>
      </c>
      <c r="B2716" s="1" t="s">
        <v>2766</v>
      </c>
      <c r="C2716" t="s">
        <v>5345</v>
      </c>
      <c r="D2716" s="1">
        <v>8.1828703703703699E-3</v>
      </c>
      <c r="E2716" t="s">
        <v>2768</v>
      </c>
      <c r="F2716">
        <v>0</v>
      </c>
    </row>
    <row r="2717" spans="1:6" x14ac:dyDescent="0.15">
      <c r="A2717">
        <v>2.8120308686384399E+18</v>
      </c>
      <c r="B2717" s="1" t="s">
        <v>2766</v>
      </c>
      <c r="C2717" t="s">
        <v>5345</v>
      </c>
      <c r="D2717" s="1">
        <v>9.0509259259259258E-3</v>
      </c>
      <c r="E2717" t="s">
        <v>2767</v>
      </c>
      <c r="F2717">
        <v>0</v>
      </c>
    </row>
    <row r="2718" spans="1:6" x14ac:dyDescent="0.15">
      <c r="A2718">
        <v>9.1157754247349105E+18</v>
      </c>
      <c r="B2718" s="1" t="s">
        <v>2769</v>
      </c>
      <c r="C2718" t="s">
        <v>5346</v>
      </c>
      <c r="D2718" s="1">
        <v>0.81922453703703713</v>
      </c>
      <c r="E2718" t="s">
        <v>2770</v>
      </c>
      <c r="F2718">
        <v>0</v>
      </c>
    </row>
    <row r="2719" spans="1:6" x14ac:dyDescent="0.15">
      <c r="A2719">
        <v>1.2533239607117699E+19</v>
      </c>
      <c r="B2719" s="1" t="s">
        <v>2771</v>
      </c>
      <c r="C2719" t="s">
        <v>5347</v>
      </c>
      <c r="D2719" s="1">
        <v>0.96290509259259249</v>
      </c>
      <c r="E2719" t="s">
        <v>2772</v>
      </c>
      <c r="F2719">
        <v>0</v>
      </c>
    </row>
    <row r="2720" spans="1:6" x14ac:dyDescent="0.15">
      <c r="A2720">
        <v>1.43435253424593E+19</v>
      </c>
      <c r="B2720" s="1" t="s">
        <v>2771</v>
      </c>
      <c r="C2720" t="s">
        <v>5348</v>
      </c>
      <c r="D2720" s="1">
        <v>0.83421296296296299</v>
      </c>
      <c r="E2720" t="s">
        <v>2773</v>
      </c>
      <c r="F2720">
        <v>0</v>
      </c>
    </row>
    <row r="2721" spans="1:6" x14ac:dyDescent="0.15">
      <c r="A2721">
        <v>1.18333884987315E+19</v>
      </c>
      <c r="B2721" s="1" t="s">
        <v>2771</v>
      </c>
      <c r="C2721" t="s">
        <v>5349</v>
      </c>
      <c r="D2721" s="1">
        <v>0.96363425925925927</v>
      </c>
      <c r="E2721" t="s">
        <v>2774</v>
      </c>
      <c r="F2721">
        <v>1</v>
      </c>
    </row>
    <row r="2722" spans="1:6" x14ac:dyDescent="0.15">
      <c r="A2722">
        <v>1.1731972406803499E+19</v>
      </c>
      <c r="B2722" s="1" t="s">
        <v>2771</v>
      </c>
      <c r="C2722" t="s">
        <v>5349</v>
      </c>
      <c r="D2722" s="1">
        <v>0.9655555555555555</v>
      </c>
      <c r="E2722" t="s">
        <v>2775</v>
      </c>
      <c r="F2722">
        <v>0</v>
      </c>
    </row>
    <row r="2723" spans="1:6" x14ac:dyDescent="0.15">
      <c r="A2723">
        <v>1.21716540500689E+19</v>
      </c>
      <c r="B2723" s="1" t="s">
        <v>2771</v>
      </c>
      <c r="C2723" t="s">
        <v>5350</v>
      </c>
      <c r="D2723" s="1">
        <v>0.83203703703703702</v>
      </c>
      <c r="E2723" t="s">
        <v>2776</v>
      </c>
      <c r="F2723">
        <v>0</v>
      </c>
    </row>
    <row r="2724" spans="1:6" x14ac:dyDescent="0.15">
      <c r="A2724">
        <v>1.0004792230420199E+19</v>
      </c>
      <c r="B2724" s="1" t="s">
        <v>2771</v>
      </c>
      <c r="C2724" t="s">
        <v>5351</v>
      </c>
      <c r="D2724" s="1">
        <v>0.95996527777777774</v>
      </c>
      <c r="E2724" t="s">
        <v>2777</v>
      </c>
      <c r="F2724">
        <v>0</v>
      </c>
    </row>
    <row r="2725" spans="1:6" x14ac:dyDescent="0.15">
      <c r="A2725">
        <v>1.7877115025518299E+19</v>
      </c>
      <c r="B2725" s="1" t="s">
        <v>2778</v>
      </c>
      <c r="C2725" t="s">
        <v>5352</v>
      </c>
      <c r="D2725" s="1">
        <v>0.87192129629629633</v>
      </c>
      <c r="E2725" t="s">
        <v>1185</v>
      </c>
      <c r="F2725">
        <v>1</v>
      </c>
    </row>
    <row r="2726" spans="1:6" x14ac:dyDescent="0.15">
      <c r="A2726">
        <v>1.7226148710906499E+19</v>
      </c>
      <c r="B2726" s="1" t="s">
        <v>2778</v>
      </c>
      <c r="C2726" t="s">
        <v>5352</v>
      </c>
      <c r="D2726" s="1">
        <v>0.87222222222222223</v>
      </c>
      <c r="E2726" t="s">
        <v>95</v>
      </c>
      <c r="F2726">
        <v>0</v>
      </c>
    </row>
    <row r="2727" spans="1:6" x14ac:dyDescent="0.15">
      <c r="A2727">
        <v>2.43412640278178E+18</v>
      </c>
      <c r="B2727" s="1" t="s">
        <v>2778</v>
      </c>
      <c r="C2727" t="s">
        <v>5353</v>
      </c>
      <c r="D2727" s="1">
        <v>0.64837962962962969</v>
      </c>
      <c r="E2727" t="s">
        <v>1186</v>
      </c>
      <c r="F2727">
        <v>0</v>
      </c>
    </row>
    <row r="2728" spans="1:6" x14ac:dyDescent="0.15">
      <c r="A2728">
        <v>3.24581579672691E+18</v>
      </c>
      <c r="B2728" s="1" t="s">
        <v>2779</v>
      </c>
      <c r="C2728" t="s">
        <v>5354</v>
      </c>
      <c r="D2728" s="1">
        <v>0.78703703703703709</v>
      </c>
      <c r="E2728" t="s">
        <v>2780</v>
      </c>
      <c r="F2728">
        <v>0</v>
      </c>
    </row>
    <row r="2729" spans="1:6" x14ac:dyDescent="0.15">
      <c r="A2729">
        <v>1.69692555756882E+19</v>
      </c>
      <c r="B2729" s="1" t="s">
        <v>2781</v>
      </c>
      <c r="C2729" t="s">
        <v>5355</v>
      </c>
      <c r="D2729" s="1">
        <v>0.81055555555555558</v>
      </c>
      <c r="E2729" t="s">
        <v>2782</v>
      </c>
      <c r="F2729">
        <v>0</v>
      </c>
    </row>
    <row r="2730" spans="1:6" x14ac:dyDescent="0.15">
      <c r="A2730">
        <v>1.1302145496594201E+19</v>
      </c>
      <c r="B2730" s="1" t="s">
        <v>2783</v>
      </c>
      <c r="C2730" t="s">
        <v>5356</v>
      </c>
      <c r="D2730" s="1">
        <v>4.0138888888888884E-2</v>
      </c>
      <c r="E2730" t="s">
        <v>2784</v>
      </c>
      <c r="F2730">
        <v>0</v>
      </c>
    </row>
    <row r="2731" spans="1:6" x14ac:dyDescent="0.15">
      <c r="A2731">
        <v>1.3016396708603601E+19</v>
      </c>
      <c r="B2731" s="1" t="s">
        <v>2783</v>
      </c>
      <c r="C2731" t="s">
        <v>5356</v>
      </c>
      <c r="D2731" s="1">
        <v>4.041666666666667E-2</v>
      </c>
      <c r="E2731" t="s">
        <v>2784</v>
      </c>
      <c r="F2731">
        <v>0</v>
      </c>
    </row>
    <row r="2732" spans="1:6" x14ac:dyDescent="0.15">
      <c r="A2732">
        <v>1.2353088492369101E+19</v>
      </c>
      <c r="B2732" s="1" t="s">
        <v>2785</v>
      </c>
      <c r="C2732" t="s">
        <v>5357</v>
      </c>
      <c r="D2732" s="1">
        <v>0.82134259259259268</v>
      </c>
      <c r="E2732" t="s">
        <v>2786</v>
      </c>
      <c r="F2732">
        <v>0</v>
      </c>
    </row>
    <row r="2733" spans="1:6" x14ac:dyDescent="0.15">
      <c r="A2733">
        <v>6.8970994330027405E+17</v>
      </c>
      <c r="B2733" s="1" t="s">
        <v>2787</v>
      </c>
      <c r="C2733" t="s">
        <v>5358</v>
      </c>
      <c r="D2733" s="1">
        <v>0.73496527777777787</v>
      </c>
      <c r="E2733" t="s">
        <v>2788</v>
      </c>
      <c r="F2733">
        <v>0</v>
      </c>
    </row>
    <row r="2734" spans="1:6" x14ac:dyDescent="0.15">
      <c r="A2734">
        <v>1.1499369398340901E+19</v>
      </c>
      <c r="B2734" s="1" t="s">
        <v>2789</v>
      </c>
      <c r="C2734" t="s">
        <v>5359</v>
      </c>
      <c r="D2734" s="1">
        <v>0.98185185185185186</v>
      </c>
      <c r="E2734" t="s">
        <v>2790</v>
      </c>
      <c r="F2734">
        <v>0</v>
      </c>
    </row>
    <row r="2735" spans="1:6" x14ac:dyDescent="0.15">
      <c r="A2735">
        <v>1.6073562179542401E+19</v>
      </c>
      <c r="B2735" s="1" t="s">
        <v>2789</v>
      </c>
      <c r="C2735" t="s">
        <v>5360</v>
      </c>
      <c r="D2735" s="1">
        <v>0.98204861111111119</v>
      </c>
      <c r="E2735" t="s">
        <v>2791</v>
      </c>
      <c r="F2735">
        <v>0</v>
      </c>
    </row>
    <row r="2736" spans="1:6" x14ac:dyDescent="0.15">
      <c r="A2736">
        <v>1.5618254813433801E+19</v>
      </c>
      <c r="B2736" s="1" t="s">
        <v>2789</v>
      </c>
      <c r="C2736" t="s">
        <v>5361</v>
      </c>
      <c r="D2736" s="1">
        <v>0.98336805555555562</v>
      </c>
      <c r="E2736" t="s">
        <v>2792</v>
      </c>
      <c r="F2736">
        <v>0</v>
      </c>
    </row>
    <row r="2737" spans="1:6" x14ac:dyDescent="0.15">
      <c r="A2737">
        <v>1.7257632302890101E+19</v>
      </c>
      <c r="B2737" s="1" t="s">
        <v>2793</v>
      </c>
      <c r="C2737" t="s">
        <v>5362</v>
      </c>
      <c r="D2737" s="1">
        <v>0.49181712962962965</v>
      </c>
      <c r="E2737" t="s">
        <v>2794</v>
      </c>
      <c r="F2737">
        <v>0</v>
      </c>
    </row>
    <row r="2738" spans="1:6" x14ac:dyDescent="0.15">
      <c r="A2738">
        <v>1.65117629737867E+19</v>
      </c>
      <c r="B2738" s="1" t="s">
        <v>2793</v>
      </c>
      <c r="C2738" t="s">
        <v>5363</v>
      </c>
      <c r="D2738" s="1">
        <v>0.57958333333333334</v>
      </c>
      <c r="E2738" t="s">
        <v>2795</v>
      </c>
      <c r="F2738">
        <v>0</v>
      </c>
    </row>
    <row r="2739" spans="1:6" x14ac:dyDescent="0.15">
      <c r="A2739">
        <v>1.8325125855983301E+19</v>
      </c>
      <c r="B2739" s="1" t="s">
        <v>2793</v>
      </c>
      <c r="C2739" t="s">
        <v>5364</v>
      </c>
      <c r="D2739" s="1">
        <v>0.98486111111111108</v>
      </c>
      <c r="E2739" t="s">
        <v>2796</v>
      </c>
      <c r="F2739">
        <v>0</v>
      </c>
    </row>
    <row r="2740" spans="1:6" x14ac:dyDescent="0.15">
      <c r="A2740">
        <v>2.9256827171499203E+18</v>
      </c>
      <c r="B2740" s="1" t="s">
        <v>2793</v>
      </c>
      <c r="C2740" t="s">
        <v>5365</v>
      </c>
      <c r="D2740" s="1">
        <v>0.39803240740740736</v>
      </c>
      <c r="E2740" t="s">
        <v>2797</v>
      </c>
      <c r="F2740">
        <v>0</v>
      </c>
    </row>
    <row r="2741" spans="1:6" x14ac:dyDescent="0.15">
      <c r="A2741">
        <v>1.6340406453053999E+19</v>
      </c>
      <c r="B2741" s="1" t="s">
        <v>2798</v>
      </c>
      <c r="C2741" t="s">
        <v>5366</v>
      </c>
      <c r="D2741" s="1">
        <v>0.8507407407407408</v>
      </c>
      <c r="E2741" t="s">
        <v>2799</v>
      </c>
      <c r="F2741">
        <v>0</v>
      </c>
    </row>
    <row r="2742" spans="1:6" x14ac:dyDescent="0.15">
      <c r="A2742">
        <v>1.12615850372613E+19</v>
      </c>
      <c r="B2742" s="1" t="s">
        <v>2800</v>
      </c>
      <c r="C2742" t="s">
        <v>5367</v>
      </c>
      <c r="D2742" s="1">
        <v>0.74540509259259258</v>
      </c>
      <c r="E2742" t="s">
        <v>2801</v>
      </c>
      <c r="F2742">
        <v>0</v>
      </c>
    </row>
    <row r="2743" spans="1:6" x14ac:dyDescent="0.15">
      <c r="A2743">
        <v>1.10761542262919E+19</v>
      </c>
      <c r="B2743" s="1" t="s">
        <v>2802</v>
      </c>
      <c r="C2743" t="s">
        <v>5368</v>
      </c>
      <c r="D2743" s="1">
        <v>0.51230324074074074</v>
      </c>
      <c r="E2743" t="s">
        <v>2803</v>
      </c>
      <c r="F2743">
        <v>0</v>
      </c>
    </row>
    <row r="2744" spans="1:6" x14ac:dyDescent="0.15">
      <c r="A2744">
        <v>1.10745318711588E+19</v>
      </c>
      <c r="B2744" s="1" t="s">
        <v>2802</v>
      </c>
      <c r="C2744" t="s">
        <v>5368</v>
      </c>
      <c r="D2744" s="1">
        <v>0.51290509259259254</v>
      </c>
      <c r="E2744" t="s">
        <v>2803</v>
      </c>
      <c r="F2744">
        <v>1</v>
      </c>
    </row>
    <row r="2745" spans="1:6" x14ac:dyDescent="0.15">
      <c r="A2745">
        <v>1.2449622323676799E+19</v>
      </c>
      <c r="B2745" s="1" t="s">
        <v>2802</v>
      </c>
      <c r="C2745" t="s">
        <v>5368</v>
      </c>
      <c r="D2745" s="1">
        <v>0.51782407407407405</v>
      </c>
      <c r="E2745" t="s">
        <v>2804</v>
      </c>
      <c r="F2745">
        <v>0</v>
      </c>
    </row>
    <row r="2746" spans="1:6" x14ac:dyDescent="0.15">
      <c r="A2746">
        <v>1.3197819463940301E+19</v>
      </c>
      <c r="B2746" s="1" t="s">
        <v>2805</v>
      </c>
      <c r="C2746" t="s">
        <v>5369</v>
      </c>
      <c r="D2746" s="1">
        <v>0.43527777777777782</v>
      </c>
      <c r="E2746" t="s">
        <v>2806</v>
      </c>
      <c r="F2746">
        <v>0</v>
      </c>
    </row>
    <row r="2747" spans="1:6" x14ac:dyDescent="0.15">
      <c r="A2747">
        <v>9.832563517151359E+18</v>
      </c>
      <c r="B2747" s="1" t="s">
        <v>2807</v>
      </c>
      <c r="C2747" t="s">
        <v>5370</v>
      </c>
      <c r="D2747" s="1">
        <v>0.84589120370370363</v>
      </c>
      <c r="E2747" t="s">
        <v>2758</v>
      </c>
      <c r="F2747">
        <v>0</v>
      </c>
    </row>
    <row r="2748" spans="1:6" x14ac:dyDescent="0.15">
      <c r="A2748">
        <v>1.31659145882804E+19</v>
      </c>
      <c r="B2748" s="1" t="s">
        <v>2808</v>
      </c>
      <c r="C2748" t="s">
        <v>5371</v>
      </c>
      <c r="D2748" s="1">
        <v>0.89295138888888881</v>
      </c>
      <c r="E2748" t="s">
        <v>2809</v>
      </c>
      <c r="F2748">
        <v>0</v>
      </c>
    </row>
    <row r="2749" spans="1:6" x14ac:dyDescent="0.15">
      <c r="A2749">
        <v>2.56566407987693E+18</v>
      </c>
      <c r="B2749" s="1" t="s">
        <v>2808</v>
      </c>
      <c r="C2749" t="s">
        <v>5372</v>
      </c>
      <c r="D2749" s="1">
        <v>0.80854166666666671</v>
      </c>
      <c r="E2749" t="s">
        <v>2809</v>
      </c>
      <c r="F2749">
        <v>0</v>
      </c>
    </row>
    <row r="2750" spans="1:6" x14ac:dyDescent="0.15">
      <c r="A2750">
        <v>1.83337422521006E+19</v>
      </c>
      <c r="B2750" s="1" t="s">
        <v>2808</v>
      </c>
      <c r="C2750" t="s">
        <v>5373</v>
      </c>
      <c r="D2750" s="1">
        <v>0.87127314814814805</v>
      </c>
      <c r="E2750" t="s">
        <v>2809</v>
      </c>
      <c r="F2750">
        <v>0</v>
      </c>
    </row>
    <row r="2751" spans="1:6" x14ac:dyDescent="0.15">
      <c r="A2751">
        <v>2.5827733483620598E+18</v>
      </c>
      <c r="B2751" s="1" t="s">
        <v>2808</v>
      </c>
      <c r="C2751" t="s">
        <v>5374</v>
      </c>
      <c r="D2751" s="1">
        <v>0.71287037037037038</v>
      </c>
      <c r="E2751" t="s">
        <v>2809</v>
      </c>
      <c r="F2751">
        <v>0</v>
      </c>
    </row>
    <row r="2752" spans="1:6" x14ac:dyDescent="0.15">
      <c r="A2752">
        <v>1.6765670694337401E+19</v>
      </c>
      <c r="B2752" s="1" t="s">
        <v>2810</v>
      </c>
      <c r="C2752" t="s">
        <v>5375</v>
      </c>
      <c r="D2752" s="1">
        <v>0.24680555555555558</v>
      </c>
      <c r="E2752" t="s">
        <v>2811</v>
      </c>
      <c r="F2752">
        <v>0</v>
      </c>
    </row>
    <row r="2753" spans="1:6" x14ac:dyDescent="0.15">
      <c r="A2753">
        <v>8.0030406784308101E+18</v>
      </c>
      <c r="B2753" s="1" t="s">
        <v>2810</v>
      </c>
      <c r="C2753" t="s">
        <v>5376</v>
      </c>
      <c r="D2753" s="1">
        <v>0.24619212962962964</v>
      </c>
      <c r="E2753" t="s">
        <v>2812</v>
      </c>
      <c r="F2753">
        <v>0</v>
      </c>
    </row>
    <row r="2754" spans="1:6" x14ac:dyDescent="0.15">
      <c r="A2754">
        <v>1.4353564498280901E+19</v>
      </c>
      <c r="B2754" s="1" t="s">
        <v>2813</v>
      </c>
      <c r="C2754" t="s">
        <v>5377</v>
      </c>
      <c r="D2754" s="1">
        <v>0.94079861111111107</v>
      </c>
      <c r="E2754" t="s">
        <v>2814</v>
      </c>
      <c r="F2754">
        <v>0</v>
      </c>
    </row>
    <row r="2755" spans="1:6" x14ac:dyDescent="0.15">
      <c r="A2755">
        <v>1.14558481560967E+19</v>
      </c>
      <c r="B2755" s="1" t="s">
        <v>2815</v>
      </c>
      <c r="C2755" t="s">
        <v>5378</v>
      </c>
      <c r="D2755" s="1">
        <v>0.55390046296296302</v>
      </c>
      <c r="E2755" t="s">
        <v>2816</v>
      </c>
      <c r="F2755">
        <v>0</v>
      </c>
    </row>
    <row r="2756" spans="1:6" x14ac:dyDescent="0.15">
      <c r="A2756">
        <v>1.1361632722632901E+19</v>
      </c>
      <c r="B2756" s="1" t="s">
        <v>2815</v>
      </c>
      <c r="C2756" t="s">
        <v>5379</v>
      </c>
      <c r="D2756" s="1">
        <v>0.93753472222222223</v>
      </c>
      <c r="E2756" t="s">
        <v>2816</v>
      </c>
      <c r="F2756">
        <v>0</v>
      </c>
    </row>
    <row r="2757" spans="1:6" x14ac:dyDescent="0.15">
      <c r="A2757">
        <v>1.0902952407289E+19</v>
      </c>
      <c r="B2757" s="1" t="s">
        <v>2815</v>
      </c>
      <c r="C2757" t="s">
        <v>5380</v>
      </c>
      <c r="D2757" s="1">
        <v>0.84366898148148151</v>
      </c>
      <c r="E2757" t="s">
        <v>2816</v>
      </c>
      <c r="F2757">
        <v>0</v>
      </c>
    </row>
    <row r="2758" spans="1:6" x14ac:dyDescent="0.15">
      <c r="A2758">
        <v>9.0967182293942702E+18</v>
      </c>
      <c r="B2758" s="1" t="s">
        <v>2817</v>
      </c>
      <c r="C2758" t="s">
        <v>5381</v>
      </c>
      <c r="D2758" s="1">
        <v>0.40748842592592593</v>
      </c>
      <c r="E2758" t="s">
        <v>2494</v>
      </c>
      <c r="F2758">
        <v>0</v>
      </c>
    </row>
    <row r="2759" spans="1:6" x14ac:dyDescent="0.15">
      <c r="A2759">
        <v>1.7072123878198399E+19</v>
      </c>
      <c r="B2759" s="1" t="s">
        <v>2818</v>
      </c>
      <c r="C2759" t="s">
        <v>5382</v>
      </c>
      <c r="D2759" s="1">
        <v>0.5191782407407407</v>
      </c>
      <c r="E2759" t="s">
        <v>2819</v>
      </c>
      <c r="F2759">
        <v>0</v>
      </c>
    </row>
    <row r="2760" spans="1:6" x14ac:dyDescent="0.15">
      <c r="A2760">
        <v>1.5820756546839599E+19</v>
      </c>
      <c r="B2760" s="1" t="s">
        <v>2820</v>
      </c>
      <c r="C2760" t="s">
        <v>5383</v>
      </c>
      <c r="D2760" s="1">
        <v>6.7129629629629625E-4</v>
      </c>
      <c r="E2760" t="s">
        <v>2821</v>
      </c>
      <c r="F2760">
        <v>0</v>
      </c>
    </row>
    <row r="2761" spans="1:6" x14ac:dyDescent="0.15">
      <c r="A2761">
        <v>1.56092074817762E+19</v>
      </c>
      <c r="B2761" s="1" t="s">
        <v>2820</v>
      </c>
      <c r="C2761" t="s">
        <v>5384</v>
      </c>
      <c r="D2761" s="1">
        <v>5.3240740740740744E-4</v>
      </c>
      <c r="E2761" t="s">
        <v>2822</v>
      </c>
      <c r="F2761">
        <v>0</v>
      </c>
    </row>
    <row r="2762" spans="1:6" x14ac:dyDescent="0.15">
      <c r="A2762">
        <v>2.7409812989769298E+18</v>
      </c>
      <c r="B2762" s="1" t="s">
        <v>2820</v>
      </c>
      <c r="C2762" t="s">
        <v>5385</v>
      </c>
      <c r="D2762" s="1">
        <v>0.73998842592592595</v>
      </c>
      <c r="E2762" t="s">
        <v>2823</v>
      </c>
      <c r="F2762">
        <v>0</v>
      </c>
    </row>
    <row r="2763" spans="1:6" x14ac:dyDescent="0.15">
      <c r="A2763">
        <v>2.22616506124913E+18</v>
      </c>
      <c r="B2763" s="1" t="s">
        <v>2820</v>
      </c>
      <c r="C2763" t="s">
        <v>5386</v>
      </c>
      <c r="D2763" s="1">
        <v>0.58122685185185186</v>
      </c>
      <c r="E2763" t="s">
        <v>2824</v>
      </c>
      <c r="F2763">
        <v>1</v>
      </c>
    </row>
    <row r="2764" spans="1:6" x14ac:dyDescent="0.15">
      <c r="A2764">
        <v>2.01487009917187E+18</v>
      </c>
      <c r="B2764" s="1" t="s">
        <v>2820</v>
      </c>
      <c r="C2764" t="s">
        <v>5386</v>
      </c>
      <c r="D2764" s="1">
        <v>0.58140046296296299</v>
      </c>
      <c r="E2764" t="s">
        <v>2823</v>
      </c>
      <c r="F2764">
        <v>0</v>
      </c>
    </row>
    <row r="2765" spans="1:6" x14ac:dyDescent="0.15">
      <c r="A2765">
        <v>1.7264553415447699E+19</v>
      </c>
      <c r="B2765" s="1" t="s">
        <v>2820</v>
      </c>
      <c r="C2765" t="s">
        <v>5387</v>
      </c>
      <c r="D2765" s="1">
        <v>3.5532407407407405E-3</v>
      </c>
      <c r="E2765" t="s">
        <v>2825</v>
      </c>
      <c r="F2765">
        <v>0</v>
      </c>
    </row>
    <row r="2766" spans="1:6" x14ac:dyDescent="0.15">
      <c r="A2766">
        <v>1.64370855306554E+19</v>
      </c>
      <c r="B2766" s="1" t="s">
        <v>2820</v>
      </c>
      <c r="C2766" t="s">
        <v>5388</v>
      </c>
      <c r="D2766" s="1">
        <v>7.6388888888888893E-4</v>
      </c>
      <c r="E2766" t="s">
        <v>2826</v>
      </c>
      <c r="F2766">
        <v>0</v>
      </c>
    </row>
    <row r="2767" spans="1:6" x14ac:dyDescent="0.15">
      <c r="A2767">
        <v>2.55801564500179E+18</v>
      </c>
      <c r="B2767" s="1" t="s">
        <v>2820</v>
      </c>
      <c r="C2767" t="s">
        <v>5388</v>
      </c>
      <c r="D2767" s="1">
        <v>3.1944444444444442E-3</v>
      </c>
      <c r="E2767" t="s">
        <v>2827</v>
      </c>
      <c r="F2767">
        <v>0</v>
      </c>
    </row>
    <row r="2768" spans="1:6" x14ac:dyDescent="0.15">
      <c r="A2768">
        <v>1.48974360782831E+19</v>
      </c>
      <c r="B2768" s="1" t="s">
        <v>2828</v>
      </c>
      <c r="C2768" t="s">
        <v>5389</v>
      </c>
      <c r="D2768" s="1">
        <v>7.9525462962962964E-2</v>
      </c>
      <c r="E2768" t="s">
        <v>2829</v>
      </c>
      <c r="F2768">
        <v>0</v>
      </c>
    </row>
    <row r="2769" spans="1:6" x14ac:dyDescent="0.15">
      <c r="A2769">
        <v>1.6944031722398099E+19</v>
      </c>
      <c r="B2769" s="1" t="s">
        <v>2828</v>
      </c>
      <c r="C2769" t="s">
        <v>5390</v>
      </c>
      <c r="D2769" s="1">
        <v>0.48765046296296299</v>
      </c>
      <c r="E2769" t="s">
        <v>2830</v>
      </c>
      <c r="F2769">
        <v>0</v>
      </c>
    </row>
    <row r="2770" spans="1:6" x14ac:dyDescent="0.15">
      <c r="A2770">
        <v>1.7391172787676299E+19</v>
      </c>
      <c r="B2770" s="1" t="s">
        <v>2828</v>
      </c>
      <c r="C2770" t="s">
        <v>5391</v>
      </c>
      <c r="D2770" s="1">
        <v>0.55756944444444445</v>
      </c>
      <c r="E2770" t="s">
        <v>2831</v>
      </c>
      <c r="F2770">
        <v>1</v>
      </c>
    </row>
    <row r="2771" spans="1:6" x14ac:dyDescent="0.15">
      <c r="A2771">
        <v>1.7726865442318999E+18</v>
      </c>
      <c r="B2771" s="1" t="s">
        <v>2828</v>
      </c>
      <c r="C2771" t="s">
        <v>5391</v>
      </c>
      <c r="D2771" s="1">
        <v>0.55791666666666673</v>
      </c>
      <c r="E2771" t="s">
        <v>2832</v>
      </c>
      <c r="F2771">
        <v>0</v>
      </c>
    </row>
    <row r="2772" spans="1:6" x14ac:dyDescent="0.15">
      <c r="A2772">
        <v>2.7118113071856502E+18</v>
      </c>
      <c r="B2772" s="1" t="s">
        <v>2833</v>
      </c>
      <c r="C2772" t="s">
        <v>5392</v>
      </c>
      <c r="D2772" s="1">
        <v>0.45939814814814817</v>
      </c>
      <c r="E2772" t="s">
        <v>2834</v>
      </c>
      <c r="F2772">
        <v>1</v>
      </c>
    </row>
    <row r="2773" spans="1:6" x14ac:dyDescent="0.15">
      <c r="A2773">
        <v>1.58712389105363E+18</v>
      </c>
      <c r="B2773" s="1" t="s">
        <v>2833</v>
      </c>
      <c r="C2773" t="s">
        <v>5392</v>
      </c>
      <c r="D2773" s="1">
        <v>0.46206018518518516</v>
      </c>
      <c r="E2773" t="s">
        <v>2835</v>
      </c>
      <c r="F2773">
        <v>0</v>
      </c>
    </row>
    <row r="2774" spans="1:6" x14ac:dyDescent="0.15">
      <c r="A2774">
        <v>2.56529282726976E+18</v>
      </c>
      <c r="B2774" s="1" t="s">
        <v>2833</v>
      </c>
      <c r="C2774" t="s">
        <v>5393</v>
      </c>
      <c r="D2774" s="1">
        <v>0.46336805555555555</v>
      </c>
      <c r="E2774">
        <v>15927037747</v>
      </c>
      <c r="F2774">
        <v>0</v>
      </c>
    </row>
    <row r="2775" spans="1:6" x14ac:dyDescent="0.15">
      <c r="A2775">
        <v>1.5667942515178801E+18</v>
      </c>
      <c r="B2775" s="1" t="s">
        <v>2836</v>
      </c>
      <c r="C2775" t="s">
        <v>5394</v>
      </c>
      <c r="D2775" s="1">
        <v>0.89960648148148137</v>
      </c>
      <c r="E2775" t="s">
        <v>2837</v>
      </c>
      <c r="F2775">
        <v>0</v>
      </c>
    </row>
    <row r="2776" spans="1:6" x14ac:dyDescent="0.15">
      <c r="A2776">
        <v>1.5066557746976299E+19</v>
      </c>
      <c r="B2776" s="1" t="s">
        <v>2836</v>
      </c>
      <c r="C2776" t="s">
        <v>5395</v>
      </c>
      <c r="D2776" s="1">
        <v>0.88962962962962966</v>
      </c>
      <c r="E2776" t="s">
        <v>2838</v>
      </c>
      <c r="F2776">
        <v>0</v>
      </c>
    </row>
    <row r="2777" spans="1:6" x14ac:dyDescent="0.15">
      <c r="A2777">
        <v>2.57869348146707E+18</v>
      </c>
      <c r="B2777" s="1" t="s">
        <v>2836</v>
      </c>
      <c r="C2777" t="s">
        <v>5395</v>
      </c>
      <c r="D2777" s="1">
        <v>0.89575231481481488</v>
      </c>
      <c r="E2777" t="s">
        <v>2838</v>
      </c>
      <c r="F2777">
        <v>0</v>
      </c>
    </row>
    <row r="2778" spans="1:6" x14ac:dyDescent="0.15">
      <c r="A2778">
        <v>1.72477690308526E+19</v>
      </c>
      <c r="B2778" s="1" t="s">
        <v>2839</v>
      </c>
      <c r="C2778" t="s">
        <v>5396</v>
      </c>
      <c r="D2778" s="1">
        <v>0.2928587962962963</v>
      </c>
      <c r="E2778" t="s">
        <v>2840</v>
      </c>
      <c r="F2778">
        <v>0</v>
      </c>
    </row>
    <row r="2779" spans="1:6" x14ac:dyDescent="0.15">
      <c r="A2779">
        <v>7.3665634519809203E+17</v>
      </c>
      <c r="B2779" s="1" t="s">
        <v>2841</v>
      </c>
      <c r="C2779" t="s">
        <v>5397</v>
      </c>
      <c r="D2779" s="1">
        <v>0.7756249999999999</v>
      </c>
      <c r="E2779" t="s">
        <v>2842</v>
      </c>
      <c r="F2779">
        <v>0</v>
      </c>
    </row>
    <row r="2780" spans="1:6" x14ac:dyDescent="0.15">
      <c r="A2780">
        <v>1.5097901141065201E+18</v>
      </c>
      <c r="B2780" s="1" t="s">
        <v>2841</v>
      </c>
      <c r="C2780" t="s">
        <v>5397</v>
      </c>
      <c r="D2780" s="1">
        <v>0.77598379629629621</v>
      </c>
      <c r="E2780" t="s">
        <v>2843</v>
      </c>
      <c r="F2780">
        <v>0</v>
      </c>
    </row>
    <row r="2781" spans="1:6" x14ac:dyDescent="0.15">
      <c r="A2781">
        <v>1.63613000817437E+19</v>
      </c>
      <c r="B2781" s="1" t="s">
        <v>2841</v>
      </c>
      <c r="C2781" t="s">
        <v>5398</v>
      </c>
      <c r="D2781" s="1">
        <v>0.5152430555555555</v>
      </c>
      <c r="E2781" t="s">
        <v>2844</v>
      </c>
      <c r="F2781">
        <v>0</v>
      </c>
    </row>
    <row r="2782" spans="1:6" x14ac:dyDescent="0.15">
      <c r="A2782">
        <v>1.77332629126905E+19</v>
      </c>
      <c r="B2782" s="1" t="s">
        <v>2845</v>
      </c>
      <c r="C2782" t="s">
        <v>5399</v>
      </c>
      <c r="D2782" s="1">
        <v>3.8090277777777778E-2</v>
      </c>
      <c r="E2782" t="s">
        <v>2846</v>
      </c>
      <c r="F2782">
        <v>0</v>
      </c>
    </row>
    <row r="2783" spans="1:6" x14ac:dyDescent="0.15">
      <c r="A2783">
        <v>1.408490732737E+19</v>
      </c>
      <c r="B2783" s="1" t="s">
        <v>2847</v>
      </c>
      <c r="C2783" t="s">
        <v>5400</v>
      </c>
      <c r="D2783" s="1">
        <v>0.91415509259259264</v>
      </c>
      <c r="E2783" t="s">
        <v>2848</v>
      </c>
      <c r="F2783">
        <v>0</v>
      </c>
    </row>
    <row r="2784" spans="1:6" x14ac:dyDescent="0.15">
      <c r="A2784">
        <v>1.47695852611612E+19</v>
      </c>
      <c r="B2784" s="1" t="s">
        <v>2847</v>
      </c>
      <c r="C2784" t="s">
        <v>5400</v>
      </c>
      <c r="D2784" s="1">
        <v>0.91439814814814813</v>
      </c>
      <c r="E2784" t="s">
        <v>2849</v>
      </c>
      <c r="F2784">
        <v>0</v>
      </c>
    </row>
    <row r="2785" spans="1:6" x14ac:dyDescent="0.15">
      <c r="A2785">
        <v>1.6888919488377301E+19</v>
      </c>
      <c r="B2785" s="1" t="s">
        <v>2847</v>
      </c>
      <c r="C2785" t="s">
        <v>5401</v>
      </c>
      <c r="D2785" s="1">
        <v>0.98017361111111112</v>
      </c>
      <c r="E2785" t="s">
        <v>2850</v>
      </c>
      <c r="F2785">
        <v>0</v>
      </c>
    </row>
    <row r="2786" spans="1:6" x14ac:dyDescent="0.15">
      <c r="A2786">
        <v>1.82699693827955E+18</v>
      </c>
      <c r="B2786" s="1" t="s">
        <v>2847</v>
      </c>
      <c r="C2786" t="s">
        <v>5401</v>
      </c>
      <c r="D2786" s="1">
        <v>0.98062499999999997</v>
      </c>
      <c r="E2786" t="s">
        <v>2851</v>
      </c>
      <c r="F2786">
        <v>0</v>
      </c>
    </row>
    <row r="2787" spans="1:6" x14ac:dyDescent="0.15">
      <c r="A2787">
        <v>2.0661637727292401E+18</v>
      </c>
      <c r="B2787" s="1" t="s">
        <v>2847</v>
      </c>
      <c r="C2787" t="s">
        <v>5401</v>
      </c>
      <c r="D2787" s="1">
        <v>0.98356481481481473</v>
      </c>
      <c r="E2787" t="s">
        <v>2850</v>
      </c>
      <c r="F2787">
        <v>0</v>
      </c>
    </row>
    <row r="2788" spans="1:6" x14ac:dyDescent="0.15">
      <c r="A2788">
        <v>1.6022297002994301E+19</v>
      </c>
      <c r="B2788" s="1" t="s">
        <v>2847</v>
      </c>
      <c r="C2788" t="s">
        <v>5402</v>
      </c>
      <c r="D2788" s="1">
        <v>0.96834490740740742</v>
      </c>
      <c r="E2788" t="s">
        <v>2852</v>
      </c>
      <c r="F2788">
        <v>0</v>
      </c>
    </row>
    <row r="2789" spans="1:6" x14ac:dyDescent="0.15">
      <c r="A2789">
        <v>1.0313755363236301E+19</v>
      </c>
      <c r="B2789" s="1" t="s">
        <v>2853</v>
      </c>
      <c r="C2789" t="s">
        <v>5403</v>
      </c>
      <c r="D2789" s="1">
        <v>0.64416666666666667</v>
      </c>
      <c r="E2789" t="s">
        <v>2854</v>
      </c>
      <c r="F2789">
        <v>0</v>
      </c>
    </row>
    <row r="2790" spans="1:6" x14ac:dyDescent="0.15">
      <c r="A2790">
        <v>1.4920628545036401E+19</v>
      </c>
      <c r="B2790" s="1" t="s">
        <v>2855</v>
      </c>
      <c r="C2790" t="s">
        <v>5404</v>
      </c>
      <c r="D2790" s="1">
        <v>0.38846064814814812</v>
      </c>
      <c r="E2790" t="s">
        <v>2856</v>
      </c>
      <c r="F2790">
        <v>1</v>
      </c>
    </row>
    <row r="2791" spans="1:6" x14ac:dyDescent="0.15">
      <c r="A2791">
        <v>1.43042997244056E+19</v>
      </c>
      <c r="B2791" s="1" t="s">
        <v>2855</v>
      </c>
      <c r="C2791" t="s">
        <v>5404</v>
      </c>
      <c r="D2791" s="1">
        <v>0.38893518518518522</v>
      </c>
      <c r="E2791" t="s">
        <v>2857</v>
      </c>
      <c r="F2791">
        <v>1</v>
      </c>
    </row>
    <row r="2792" spans="1:6" x14ac:dyDescent="0.15">
      <c r="A2792">
        <v>1.5022759667605899E+19</v>
      </c>
      <c r="B2792" s="1" t="s">
        <v>2855</v>
      </c>
      <c r="C2792" t="s">
        <v>5404</v>
      </c>
      <c r="D2792" s="1">
        <v>0.38929398148148148</v>
      </c>
      <c r="E2792" t="s">
        <v>2858</v>
      </c>
      <c r="F2792">
        <v>1</v>
      </c>
    </row>
    <row r="2793" spans="1:6" x14ac:dyDescent="0.15">
      <c r="A2793">
        <v>1.42819256591557E+19</v>
      </c>
      <c r="B2793" s="1" t="s">
        <v>2855</v>
      </c>
      <c r="C2793" t="s">
        <v>5404</v>
      </c>
      <c r="D2793" s="1">
        <v>0.38959490740740743</v>
      </c>
      <c r="E2793" t="s">
        <v>2859</v>
      </c>
      <c r="F2793">
        <v>1</v>
      </c>
    </row>
    <row r="2794" spans="1:6" x14ac:dyDescent="0.15">
      <c r="A2794">
        <v>1.52778756956811E+19</v>
      </c>
      <c r="B2794" s="1" t="s">
        <v>2855</v>
      </c>
      <c r="C2794" t="s">
        <v>5404</v>
      </c>
      <c r="D2794" s="1">
        <v>0.38967592592592593</v>
      </c>
      <c r="E2794" t="s">
        <v>2860</v>
      </c>
      <c r="F2794">
        <v>1</v>
      </c>
    </row>
    <row r="2795" spans="1:6" x14ac:dyDescent="0.15">
      <c r="A2795">
        <v>1.5021385793515901E+19</v>
      </c>
      <c r="B2795" s="1" t="s">
        <v>2855</v>
      </c>
      <c r="C2795" t="s">
        <v>5404</v>
      </c>
      <c r="D2795" s="1">
        <v>0.38995370370370369</v>
      </c>
      <c r="E2795" t="s">
        <v>2861</v>
      </c>
      <c r="F2795">
        <v>1</v>
      </c>
    </row>
    <row r="2796" spans="1:6" x14ac:dyDescent="0.15">
      <c r="A2796">
        <v>1.48623165729779E+19</v>
      </c>
      <c r="B2796" s="1" t="s">
        <v>2855</v>
      </c>
      <c r="C2796" t="s">
        <v>5404</v>
      </c>
      <c r="D2796" s="1">
        <v>0.39030092592592597</v>
      </c>
      <c r="E2796" t="s">
        <v>2862</v>
      </c>
      <c r="F2796">
        <v>1</v>
      </c>
    </row>
    <row r="2797" spans="1:6" x14ac:dyDescent="0.15">
      <c r="A2797">
        <v>1.48039275061363E+19</v>
      </c>
      <c r="B2797" s="1" t="s">
        <v>2855</v>
      </c>
      <c r="C2797" t="s">
        <v>5404</v>
      </c>
      <c r="D2797" s="1">
        <v>0.39054398148148151</v>
      </c>
      <c r="E2797" t="s">
        <v>2859</v>
      </c>
      <c r="F2797">
        <v>0</v>
      </c>
    </row>
    <row r="2798" spans="1:6" x14ac:dyDescent="0.15">
      <c r="A2798">
        <v>1.67601902087401E+19</v>
      </c>
      <c r="B2798" s="1" t="s">
        <v>2855</v>
      </c>
      <c r="C2798" t="s">
        <v>5405</v>
      </c>
      <c r="D2798" s="1">
        <v>0.7672106481481481</v>
      </c>
      <c r="E2798" t="s">
        <v>2863</v>
      </c>
      <c r="F2798">
        <v>1</v>
      </c>
    </row>
    <row r="2799" spans="1:6" x14ac:dyDescent="0.15">
      <c r="A2799">
        <v>1.65602784519551E+19</v>
      </c>
      <c r="B2799" s="1" t="s">
        <v>2855</v>
      </c>
      <c r="C2799" t="s">
        <v>5405</v>
      </c>
      <c r="D2799" s="1">
        <v>0.76731481481481489</v>
      </c>
      <c r="E2799" t="s">
        <v>2864</v>
      </c>
      <c r="F2799">
        <v>0</v>
      </c>
    </row>
    <row r="2800" spans="1:6" x14ac:dyDescent="0.15">
      <c r="A2800">
        <v>1.63064839724374E+19</v>
      </c>
      <c r="B2800" s="1" t="s">
        <v>2855</v>
      </c>
      <c r="C2800" t="s">
        <v>5406</v>
      </c>
      <c r="D2800" s="1">
        <v>0.49701388888888887</v>
      </c>
      <c r="E2800" t="s">
        <v>2865</v>
      </c>
      <c r="F2800">
        <v>0</v>
      </c>
    </row>
    <row r="2801" spans="1:6" x14ac:dyDescent="0.15">
      <c r="A2801">
        <v>1.5223056167402701E+19</v>
      </c>
      <c r="B2801" s="1" t="s">
        <v>2866</v>
      </c>
      <c r="C2801" t="s">
        <v>5407</v>
      </c>
      <c r="D2801" s="1">
        <v>0.43892361111111106</v>
      </c>
      <c r="E2801" t="s">
        <v>2867</v>
      </c>
      <c r="F2801">
        <v>0</v>
      </c>
    </row>
    <row r="2802" spans="1:6" x14ac:dyDescent="0.15">
      <c r="A2802">
        <v>1.48641274598488E+19</v>
      </c>
      <c r="B2802" s="1" t="s">
        <v>2866</v>
      </c>
      <c r="C2802" t="s">
        <v>5408</v>
      </c>
      <c r="D2802" s="1">
        <v>0.43927083333333333</v>
      </c>
      <c r="E2802" t="s">
        <v>2868</v>
      </c>
      <c r="F2802">
        <v>0</v>
      </c>
    </row>
    <row r="2803" spans="1:6" x14ac:dyDescent="0.15">
      <c r="A2803">
        <v>2.1420987042997199E+18</v>
      </c>
      <c r="B2803" s="1" t="s">
        <v>2866</v>
      </c>
      <c r="C2803" t="s">
        <v>5409</v>
      </c>
      <c r="D2803" s="1">
        <v>0.32168981481481479</v>
      </c>
      <c r="E2803" t="s">
        <v>2867</v>
      </c>
      <c r="F2803">
        <v>0</v>
      </c>
    </row>
    <row r="2804" spans="1:6" x14ac:dyDescent="0.15">
      <c r="A2804">
        <v>1.69297347298821E+19</v>
      </c>
      <c r="B2804" s="1" t="s">
        <v>2866</v>
      </c>
      <c r="C2804" t="s">
        <v>5410</v>
      </c>
      <c r="D2804" s="1">
        <v>0.51633101851851848</v>
      </c>
      <c r="E2804" t="s">
        <v>2868</v>
      </c>
      <c r="F2804">
        <v>1</v>
      </c>
    </row>
    <row r="2805" spans="1:6" x14ac:dyDescent="0.15">
      <c r="A2805">
        <v>1.68065889378821E+19</v>
      </c>
      <c r="B2805" s="1" t="s">
        <v>2866</v>
      </c>
      <c r="C2805" t="s">
        <v>5410</v>
      </c>
      <c r="D2805" s="1">
        <v>0.51653935185185185</v>
      </c>
      <c r="E2805" t="s">
        <v>2869</v>
      </c>
      <c r="F2805">
        <v>0</v>
      </c>
    </row>
    <row r="2806" spans="1:6" x14ac:dyDescent="0.15">
      <c r="A2806">
        <v>1.28404691486556E+19</v>
      </c>
      <c r="B2806" s="1" t="s">
        <v>2870</v>
      </c>
      <c r="C2806" t="s">
        <v>5411</v>
      </c>
      <c r="D2806" s="1">
        <v>0.99155092592592586</v>
      </c>
      <c r="E2806" t="s">
        <v>2871</v>
      </c>
      <c r="F2806">
        <v>0</v>
      </c>
    </row>
    <row r="2807" spans="1:6" x14ac:dyDescent="0.15">
      <c r="A2807">
        <v>3.1462961475504599E+18</v>
      </c>
      <c r="B2807" s="1" t="s">
        <v>2870</v>
      </c>
      <c r="C2807" t="s">
        <v>5411</v>
      </c>
      <c r="D2807" s="1">
        <v>0.99162037037037043</v>
      </c>
      <c r="E2807" t="s">
        <v>2871</v>
      </c>
      <c r="F2807">
        <v>0</v>
      </c>
    </row>
    <row r="2808" spans="1:6" x14ac:dyDescent="0.15">
      <c r="A2808">
        <v>1.4067559703340001E+18</v>
      </c>
      <c r="B2808" s="1" t="s">
        <v>2870</v>
      </c>
      <c r="C2808" t="s">
        <v>5411</v>
      </c>
      <c r="D2808" s="1">
        <v>0.99238425925925933</v>
      </c>
      <c r="E2808" t="s">
        <v>2872</v>
      </c>
      <c r="F2808">
        <v>1</v>
      </c>
    </row>
    <row r="2809" spans="1:6" x14ac:dyDescent="0.15">
      <c r="A2809">
        <v>3.2029979150166001E+18</v>
      </c>
      <c r="B2809" s="1" t="s">
        <v>2870</v>
      </c>
      <c r="C2809" t="s">
        <v>5411</v>
      </c>
      <c r="D2809" s="1">
        <v>0.99405092592592592</v>
      </c>
      <c r="E2809" t="s">
        <v>2871</v>
      </c>
      <c r="F2809">
        <v>0</v>
      </c>
    </row>
    <row r="2810" spans="1:6" x14ac:dyDescent="0.15">
      <c r="A2810">
        <v>1.6827533122742301E+19</v>
      </c>
      <c r="B2810" s="1" t="s">
        <v>2870</v>
      </c>
      <c r="C2810" t="s">
        <v>5412</v>
      </c>
      <c r="D2810" s="1">
        <v>0.99474537037037036</v>
      </c>
      <c r="E2810" t="s">
        <v>825</v>
      </c>
      <c r="F2810">
        <v>0</v>
      </c>
    </row>
    <row r="2811" spans="1:6" x14ac:dyDescent="0.15">
      <c r="A2811">
        <v>1.6324291077884299E+19</v>
      </c>
      <c r="B2811" s="1" t="s">
        <v>2873</v>
      </c>
      <c r="C2811" t="s">
        <v>5413</v>
      </c>
      <c r="D2811" s="1">
        <v>0.88777777777777767</v>
      </c>
      <c r="E2811" t="s">
        <v>2874</v>
      </c>
      <c r="F2811">
        <v>0</v>
      </c>
    </row>
    <row r="2812" spans="1:6" x14ac:dyDescent="0.15">
      <c r="A2812">
        <v>1.3523145582539E+18</v>
      </c>
      <c r="B2812" s="1" t="s">
        <v>2873</v>
      </c>
      <c r="C2812" t="s">
        <v>5414</v>
      </c>
      <c r="D2812" s="1">
        <v>0.65061342592592586</v>
      </c>
      <c r="E2812" t="s">
        <v>2874</v>
      </c>
      <c r="F2812">
        <v>0</v>
      </c>
    </row>
    <row r="2813" spans="1:6" x14ac:dyDescent="0.15">
      <c r="A2813">
        <v>1.4385112771714501E+19</v>
      </c>
      <c r="B2813" s="1" t="s">
        <v>2875</v>
      </c>
      <c r="C2813" t="s">
        <v>5415</v>
      </c>
      <c r="D2813" s="1">
        <v>6.744212962962963E-2</v>
      </c>
      <c r="E2813" t="s">
        <v>2876</v>
      </c>
      <c r="F2813">
        <v>0</v>
      </c>
    </row>
    <row r="2814" spans="1:6" x14ac:dyDescent="0.15">
      <c r="A2814">
        <v>1.79635845411666E+19</v>
      </c>
      <c r="B2814" s="1" t="s">
        <v>2877</v>
      </c>
      <c r="C2814" t="s">
        <v>5416</v>
      </c>
      <c r="D2814" s="1">
        <v>0.48420138888888892</v>
      </c>
      <c r="E2814" t="s">
        <v>2878</v>
      </c>
      <c r="F2814">
        <v>0</v>
      </c>
    </row>
    <row r="2815" spans="1:6" x14ac:dyDescent="0.15">
      <c r="A2815">
        <v>8.6093729761214597E+18</v>
      </c>
      <c r="B2815" s="1" t="s">
        <v>2879</v>
      </c>
      <c r="C2815" t="s">
        <v>5417</v>
      </c>
      <c r="D2815" s="1">
        <v>0.55487268518518518</v>
      </c>
      <c r="E2815" t="s">
        <v>2880</v>
      </c>
      <c r="F2815">
        <v>0</v>
      </c>
    </row>
    <row r="2816" spans="1:6" x14ac:dyDescent="0.15">
      <c r="A2816">
        <v>1.6339330232967899E+19</v>
      </c>
      <c r="B2816" s="1" t="s">
        <v>2881</v>
      </c>
      <c r="C2816" t="s">
        <v>5418</v>
      </c>
      <c r="D2816" s="1">
        <v>0.47401620370370368</v>
      </c>
      <c r="E2816" t="s">
        <v>2882</v>
      </c>
      <c r="F2816">
        <v>0</v>
      </c>
    </row>
    <row r="2817" spans="1:6" x14ac:dyDescent="0.15">
      <c r="A2817">
        <v>1.6552655700333001E+19</v>
      </c>
      <c r="B2817" s="1" t="s">
        <v>2881</v>
      </c>
      <c r="C2817" t="s">
        <v>5419</v>
      </c>
      <c r="D2817" s="1">
        <v>0.4716319444444444</v>
      </c>
      <c r="E2817" t="s">
        <v>2883</v>
      </c>
      <c r="F2817">
        <v>0</v>
      </c>
    </row>
    <row r="2818" spans="1:6" x14ac:dyDescent="0.15">
      <c r="A2818">
        <v>9.4941658789307597E+18</v>
      </c>
      <c r="B2818" s="1" t="s">
        <v>2884</v>
      </c>
      <c r="C2818" t="s">
        <v>5420</v>
      </c>
      <c r="D2818" s="1">
        <v>0.66630787037037031</v>
      </c>
      <c r="E2818" t="s">
        <v>2885</v>
      </c>
      <c r="F2818">
        <v>1</v>
      </c>
    </row>
    <row r="2819" spans="1:6" x14ac:dyDescent="0.15">
      <c r="A2819">
        <v>1.47434017226508E+19</v>
      </c>
      <c r="B2819" s="1" t="s">
        <v>2884</v>
      </c>
      <c r="C2819" t="s">
        <v>5420</v>
      </c>
      <c r="D2819" s="1">
        <v>0.66641203703703711</v>
      </c>
      <c r="E2819" t="s">
        <v>2886</v>
      </c>
      <c r="F2819">
        <v>0</v>
      </c>
    </row>
    <row r="2820" spans="1:6" x14ac:dyDescent="0.15">
      <c r="A2820">
        <v>9.3131121505644605E+18</v>
      </c>
      <c r="B2820" s="1" t="s">
        <v>2887</v>
      </c>
      <c r="C2820" t="s">
        <v>5421</v>
      </c>
      <c r="D2820" s="1">
        <v>0.84381944444444434</v>
      </c>
      <c r="E2820" t="s">
        <v>2888</v>
      </c>
      <c r="F2820">
        <v>0</v>
      </c>
    </row>
    <row r="2821" spans="1:6" x14ac:dyDescent="0.15">
      <c r="A2821">
        <v>6.4308261093456701E+18</v>
      </c>
      <c r="B2821" s="1" t="s">
        <v>2887</v>
      </c>
      <c r="C2821" t="s">
        <v>5421</v>
      </c>
      <c r="D2821" s="1">
        <v>0.84386574074074072</v>
      </c>
      <c r="E2821" t="s">
        <v>2888</v>
      </c>
      <c r="F2821">
        <v>0</v>
      </c>
    </row>
    <row r="2822" spans="1:6" x14ac:dyDescent="0.15">
      <c r="A2822">
        <v>1.8223334674738501E+18</v>
      </c>
      <c r="B2822" s="1" t="s">
        <v>2887</v>
      </c>
      <c r="C2822" t="s">
        <v>5422</v>
      </c>
      <c r="D2822" s="1">
        <v>0.84410879629629632</v>
      </c>
      <c r="E2822" t="s">
        <v>2889</v>
      </c>
      <c r="F2822">
        <v>0</v>
      </c>
    </row>
    <row r="2823" spans="1:6" x14ac:dyDescent="0.15">
      <c r="A2823">
        <v>1.9390870631699599E+18</v>
      </c>
      <c r="B2823" s="1" t="s">
        <v>2890</v>
      </c>
      <c r="C2823" t="s">
        <v>5423</v>
      </c>
      <c r="D2823" s="1">
        <v>0.77424768518518527</v>
      </c>
      <c r="E2823" t="s">
        <v>2891</v>
      </c>
      <c r="F2823">
        <v>0</v>
      </c>
    </row>
    <row r="2824" spans="1:6" x14ac:dyDescent="0.15">
      <c r="A2824">
        <v>1.7305951050378199E+19</v>
      </c>
      <c r="B2824" s="1" t="s">
        <v>2890</v>
      </c>
      <c r="C2824" t="s">
        <v>5424</v>
      </c>
      <c r="D2824" s="1">
        <v>0.20880787037037038</v>
      </c>
      <c r="E2824" t="s">
        <v>2891</v>
      </c>
      <c r="F2824">
        <v>0</v>
      </c>
    </row>
    <row r="2825" spans="1:6" x14ac:dyDescent="0.15">
      <c r="A2825">
        <v>1.5586213957387301E+19</v>
      </c>
      <c r="B2825" s="1" t="s">
        <v>2892</v>
      </c>
      <c r="C2825" t="s">
        <v>5425</v>
      </c>
      <c r="D2825" s="1">
        <v>5.1273148148148146E-3</v>
      </c>
      <c r="E2825" t="s">
        <v>2893</v>
      </c>
      <c r="F2825">
        <v>0</v>
      </c>
    </row>
    <row r="2826" spans="1:6" x14ac:dyDescent="0.15">
      <c r="A2826">
        <v>1.8041901346037899E+19</v>
      </c>
      <c r="B2826" s="1" t="s">
        <v>2892</v>
      </c>
      <c r="C2826" t="s">
        <v>5426</v>
      </c>
      <c r="D2826" s="1">
        <v>3.6689814814814814E-3</v>
      </c>
      <c r="E2826" t="s">
        <v>2894</v>
      </c>
      <c r="F2826">
        <v>0</v>
      </c>
    </row>
    <row r="2827" spans="1:6" x14ac:dyDescent="0.15">
      <c r="A2827">
        <v>1.7603348089020101E+19</v>
      </c>
      <c r="B2827" s="1" t="s">
        <v>2895</v>
      </c>
      <c r="C2827" t="s">
        <v>5427</v>
      </c>
      <c r="D2827" s="1">
        <v>0.45754629629629634</v>
      </c>
      <c r="E2827" t="s">
        <v>2896</v>
      </c>
      <c r="F2827">
        <v>0</v>
      </c>
    </row>
    <row r="2828" spans="1:6" x14ac:dyDescent="0.15">
      <c r="A2828">
        <v>1.5979983977352401E+19</v>
      </c>
      <c r="B2828" s="1" t="s">
        <v>2897</v>
      </c>
      <c r="C2828" t="s">
        <v>5428</v>
      </c>
      <c r="D2828" s="1">
        <v>0.75175925925925924</v>
      </c>
      <c r="E2828" t="s">
        <v>2898</v>
      </c>
      <c r="F2828">
        <v>0</v>
      </c>
    </row>
    <row r="2829" spans="1:6" x14ac:dyDescent="0.15">
      <c r="A2829">
        <v>1.80706982855867E+19</v>
      </c>
      <c r="B2829" s="1" t="s">
        <v>2897</v>
      </c>
      <c r="C2829" t="s">
        <v>5429</v>
      </c>
      <c r="D2829" s="1">
        <v>0.86537037037037035</v>
      </c>
      <c r="E2829" t="s">
        <v>2899</v>
      </c>
      <c r="F2829">
        <v>0</v>
      </c>
    </row>
    <row r="2830" spans="1:6" x14ac:dyDescent="0.15">
      <c r="A2830">
        <v>3.8066883648083999E+18</v>
      </c>
      <c r="B2830" s="1" t="s">
        <v>2897</v>
      </c>
      <c r="C2830" t="s">
        <v>5430</v>
      </c>
      <c r="D2830" s="1">
        <v>0.29385416666666669</v>
      </c>
      <c r="E2830" t="s">
        <v>2900</v>
      </c>
      <c r="F2830">
        <v>0</v>
      </c>
    </row>
    <row r="2831" spans="1:6" x14ac:dyDescent="0.15">
      <c r="A2831">
        <v>1.8970033934317499E+18</v>
      </c>
      <c r="B2831" s="1" t="s">
        <v>2897</v>
      </c>
      <c r="C2831" t="s">
        <v>5431</v>
      </c>
      <c r="D2831" s="1">
        <v>0.86699074074074067</v>
      </c>
      <c r="E2831" t="s">
        <v>2901</v>
      </c>
      <c r="F2831">
        <v>0</v>
      </c>
    </row>
    <row r="2832" spans="1:6" x14ac:dyDescent="0.15">
      <c r="A2832">
        <v>1.7363423334346099E+18</v>
      </c>
      <c r="B2832" s="1" t="s">
        <v>2897</v>
      </c>
      <c r="C2832" t="s">
        <v>5432</v>
      </c>
      <c r="D2832" s="1">
        <v>0.8671875</v>
      </c>
      <c r="E2832" t="s">
        <v>2902</v>
      </c>
      <c r="F2832">
        <v>0</v>
      </c>
    </row>
    <row r="2833" spans="1:6" x14ac:dyDescent="0.15">
      <c r="A2833">
        <v>1.62413089861581E+19</v>
      </c>
      <c r="B2833" s="1" t="s">
        <v>2903</v>
      </c>
      <c r="C2833" t="s">
        <v>5433</v>
      </c>
      <c r="D2833" s="1">
        <v>0.66222222222222216</v>
      </c>
      <c r="E2833" t="s">
        <v>2904</v>
      </c>
      <c r="F2833">
        <v>0</v>
      </c>
    </row>
    <row r="2834" spans="1:6" x14ac:dyDescent="0.15">
      <c r="A2834">
        <v>1.73027437104971E+19</v>
      </c>
      <c r="B2834" s="1" t="s">
        <v>2903</v>
      </c>
      <c r="C2834" t="s">
        <v>5434</v>
      </c>
      <c r="D2834" s="1">
        <v>0.57229166666666664</v>
      </c>
      <c r="E2834" t="s">
        <v>2905</v>
      </c>
      <c r="F2834">
        <v>1</v>
      </c>
    </row>
    <row r="2835" spans="1:6" x14ac:dyDescent="0.15">
      <c r="A2835">
        <v>1.67663194621922E+19</v>
      </c>
      <c r="B2835" s="1" t="s">
        <v>2903</v>
      </c>
      <c r="C2835" t="s">
        <v>5434</v>
      </c>
      <c r="D2835" s="1">
        <v>0.57263888888888892</v>
      </c>
      <c r="E2835" t="s">
        <v>2906</v>
      </c>
      <c r="F2835">
        <v>1</v>
      </c>
    </row>
    <row r="2836" spans="1:6" x14ac:dyDescent="0.15">
      <c r="A2836">
        <v>1.6698915851770599E+19</v>
      </c>
      <c r="B2836" s="1" t="s">
        <v>2903</v>
      </c>
      <c r="C2836" t="s">
        <v>5434</v>
      </c>
      <c r="D2836" s="1">
        <v>0.57371527777777775</v>
      </c>
      <c r="E2836" t="s">
        <v>2907</v>
      </c>
      <c r="F2836">
        <v>1</v>
      </c>
    </row>
    <row r="2837" spans="1:6" x14ac:dyDescent="0.15">
      <c r="A2837">
        <v>1.6817553006040199E+19</v>
      </c>
      <c r="B2837" s="1" t="s">
        <v>2903</v>
      </c>
      <c r="C2837" t="s">
        <v>5434</v>
      </c>
      <c r="D2837" s="1">
        <v>0.57478009259259266</v>
      </c>
      <c r="E2837" t="s">
        <v>2908</v>
      </c>
      <c r="F2837">
        <v>1</v>
      </c>
    </row>
    <row r="2838" spans="1:6" x14ac:dyDescent="0.15">
      <c r="A2838">
        <v>1.7452599294179201E+19</v>
      </c>
      <c r="B2838" s="1" t="s">
        <v>2903</v>
      </c>
      <c r="C2838" t="s">
        <v>5434</v>
      </c>
      <c r="D2838" s="1">
        <v>0.57557870370370368</v>
      </c>
      <c r="E2838" t="s">
        <v>2909</v>
      </c>
      <c r="F2838">
        <v>1</v>
      </c>
    </row>
    <row r="2839" spans="1:6" x14ac:dyDescent="0.15">
      <c r="A2839">
        <v>1.68422648132916E+19</v>
      </c>
      <c r="B2839" s="1" t="s">
        <v>2903</v>
      </c>
      <c r="C2839" t="s">
        <v>5434</v>
      </c>
      <c r="D2839" s="1">
        <v>0.5763194444444445</v>
      </c>
      <c r="E2839" t="s">
        <v>2908</v>
      </c>
      <c r="F2839">
        <v>1</v>
      </c>
    </row>
    <row r="2840" spans="1:6" x14ac:dyDescent="0.15">
      <c r="A2840">
        <v>1.67037358186402E+19</v>
      </c>
      <c r="B2840" s="1" t="s">
        <v>2903</v>
      </c>
      <c r="C2840" t="s">
        <v>5434</v>
      </c>
      <c r="D2840" s="1">
        <v>0.5788078703703704</v>
      </c>
      <c r="E2840" t="s">
        <v>2910</v>
      </c>
      <c r="F2840">
        <v>0</v>
      </c>
    </row>
    <row r="2841" spans="1:6" x14ac:dyDescent="0.15">
      <c r="A2841">
        <v>1.7219459626048899E+19</v>
      </c>
      <c r="B2841" s="1" t="s">
        <v>2903</v>
      </c>
      <c r="C2841" t="s">
        <v>5434</v>
      </c>
      <c r="D2841" s="1">
        <v>0.58053240740740741</v>
      </c>
      <c r="E2841" t="s">
        <v>2910</v>
      </c>
      <c r="F2841">
        <v>0</v>
      </c>
    </row>
    <row r="2842" spans="1:6" x14ac:dyDescent="0.15">
      <c r="A2842">
        <v>1.6820988713657E+19</v>
      </c>
      <c r="B2842" s="1" t="s">
        <v>2903</v>
      </c>
      <c r="C2842" t="s">
        <v>5434</v>
      </c>
      <c r="D2842" s="1">
        <v>0.58061342592592591</v>
      </c>
      <c r="E2842" t="s">
        <v>2910</v>
      </c>
      <c r="F2842">
        <v>0</v>
      </c>
    </row>
    <row r="2843" spans="1:6" x14ac:dyDescent="0.15">
      <c r="A2843">
        <v>1.7128550084671601E+19</v>
      </c>
      <c r="B2843" s="1" t="s">
        <v>2903</v>
      </c>
      <c r="C2843" t="s">
        <v>5435</v>
      </c>
      <c r="D2843" s="1">
        <v>0.66202546296296294</v>
      </c>
      <c r="E2843" t="s">
        <v>2910</v>
      </c>
      <c r="F2843">
        <v>0</v>
      </c>
    </row>
    <row r="2844" spans="1:6" x14ac:dyDescent="0.15">
      <c r="A2844">
        <v>2.3130848698770698E+18</v>
      </c>
      <c r="B2844" s="1" t="s">
        <v>2903</v>
      </c>
      <c r="C2844" t="s">
        <v>5436</v>
      </c>
      <c r="D2844" s="1">
        <v>0.5</v>
      </c>
      <c r="E2844" t="s">
        <v>2905</v>
      </c>
      <c r="F2844">
        <v>0</v>
      </c>
    </row>
    <row r="2845" spans="1:6" x14ac:dyDescent="0.15">
      <c r="A2845">
        <v>1.76214432547433E+19</v>
      </c>
      <c r="B2845" s="1" t="s">
        <v>2903</v>
      </c>
      <c r="C2845" t="s">
        <v>5437</v>
      </c>
      <c r="D2845" s="1">
        <v>0.58100694444444445</v>
      </c>
      <c r="E2845" t="s">
        <v>2911</v>
      </c>
      <c r="F2845">
        <v>0</v>
      </c>
    </row>
    <row r="2846" spans="1:6" x14ac:dyDescent="0.15">
      <c r="A2846">
        <v>1.1483450158423599E+19</v>
      </c>
      <c r="B2846" s="1" t="s">
        <v>2912</v>
      </c>
      <c r="C2846" t="s">
        <v>5438</v>
      </c>
      <c r="D2846" s="1">
        <v>0.45966435185185189</v>
      </c>
      <c r="E2846" t="s">
        <v>2913</v>
      </c>
      <c r="F2846">
        <v>1</v>
      </c>
    </row>
    <row r="2847" spans="1:6" x14ac:dyDescent="0.15">
      <c r="A2847">
        <v>1.1565580159405099E+19</v>
      </c>
      <c r="B2847" s="1" t="s">
        <v>2912</v>
      </c>
      <c r="C2847" t="s">
        <v>5438</v>
      </c>
      <c r="D2847" s="1">
        <v>0.46050925925925923</v>
      </c>
      <c r="E2847" t="s">
        <v>2914</v>
      </c>
      <c r="F2847">
        <v>1</v>
      </c>
    </row>
    <row r="2848" spans="1:6" x14ac:dyDescent="0.15">
      <c r="A2848">
        <v>7.2717195468812503E+18</v>
      </c>
      <c r="B2848" s="1" t="s">
        <v>2912</v>
      </c>
      <c r="C2848" t="s">
        <v>5438</v>
      </c>
      <c r="D2848" s="1">
        <v>0.46128472222222222</v>
      </c>
      <c r="E2848" t="s">
        <v>2915</v>
      </c>
      <c r="F2848">
        <v>0</v>
      </c>
    </row>
    <row r="2849" spans="1:6" x14ac:dyDescent="0.15">
      <c r="A2849">
        <v>1.6674902969068501E+19</v>
      </c>
      <c r="B2849" s="1" t="s">
        <v>2916</v>
      </c>
      <c r="C2849" t="s">
        <v>5439</v>
      </c>
      <c r="D2849" s="1">
        <v>0.24947916666666667</v>
      </c>
      <c r="E2849">
        <v>12306</v>
      </c>
      <c r="F2849">
        <v>0</v>
      </c>
    </row>
    <row r="2850" spans="1:6" x14ac:dyDescent="0.15">
      <c r="A2850">
        <v>2.1951884084583099E+18</v>
      </c>
      <c r="B2850" s="1" t="s">
        <v>2916</v>
      </c>
      <c r="C2850" t="s">
        <v>5440</v>
      </c>
      <c r="D2850" s="1">
        <v>0.8016550925925926</v>
      </c>
      <c r="E2850" t="s">
        <v>2917</v>
      </c>
      <c r="F2850">
        <v>0</v>
      </c>
    </row>
    <row r="2851" spans="1:6" x14ac:dyDescent="0.15">
      <c r="A2851">
        <v>9.7493664326718607E+18</v>
      </c>
      <c r="B2851" s="1" t="s">
        <v>2918</v>
      </c>
      <c r="C2851" t="s">
        <v>5441</v>
      </c>
      <c r="D2851" s="1">
        <v>0.7847453703703704</v>
      </c>
      <c r="E2851" t="s">
        <v>2919</v>
      </c>
      <c r="F2851">
        <v>0</v>
      </c>
    </row>
    <row r="2852" spans="1:6" x14ac:dyDescent="0.15">
      <c r="A2852">
        <v>2.0499221520529001E+18</v>
      </c>
      <c r="B2852" s="1" t="s">
        <v>2920</v>
      </c>
      <c r="C2852" t="s">
        <v>5442</v>
      </c>
      <c r="D2852" s="1">
        <v>0.8522453703703704</v>
      </c>
      <c r="E2852" t="s">
        <v>2921</v>
      </c>
      <c r="F2852">
        <v>0</v>
      </c>
    </row>
    <row r="2853" spans="1:6" x14ac:dyDescent="0.15">
      <c r="A2853">
        <v>1.4948775226646E+19</v>
      </c>
      <c r="B2853" s="1" t="s">
        <v>2920</v>
      </c>
      <c r="C2853" t="s">
        <v>5443</v>
      </c>
      <c r="D2853" s="1">
        <v>0.53841435185185182</v>
      </c>
      <c r="E2853" t="s">
        <v>1327</v>
      </c>
      <c r="F2853">
        <v>1</v>
      </c>
    </row>
    <row r="2854" spans="1:6" x14ac:dyDescent="0.15">
      <c r="A2854">
        <v>1.44262403999359E+19</v>
      </c>
      <c r="B2854" s="1" t="s">
        <v>2920</v>
      </c>
      <c r="C2854" t="s">
        <v>5443</v>
      </c>
      <c r="D2854" s="1">
        <v>0.5393634259259259</v>
      </c>
      <c r="E2854" t="s">
        <v>2922</v>
      </c>
      <c r="F2854">
        <v>0</v>
      </c>
    </row>
    <row r="2855" spans="1:6" x14ac:dyDescent="0.15">
      <c r="A2855">
        <v>1.17594639340433E+19</v>
      </c>
      <c r="B2855" s="1" t="s">
        <v>2920</v>
      </c>
      <c r="C2855" t="s">
        <v>5444</v>
      </c>
      <c r="D2855" s="1">
        <v>0.7734375</v>
      </c>
      <c r="E2855" t="s">
        <v>2921</v>
      </c>
      <c r="F2855">
        <v>0</v>
      </c>
    </row>
    <row r="2856" spans="1:6" x14ac:dyDescent="0.15">
      <c r="A2856">
        <v>1.1224525130317199E+18</v>
      </c>
      <c r="B2856" s="1" t="s">
        <v>2923</v>
      </c>
      <c r="C2856" t="s">
        <v>5445</v>
      </c>
      <c r="D2856" s="1">
        <v>0.86340277777777785</v>
      </c>
      <c r="E2856" t="s">
        <v>2924</v>
      </c>
      <c r="F2856">
        <v>1</v>
      </c>
    </row>
    <row r="2857" spans="1:6" x14ac:dyDescent="0.15">
      <c r="A2857">
        <v>4.46708900500226E+18</v>
      </c>
      <c r="B2857" s="1" t="s">
        <v>2923</v>
      </c>
      <c r="C2857" t="s">
        <v>5445</v>
      </c>
      <c r="D2857" s="1">
        <v>0.8669675925925926</v>
      </c>
      <c r="E2857" t="s">
        <v>2925</v>
      </c>
      <c r="F2857">
        <v>0</v>
      </c>
    </row>
    <row r="2858" spans="1:6" x14ac:dyDescent="0.15">
      <c r="A2858">
        <v>1.26122541549434E+19</v>
      </c>
      <c r="B2858" s="1" t="s">
        <v>2926</v>
      </c>
      <c r="C2858" t="s">
        <v>5446</v>
      </c>
      <c r="D2858" s="1">
        <v>0.36182870370370374</v>
      </c>
      <c r="E2858" t="s">
        <v>2927</v>
      </c>
      <c r="F2858">
        <v>1</v>
      </c>
    </row>
    <row r="2859" spans="1:6" x14ac:dyDescent="0.15">
      <c r="A2859">
        <v>8.31537198013534E+18</v>
      </c>
      <c r="B2859" s="1" t="s">
        <v>2926</v>
      </c>
      <c r="C2859" t="s">
        <v>5446</v>
      </c>
      <c r="D2859" s="1">
        <v>0.36283564814814812</v>
      </c>
      <c r="E2859" t="s">
        <v>2928</v>
      </c>
      <c r="F2859">
        <v>0</v>
      </c>
    </row>
    <row r="2860" spans="1:6" x14ac:dyDescent="0.15">
      <c r="A2860">
        <v>2.39559701996337E+18</v>
      </c>
      <c r="B2860" s="1" t="s">
        <v>2929</v>
      </c>
      <c r="C2860" t="s">
        <v>5447</v>
      </c>
      <c r="D2860" s="1">
        <v>0.58164351851851859</v>
      </c>
      <c r="E2860" t="s">
        <v>2520</v>
      </c>
      <c r="F2860">
        <v>0</v>
      </c>
    </row>
    <row r="2861" spans="1:6" x14ac:dyDescent="0.15">
      <c r="A2861">
        <v>1.63929568725517E+19</v>
      </c>
      <c r="B2861" s="1" t="s">
        <v>2930</v>
      </c>
      <c r="C2861" t="s">
        <v>5448</v>
      </c>
      <c r="D2861" s="1">
        <v>0.7502199074074074</v>
      </c>
      <c r="E2861" t="s">
        <v>2931</v>
      </c>
      <c r="F2861">
        <v>0</v>
      </c>
    </row>
    <row r="2862" spans="1:6" x14ac:dyDescent="0.15">
      <c r="A2862">
        <v>1.69724477366587E+19</v>
      </c>
      <c r="B2862" s="1" t="s">
        <v>2932</v>
      </c>
      <c r="C2862" t="s">
        <v>5449</v>
      </c>
      <c r="D2862" s="1">
        <v>0.79502314814814812</v>
      </c>
      <c r="E2862" t="s">
        <v>2933</v>
      </c>
      <c r="F2862">
        <v>0</v>
      </c>
    </row>
    <row r="2863" spans="1:6" x14ac:dyDescent="0.15">
      <c r="A2863">
        <v>1.7106210594037899E+19</v>
      </c>
      <c r="B2863" s="1" t="s">
        <v>2932</v>
      </c>
      <c r="C2863" t="s">
        <v>5450</v>
      </c>
      <c r="D2863" s="1">
        <v>0.32806712962962964</v>
      </c>
      <c r="E2863" t="s">
        <v>2933</v>
      </c>
      <c r="F2863">
        <v>0</v>
      </c>
    </row>
    <row r="2864" spans="1:6" x14ac:dyDescent="0.15">
      <c r="A2864">
        <v>1.7374194180682701E+19</v>
      </c>
      <c r="B2864" s="1" t="s">
        <v>2934</v>
      </c>
      <c r="C2864" t="s">
        <v>5451</v>
      </c>
      <c r="D2864" s="1">
        <v>0.85241898148148154</v>
      </c>
      <c r="E2864" t="s">
        <v>2935</v>
      </c>
      <c r="F2864">
        <v>0</v>
      </c>
    </row>
    <row r="2865" spans="1:6" x14ac:dyDescent="0.15">
      <c r="A2865">
        <v>1.68461880509509E+19</v>
      </c>
      <c r="B2865" s="1" t="s">
        <v>2934</v>
      </c>
      <c r="C2865" t="s">
        <v>5451</v>
      </c>
      <c r="D2865" s="1">
        <v>0.85273148148148159</v>
      </c>
      <c r="E2865" t="s">
        <v>2935</v>
      </c>
      <c r="F2865">
        <v>0</v>
      </c>
    </row>
    <row r="2866" spans="1:6" x14ac:dyDescent="0.15">
      <c r="A2866">
        <v>1.64107700391366E+19</v>
      </c>
      <c r="B2866" s="1" t="s">
        <v>2936</v>
      </c>
      <c r="C2866" t="s">
        <v>5452</v>
      </c>
      <c r="D2866" s="1">
        <v>0.90559027777777779</v>
      </c>
      <c r="E2866" t="s">
        <v>2937</v>
      </c>
      <c r="F2866">
        <v>0</v>
      </c>
    </row>
    <row r="2867" spans="1:6" x14ac:dyDescent="0.15">
      <c r="A2867">
        <v>1.1994555093645799E+19</v>
      </c>
      <c r="B2867" s="1" t="s">
        <v>2938</v>
      </c>
      <c r="C2867" t="s">
        <v>5453</v>
      </c>
      <c r="D2867" s="1">
        <v>0.58478009259259256</v>
      </c>
      <c r="E2867" t="s">
        <v>2939</v>
      </c>
      <c r="F2867">
        <v>0</v>
      </c>
    </row>
    <row r="2868" spans="1:6" x14ac:dyDescent="0.15">
      <c r="A2868">
        <v>1.13408143419787E+19</v>
      </c>
      <c r="B2868" s="1" t="s">
        <v>2938</v>
      </c>
      <c r="C2868" t="s">
        <v>5454</v>
      </c>
      <c r="D2868" s="1">
        <v>0.85295138888888899</v>
      </c>
      <c r="E2868" t="s">
        <v>2940</v>
      </c>
      <c r="F2868">
        <v>0</v>
      </c>
    </row>
    <row r="2869" spans="1:6" x14ac:dyDescent="0.15">
      <c r="A2869">
        <v>1.27456566726278E+19</v>
      </c>
      <c r="B2869" s="1" t="s">
        <v>2938</v>
      </c>
      <c r="C2869" t="s">
        <v>5454</v>
      </c>
      <c r="D2869" s="1">
        <v>0.85310185185185183</v>
      </c>
      <c r="E2869" t="s">
        <v>2940</v>
      </c>
      <c r="F2869">
        <v>0</v>
      </c>
    </row>
    <row r="2870" spans="1:6" x14ac:dyDescent="0.15">
      <c r="A2870">
        <v>1.74561277645654E+19</v>
      </c>
      <c r="B2870" s="1" t="s">
        <v>2941</v>
      </c>
      <c r="C2870" t="s">
        <v>5455</v>
      </c>
      <c r="D2870" s="1">
        <v>0.29802083333333335</v>
      </c>
      <c r="E2870" t="s">
        <v>814</v>
      </c>
      <c r="F2870">
        <v>1</v>
      </c>
    </row>
    <row r="2871" spans="1:6" x14ac:dyDescent="0.15">
      <c r="A2871">
        <v>1.0881639194599201E+19</v>
      </c>
      <c r="B2871" s="1" t="s">
        <v>2941</v>
      </c>
      <c r="C2871" t="s">
        <v>5455</v>
      </c>
      <c r="D2871" s="1">
        <v>0.30193287037037037</v>
      </c>
      <c r="E2871" t="s">
        <v>2942</v>
      </c>
      <c r="F2871">
        <v>0</v>
      </c>
    </row>
    <row r="2872" spans="1:6" x14ac:dyDescent="0.15">
      <c r="A2872">
        <v>1.67980610354693E+19</v>
      </c>
      <c r="B2872" s="1" t="s">
        <v>2941</v>
      </c>
      <c r="C2872" t="s">
        <v>5456</v>
      </c>
      <c r="D2872" s="1">
        <v>0.5332986111111111</v>
      </c>
      <c r="E2872" t="s">
        <v>2943</v>
      </c>
      <c r="F2872">
        <v>0</v>
      </c>
    </row>
    <row r="2873" spans="1:6" x14ac:dyDescent="0.15">
      <c r="A2873">
        <v>1.77606789647685E+19</v>
      </c>
      <c r="B2873" s="1" t="s">
        <v>2941</v>
      </c>
      <c r="C2873" t="s">
        <v>5457</v>
      </c>
      <c r="D2873" s="1">
        <v>0.29981481481481481</v>
      </c>
      <c r="E2873" t="s">
        <v>1575</v>
      </c>
      <c r="F2873">
        <v>0</v>
      </c>
    </row>
    <row r="2874" spans="1:6" x14ac:dyDescent="0.15">
      <c r="A2874">
        <v>3.1839778925957002E+18</v>
      </c>
      <c r="B2874" s="1" t="s">
        <v>2941</v>
      </c>
      <c r="C2874" t="s">
        <v>5458</v>
      </c>
      <c r="D2874" s="1">
        <v>0.27303240740740742</v>
      </c>
      <c r="E2874" t="s">
        <v>2944</v>
      </c>
      <c r="F2874">
        <v>0</v>
      </c>
    </row>
    <row r="2875" spans="1:6" x14ac:dyDescent="0.15">
      <c r="A2875">
        <v>1.5508077657710201E+19</v>
      </c>
      <c r="B2875" s="1" t="s">
        <v>2941</v>
      </c>
      <c r="C2875" t="s">
        <v>5459</v>
      </c>
      <c r="D2875" s="1">
        <v>0.26165509259259262</v>
      </c>
      <c r="E2875" t="s">
        <v>2943</v>
      </c>
      <c r="F2875">
        <v>0</v>
      </c>
    </row>
    <row r="2876" spans="1:6" x14ac:dyDescent="0.15">
      <c r="A2876">
        <v>1.63737257906194E+19</v>
      </c>
      <c r="B2876" s="1" t="s">
        <v>2941</v>
      </c>
      <c r="C2876" t="s">
        <v>5460</v>
      </c>
      <c r="D2876" s="1">
        <v>0.74685185185185177</v>
      </c>
      <c r="E2876" t="s">
        <v>1575</v>
      </c>
      <c r="F2876">
        <v>0</v>
      </c>
    </row>
    <row r="2877" spans="1:6" x14ac:dyDescent="0.15">
      <c r="A2877">
        <v>2.5182989527001298E+18</v>
      </c>
      <c r="B2877" s="1" t="s">
        <v>2941</v>
      </c>
      <c r="C2877" t="s">
        <v>5461</v>
      </c>
      <c r="D2877" s="1">
        <v>0.27291666666666664</v>
      </c>
      <c r="E2877" t="s">
        <v>814</v>
      </c>
      <c r="F2877">
        <v>0</v>
      </c>
    </row>
    <row r="2878" spans="1:6" x14ac:dyDescent="0.15">
      <c r="A2878">
        <v>1.69741244495355E+19</v>
      </c>
      <c r="B2878" s="1" t="s">
        <v>2941</v>
      </c>
      <c r="C2878" t="s">
        <v>5462</v>
      </c>
      <c r="D2878" s="1">
        <v>0.53342592592592586</v>
      </c>
      <c r="E2878" t="s">
        <v>814</v>
      </c>
      <c r="F2878">
        <v>0</v>
      </c>
    </row>
    <row r="2879" spans="1:6" x14ac:dyDescent="0.15">
      <c r="A2879">
        <v>2.7694309049964401E+18</v>
      </c>
      <c r="B2879" s="1" t="s">
        <v>2945</v>
      </c>
      <c r="C2879" t="s">
        <v>5463</v>
      </c>
      <c r="D2879" s="1">
        <v>0.24556712962962965</v>
      </c>
      <c r="E2879" t="s">
        <v>2946</v>
      </c>
      <c r="F2879">
        <v>0</v>
      </c>
    </row>
    <row r="2880" spans="1:6" x14ac:dyDescent="0.15">
      <c r="A2880">
        <v>2.3453385539850501E+18</v>
      </c>
      <c r="B2880" s="1" t="s">
        <v>2947</v>
      </c>
      <c r="C2880" t="s">
        <v>5464</v>
      </c>
      <c r="D2880" s="1">
        <v>0.51214120370370375</v>
      </c>
      <c r="E2880" t="s">
        <v>2948</v>
      </c>
      <c r="F2880">
        <v>0</v>
      </c>
    </row>
    <row r="2881" spans="1:6" x14ac:dyDescent="0.15">
      <c r="A2881">
        <v>1.6976888862090701E+19</v>
      </c>
      <c r="B2881" s="1" t="s">
        <v>2947</v>
      </c>
      <c r="C2881" t="s">
        <v>5465</v>
      </c>
      <c r="D2881" s="1">
        <v>0.53606481481481483</v>
      </c>
      <c r="E2881" t="s">
        <v>2949</v>
      </c>
      <c r="F2881">
        <v>0</v>
      </c>
    </row>
    <row r="2882" spans="1:6" x14ac:dyDescent="0.15">
      <c r="A2882">
        <v>1.0366696451827599E+19</v>
      </c>
      <c r="B2882" s="1" t="s">
        <v>2947</v>
      </c>
      <c r="C2882" t="s">
        <v>5466</v>
      </c>
      <c r="D2882" s="1">
        <v>0.46608796296296301</v>
      </c>
      <c r="E2882" t="s">
        <v>2950</v>
      </c>
      <c r="F2882">
        <v>0</v>
      </c>
    </row>
    <row r="2883" spans="1:6" x14ac:dyDescent="0.15">
      <c r="A2883">
        <v>9.9312908610417091E+18</v>
      </c>
      <c r="B2883" s="1" t="s">
        <v>2947</v>
      </c>
      <c r="C2883" t="s">
        <v>5466</v>
      </c>
      <c r="D2883" s="1">
        <v>0.46619212962962964</v>
      </c>
      <c r="E2883" t="s">
        <v>2950</v>
      </c>
      <c r="F2883">
        <v>0</v>
      </c>
    </row>
    <row r="2884" spans="1:6" x14ac:dyDescent="0.15">
      <c r="A2884">
        <v>1.9699101109285701E+18</v>
      </c>
      <c r="B2884" s="1" t="s">
        <v>2947</v>
      </c>
      <c r="C2884" t="s">
        <v>5467</v>
      </c>
      <c r="D2884" s="1">
        <v>0.52166666666666661</v>
      </c>
      <c r="E2884" t="s">
        <v>2951</v>
      </c>
      <c r="F2884">
        <v>0</v>
      </c>
    </row>
    <row r="2885" spans="1:6" x14ac:dyDescent="0.15">
      <c r="A2885">
        <v>1.7106343080927601E+19</v>
      </c>
      <c r="B2885" s="1" t="s">
        <v>2947</v>
      </c>
      <c r="C2885" t="s">
        <v>5468</v>
      </c>
      <c r="D2885" s="1">
        <v>0.75501157407407404</v>
      </c>
      <c r="E2885" t="s">
        <v>2952</v>
      </c>
      <c r="F2885">
        <v>0</v>
      </c>
    </row>
    <row r="2886" spans="1:6" x14ac:dyDescent="0.15">
      <c r="A2886">
        <v>1.6394421344832899E+19</v>
      </c>
      <c r="B2886" s="1" t="s">
        <v>2947</v>
      </c>
      <c r="C2886" t="s">
        <v>5469</v>
      </c>
      <c r="D2886" s="1">
        <v>0.61951388888888892</v>
      </c>
      <c r="E2886" t="s">
        <v>2953</v>
      </c>
      <c r="F2886">
        <v>0</v>
      </c>
    </row>
    <row r="2887" spans="1:6" x14ac:dyDescent="0.15">
      <c r="A2887">
        <v>1.48802854792482E+19</v>
      </c>
      <c r="B2887" s="1" t="s">
        <v>2947</v>
      </c>
      <c r="C2887" t="s">
        <v>5470</v>
      </c>
      <c r="D2887" s="1">
        <v>0.40262731481481479</v>
      </c>
      <c r="E2887" t="s">
        <v>2954</v>
      </c>
      <c r="F2887">
        <v>0</v>
      </c>
    </row>
    <row r="2888" spans="1:6" x14ac:dyDescent="0.15">
      <c r="A2888">
        <v>1.6802282162366799E+18</v>
      </c>
      <c r="B2888" s="1" t="s">
        <v>2947</v>
      </c>
      <c r="C2888" t="s">
        <v>5471</v>
      </c>
      <c r="D2888" s="1">
        <v>0.47249999999999998</v>
      </c>
      <c r="E2888" t="s">
        <v>2955</v>
      </c>
      <c r="F2888">
        <v>0</v>
      </c>
    </row>
    <row r="2889" spans="1:6" x14ac:dyDescent="0.15">
      <c r="A2889">
        <v>1.77396448650369E+19</v>
      </c>
      <c r="B2889" s="1" t="s">
        <v>2947</v>
      </c>
      <c r="C2889" t="s">
        <v>5472</v>
      </c>
      <c r="D2889" s="1">
        <v>0.47153935185185186</v>
      </c>
      <c r="E2889" t="s">
        <v>2956</v>
      </c>
      <c r="F2889">
        <v>0</v>
      </c>
    </row>
    <row r="2890" spans="1:6" x14ac:dyDescent="0.15">
      <c r="A2890">
        <v>2.0224603758487501E+18</v>
      </c>
      <c r="B2890" s="1" t="s">
        <v>2947</v>
      </c>
      <c r="C2890" t="s">
        <v>5473</v>
      </c>
      <c r="D2890" s="1">
        <v>0.74868055555555557</v>
      </c>
      <c r="E2890" t="s">
        <v>2957</v>
      </c>
      <c r="F2890">
        <v>0</v>
      </c>
    </row>
    <row r="2891" spans="1:6" x14ac:dyDescent="0.15">
      <c r="A2891">
        <v>1.2474901310246199E+19</v>
      </c>
      <c r="B2891" s="1" t="s">
        <v>2947</v>
      </c>
      <c r="C2891" t="s">
        <v>5474</v>
      </c>
      <c r="D2891" s="1">
        <v>0.47168981481481481</v>
      </c>
      <c r="E2891" t="s">
        <v>2958</v>
      </c>
      <c r="F2891">
        <v>0</v>
      </c>
    </row>
    <row r="2892" spans="1:6" x14ac:dyDescent="0.15">
      <c r="A2892">
        <v>1.2763495345611901E+19</v>
      </c>
      <c r="B2892" s="1" t="s">
        <v>2947</v>
      </c>
      <c r="C2892" t="s">
        <v>5474</v>
      </c>
      <c r="D2892" s="1">
        <v>0.4720138888888889</v>
      </c>
      <c r="E2892" t="s">
        <v>2959</v>
      </c>
      <c r="F2892">
        <v>0</v>
      </c>
    </row>
    <row r="2893" spans="1:6" x14ac:dyDescent="0.15">
      <c r="A2893">
        <v>3.6407238964301199E+18</v>
      </c>
      <c r="B2893" s="1" t="s">
        <v>2960</v>
      </c>
      <c r="C2893" t="s">
        <v>5475</v>
      </c>
      <c r="D2893" s="1">
        <v>0.1116550925925926</v>
      </c>
      <c r="E2893" t="s">
        <v>2961</v>
      </c>
      <c r="F2893">
        <v>0</v>
      </c>
    </row>
    <row r="2894" spans="1:6" x14ac:dyDescent="0.15">
      <c r="A2894">
        <v>3.1963228270208E+18</v>
      </c>
      <c r="B2894" s="1" t="s">
        <v>2962</v>
      </c>
      <c r="C2894" t="s">
        <v>5476</v>
      </c>
      <c r="D2894" s="1">
        <v>0.57523148148148151</v>
      </c>
      <c r="E2894" t="s">
        <v>2963</v>
      </c>
      <c r="F2894">
        <v>0</v>
      </c>
    </row>
    <row r="2895" spans="1:6" x14ac:dyDescent="0.15">
      <c r="A2895">
        <v>1.67958956549073E+19</v>
      </c>
      <c r="B2895" s="1" t="s">
        <v>2962</v>
      </c>
      <c r="C2895" t="s">
        <v>5476</v>
      </c>
      <c r="D2895" s="1">
        <v>0.57553240740740741</v>
      </c>
      <c r="E2895" t="s">
        <v>2963</v>
      </c>
      <c r="F2895">
        <v>0</v>
      </c>
    </row>
    <row r="2896" spans="1:6" x14ac:dyDescent="0.15">
      <c r="A2896">
        <v>1.74578148576657E+19</v>
      </c>
      <c r="B2896" s="1" t="s">
        <v>2962</v>
      </c>
      <c r="C2896" t="s">
        <v>5477</v>
      </c>
      <c r="D2896" s="1">
        <v>0.56731481481481483</v>
      </c>
      <c r="E2896" t="s">
        <v>2964</v>
      </c>
      <c r="F2896">
        <v>0</v>
      </c>
    </row>
    <row r="2897" spans="1:6" x14ac:dyDescent="0.15">
      <c r="A2897">
        <v>1.5463208989212701E+19</v>
      </c>
      <c r="B2897" s="1" t="s">
        <v>2962</v>
      </c>
      <c r="C2897" t="s">
        <v>5477</v>
      </c>
      <c r="D2897" s="1">
        <v>0.56975694444444447</v>
      </c>
      <c r="E2897" t="s">
        <v>2965</v>
      </c>
      <c r="F2897">
        <v>0</v>
      </c>
    </row>
    <row r="2898" spans="1:6" x14ac:dyDescent="0.15">
      <c r="A2898">
        <v>2.54138347863232E+18</v>
      </c>
      <c r="B2898" s="1" t="s">
        <v>2962</v>
      </c>
      <c r="C2898" t="s">
        <v>5477</v>
      </c>
      <c r="D2898" s="1">
        <v>0.57035879629629627</v>
      </c>
      <c r="E2898" t="s">
        <v>2966</v>
      </c>
      <c r="F2898">
        <v>0</v>
      </c>
    </row>
    <row r="2899" spans="1:6" x14ac:dyDescent="0.15">
      <c r="A2899">
        <v>1.8084741829788001E+18</v>
      </c>
      <c r="B2899" s="1" t="s">
        <v>2962</v>
      </c>
      <c r="C2899" t="s">
        <v>5477</v>
      </c>
      <c r="D2899" s="1">
        <v>0.57085648148148149</v>
      </c>
      <c r="E2899" t="s">
        <v>2967</v>
      </c>
      <c r="F2899">
        <v>0</v>
      </c>
    </row>
    <row r="2900" spans="1:6" x14ac:dyDescent="0.15">
      <c r="A2900">
        <v>1.6913642007349701E+19</v>
      </c>
      <c r="B2900" s="1" t="s">
        <v>2962</v>
      </c>
      <c r="C2900" t="s">
        <v>5477</v>
      </c>
      <c r="D2900" s="1">
        <v>0.57603009259259264</v>
      </c>
      <c r="E2900" t="s">
        <v>2968</v>
      </c>
      <c r="F2900">
        <v>1</v>
      </c>
    </row>
    <row r="2901" spans="1:6" x14ac:dyDescent="0.15">
      <c r="A2901">
        <v>1.3145915497511299E+19</v>
      </c>
      <c r="B2901" s="1" t="s">
        <v>2962</v>
      </c>
      <c r="C2901" t="s">
        <v>5477</v>
      </c>
      <c r="D2901" s="1">
        <v>0.57762731481481489</v>
      </c>
      <c r="E2901" t="s">
        <v>2969</v>
      </c>
      <c r="F2901">
        <v>0</v>
      </c>
    </row>
    <row r="2902" spans="1:6" x14ac:dyDescent="0.15">
      <c r="A2902">
        <v>2.8789960401702298E+18</v>
      </c>
      <c r="B2902" s="1" t="s">
        <v>2962</v>
      </c>
      <c r="C2902" t="s">
        <v>5478</v>
      </c>
      <c r="D2902" s="1">
        <v>0.98359953703703706</v>
      </c>
      <c r="E2902" t="s">
        <v>2970</v>
      </c>
      <c r="F2902">
        <v>0</v>
      </c>
    </row>
    <row r="2903" spans="1:6" x14ac:dyDescent="0.15">
      <c r="A2903">
        <v>2.76256811478224E+16</v>
      </c>
      <c r="B2903" s="1" t="s">
        <v>2971</v>
      </c>
      <c r="C2903" t="s">
        <v>5479</v>
      </c>
      <c r="D2903" s="1">
        <v>0.97986111111111107</v>
      </c>
      <c r="E2903" t="s">
        <v>2972</v>
      </c>
      <c r="F2903">
        <v>0</v>
      </c>
    </row>
    <row r="2904" spans="1:6" x14ac:dyDescent="0.15">
      <c r="A2904">
        <v>2.66157445760111E+18</v>
      </c>
      <c r="B2904" s="1" t="s">
        <v>2973</v>
      </c>
      <c r="C2904" t="s">
        <v>5480</v>
      </c>
      <c r="D2904" s="1">
        <v>0.90524305555555562</v>
      </c>
      <c r="E2904" t="s">
        <v>2974</v>
      </c>
      <c r="F2904">
        <v>1</v>
      </c>
    </row>
    <row r="2905" spans="1:6" x14ac:dyDescent="0.15">
      <c r="A2905">
        <v>2.4666704909797801E+18</v>
      </c>
      <c r="B2905" s="1" t="s">
        <v>2973</v>
      </c>
      <c r="C2905" t="s">
        <v>5480</v>
      </c>
      <c r="D2905" s="1">
        <v>0.9054282407407408</v>
      </c>
      <c r="E2905" t="s">
        <v>2975</v>
      </c>
      <c r="F2905">
        <v>0</v>
      </c>
    </row>
    <row r="2906" spans="1:6" x14ac:dyDescent="0.15">
      <c r="A2906">
        <v>2.33091129051904E+18</v>
      </c>
      <c r="B2906" s="1" t="s">
        <v>2973</v>
      </c>
      <c r="C2906" t="s">
        <v>5481</v>
      </c>
      <c r="D2906" s="1">
        <v>0.85927083333333332</v>
      </c>
      <c r="E2906" t="s">
        <v>2976</v>
      </c>
      <c r="F2906">
        <v>0</v>
      </c>
    </row>
    <row r="2907" spans="1:6" x14ac:dyDescent="0.15">
      <c r="A2907">
        <v>2.48709323668864E+18</v>
      </c>
      <c r="B2907" s="1" t="s">
        <v>2977</v>
      </c>
      <c r="C2907" t="s">
        <v>5482</v>
      </c>
      <c r="D2907" s="1">
        <v>0.90214120370370365</v>
      </c>
      <c r="E2907" t="s">
        <v>2978</v>
      </c>
      <c r="F2907">
        <v>0</v>
      </c>
    </row>
    <row r="2908" spans="1:6" x14ac:dyDescent="0.15">
      <c r="A2908">
        <v>1.2960382153650999E+19</v>
      </c>
      <c r="B2908" s="1" t="s">
        <v>2979</v>
      </c>
      <c r="C2908" t="s">
        <v>5483</v>
      </c>
      <c r="D2908" s="1">
        <v>0.40962962962962962</v>
      </c>
      <c r="E2908" t="s">
        <v>2980</v>
      </c>
      <c r="F2908">
        <v>1</v>
      </c>
    </row>
    <row r="2909" spans="1:6" x14ac:dyDescent="0.15">
      <c r="A2909">
        <v>1.22727539681897E+19</v>
      </c>
      <c r="B2909" s="1" t="s">
        <v>2979</v>
      </c>
      <c r="C2909" t="s">
        <v>5483</v>
      </c>
      <c r="D2909" s="1">
        <v>0.40986111111111106</v>
      </c>
      <c r="E2909" t="s">
        <v>2981</v>
      </c>
      <c r="F2909">
        <v>0</v>
      </c>
    </row>
    <row r="2910" spans="1:6" x14ac:dyDescent="0.15">
      <c r="A2910">
        <v>1.6814897376173001E+19</v>
      </c>
      <c r="B2910" s="1" t="s">
        <v>2979</v>
      </c>
      <c r="C2910" t="s">
        <v>5484</v>
      </c>
      <c r="D2910" s="1">
        <v>0.91313657407407411</v>
      </c>
      <c r="E2910" t="s">
        <v>2982</v>
      </c>
      <c r="F2910">
        <v>0</v>
      </c>
    </row>
    <row r="2911" spans="1:6" x14ac:dyDescent="0.15">
      <c r="A2911">
        <v>1.78072062682066E+19</v>
      </c>
      <c r="B2911" s="1" t="s">
        <v>2979</v>
      </c>
      <c r="C2911" t="s">
        <v>5484</v>
      </c>
      <c r="D2911" s="1">
        <v>0.91418981481481476</v>
      </c>
      <c r="E2911" t="s">
        <v>2983</v>
      </c>
      <c r="F2911">
        <v>0</v>
      </c>
    </row>
    <row r="2912" spans="1:6" x14ac:dyDescent="0.15">
      <c r="A2912">
        <v>1.7628639429313901E+19</v>
      </c>
      <c r="B2912" s="1" t="s">
        <v>2979</v>
      </c>
      <c r="C2912" t="s">
        <v>5484</v>
      </c>
      <c r="D2912" s="1">
        <v>0.91465277777777787</v>
      </c>
      <c r="E2912" t="s">
        <v>2983</v>
      </c>
      <c r="F2912">
        <v>0</v>
      </c>
    </row>
    <row r="2913" spans="1:6" x14ac:dyDescent="0.15">
      <c r="A2913">
        <v>3.2776939545261199E+18</v>
      </c>
      <c r="B2913" s="1" t="s">
        <v>2979</v>
      </c>
      <c r="C2913" t="s">
        <v>5485</v>
      </c>
      <c r="D2913" s="1">
        <v>0.29570601851851852</v>
      </c>
      <c r="E2913" t="s">
        <v>2984</v>
      </c>
      <c r="F2913">
        <v>0</v>
      </c>
    </row>
    <row r="2914" spans="1:6" x14ac:dyDescent="0.15">
      <c r="A2914">
        <v>1.15475702407872E+19</v>
      </c>
      <c r="B2914" s="1" t="s">
        <v>2979</v>
      </c>
      <c r="C2914" t="s">
        <v>5486</v>
      </c>
      <c r="D2914" s="1">
        <v>0.4095138888888889</v>
      </c>
      <c r="E2914" t="s">
        <v>2984</v>
      </c>
      <c r="F2914">
        <v>0</v>
      </c>
    </row>
    <row r="2915" spans="1:6" x14ac:dyDescent="0.15">
      <c r="A2915">
        <v>1.9483535757314801E+18</v>
      </c>
      <c r="B2915" s="1" t="s">
        <v>2985</v>
      </c>
      <c r="C2915" t="s">
        <v>5487</v>
      </c>
      <c r="D2915" s="1">
        <v>0.36594907407407407</v>
      </c>
      <c r="E2915" t="s">
        <v>2986</v>
      </c>
      <c r="F2915">
        <v>0</v>
      </c>
    </row>
    <row r="2916" spans="1:6" x14ac:dyDescent="0.15">
      <c r="A2916">
        <v>1.1556854280733499E+19</v>
      </c>
      <c r="B2916" s="1" t="s">
        <v>2985</v>
      </c>
      <c r="C2916" t="s">
        <v>5488</v>
      </c>
      <c r="D2916" s="1">
        <v>0.98062499999999997</v>
      </c>
      <c r="E2916" t="s">
        <v>2987</v>
      </c>
      <c r="F2916">
        <v>0</v>
      </c>
    </row>
    <row r="2917" spans="1:6" x14ac:dyDescent="0.15">
      <c r="A2917">
        <v>1.5716904540874399E+18</v>
      </c>
      <c r="B2917" s="1" t="s">
        <v>2985</v>
      </c>
      <c r="C2917" t="s">
        <v>5489</v>
      </c>
      <c r="D2917" s="1">
        <v>0.3831134259259259</v>
      </c>
      <c r="E2917" t="s">
        <v>2988</v>
      </c>
      <c r="F2917">
        <v>0</v>
      </c>
    </row>
    <row r="2918" spans="1:6" x14ac:dyDescent="0.15">
      <c r="A2918">
        <v>3.3753142018485898E+18</v>
      </c>
      <c r="B2918" s="1" t="s">
        <v>2985</v>
      </c>
      <c r="C2918" t="s">
        <v>5489</v>
      </c>
      <c r="D2918" s="1">
        <v>0.3880439814814815</v>
      </c>
      <c r="E2918" t="s">
        <v>2988</v>
      </c>
      <c r="F2918">
        <v>1</v>
      </c>
    </row>
    <row r="2919" spans="1:6" x14ac:dyDescent="0.15">
      <c r="A2919">
        <v>3.2343638633766799E+18</v>
      </c>
      <c r="B2919" s="1" t="s">
        <v>2985</v>
      </c>
      <c r="C2919" t="s">
        <v>5489</v>
      </c>
      <c r="D2919" s="1">
        <v>0.40146990740740746</v>
      </c>
      <c r="E2919" t="s">
        <v>2989</v>
      </c>
      <c r="F2919">
        <v>1</v>
      </c>
    </row>
    <row r="2920" spans="1:6" x14ac:dyDescent="0.15">
      <c r="A2920">
        <v>3.0902283086557998E+18</v>
      </c>
      <c r="B2920" s="1" t="s">
        <v>2985</v>
      </c>
      <c r="C2920" t="s">
        <v>5489</v>
      </c>
      <c r="D2920" s="1">
        <v>0.40149305555555559</v>
      </c>
      <c r="E2920" t="s">
        <v>2990</v>
      </c>
      <c r="F2920">
        <v>1</v>
      </c>
    </row>
    <row r="2921" spans="1:6" x14ac:dyDescent="0.15">
      <c r="A2921">
        <v>3.2394294638071501E+18</v>
      </c>
      <c r="B2921" s="1" t="s">
        <v>2985</v>
      </c>
      <c r="C2921" t="s">
        <v>5489</v>
      </c>
      <c r="D2921" s="1">
        <v>0.40149305555555559</v>
      </c>
      <c r="E2921" t="s">
        <v>2991</v>
      </c>
      <c r="F2921">
        <v>1</v>
      </c>
    </row>
    <row r="2922" spans="1:6" x14ac:dyDescent="0.15">
      <c r="A2922">
        <v>3.1726644247589699E+18</v>
      </c>
      <c r="B2922" s="1" t="s">
        <v>2985</v>
      </c>
      <c r="C2922" t="s">
        <v>5489</v>
      </c>
      <c r="D2922" s="1">
        <v>0.40152777777777776</v>
      </c>
      <c r="E2922" t="s">
        <v>2992</v>
      </c>
      <c r="F2922">
        <v>0</v>
      </c>
    </row>
    <row r="2923" spans="1:6" x14ac:dyDescent="0.15">
      <c r="A2923">
        <v>1.34786219270295E+19</v>
      </c>
      <c r="B2923" s="1" t="s">
        <v>2985</v>
      </c>
      <c r="C2923" t="s">
        <v>5490</v>
      </c>
      <c r="D2923" s="1">
        <v>0.3357175925925926</v>
      </c>
      <c r="E2923" t="s">
        <v>2993</v>
      </c>
      <c r="F2923">
        <v>1</v>
      </c>
    </row>
    <row r="2924" spans="1:6" x14ac:dyDescent="0.15">
      <c r="A2924">
        <v>1.37146427188545E+19</v>
      </c>
      <c r="B2924" s="1" t="s">
        <v>2985</v>
      </c>
      <c r="C2924" t="s">
        <v>5490</v>
      </c>
      <c r="D2924" s="1">
        <v>0.33660879629629631</v>
      </c>
      <c r="E2924" t="s">
        <v>2989</v>
      </c>
      <c r="F2924">
        <v>1</v>
      </c>
    </row>
    <row r="2925" spans="1:6" x14ac:dyDescent="0.15">
      <c r="A2925">
        <v>1.5982558544075399E+19</v>
      </c>
      <c r="B2925" s="1" t="s">
        <v>2985</v>
      </c>
      <c r="C2925" t="s">
        <v>5490</v>
      </c>
      <c r="D2925" s="1">
        <v>0.33809027777777773</v>
      </c>
      <c r="E2925" t="s">
        <v>2994</v>
      </c>
      <c r="F2925">
        <v>1</v>
      </c>
    </row>
    <row r="2926" spans="1:6" x14ac:dyDescent="0.15">
      <c r="A2926">
        <v>1.6784144461201799E+19</v>
      </c>
      <c r="B2926" s="1" t="s">
        <v>2985</v>
      </c>
      <c r="C2926" t="s">
        <v>5490</v>
      </c>
      <c r="D2926" s="1">
        <v>0.33869212962962963</v>
      </c>
      <c r="E2926" t="s">
        <v>2995</v>
      </c>
      <c r="F2926">
        <v>1</v>
      </c>
    </row>
    <row r="2927" spans="1:6" x14ac:dyDescent="0.15">
      <c r="A2927">
        <v>1.67634001857587E+19</v>
      </c>
      <c r="B2927" s="1" t="s">
        <v>2985</v>
      </c>
      <c r="C2927" t="s">
        <v>5490</v>
      </c>
      <c r="D2927" s="1">
        <v>0.33930555555555553</v>
      </c>
      <c r="E2927" t="s">
        <v>2996</v>
      </c>
      <c r="F2927">
        <v>1</v>
      </c>
    </row>
    <row r="2928" spans="1:6" x14ac:dyDescent="0.15">
      <c r="A2928">
        <v>1.74385841544435E+19</v>
      </c>
      <c r="B2928" s="1" t="s">
        <v>2985</v>
      </c>
      <c r="C2928" t="s">
        <v>5490</v>
      </c>
      <c r="D2928" s="1">
        <v>0.34045138888888887</v>
      </c>
      <c r="E2928" t="s">
        <v>2997</v>
      </c>
      <c r="F2928">
        <v>1</v>
      </c>
    </row>
    <row r="2929" spans="1:6" x14ac:dyDescent="0.15">
      <c r="A2929">
        <v>1.7538020773496799E+19</v>
      </c>
      <c r="B2929" s="1" t="s">
        <v>2985</v>
      </c>
      <c r="C2929" t="s">
        <v>5490</v>
      </c>
      <c r="D2929" s="1">
        <v>0.34059027777777778</v>
      </c>
      <c r="E2929" t="s">
        <v>2996</v>
      </c>
      <c r="F2929">
        <v>0</v>
      </c>
    </row>
    <row r="2930" spans="1:6" x14ac:dyDescent="0.15">
      <c r="A2930">
        <v>1.73055308866228E+19</v>
      </c>
      <c r="B2930" s="1" t="s">
        <v>2985</v>
      </c>
      <c r="C2930" t="s">
        <v>5490</v>
      </c>
      <c r="D2930" s="1">
        <v>0.34069444444444441</v>
      </c>
      <c r="E2930" t="s">
        <v>2996</v>
      </c>
      <c r="F2930">
        <v>0</v>
      </c>
    </row>
    <row r="2931" spans="1:6" x14ac:dyDescent="0.15">
      <c r="A2931">
        <v>1.6238980542736501E+19</v>
      </c>
      <c r="B2931" s="1" t="s">
        <v>2985</v>
      </c>
      <c r="C2931" t="s">
        <v>5490</v>
      </c>
      <c r="D2931" s="1">
        <v>0.34074074074074073</v>
      </c>
      <c r="E2931" t="s">
        <v>2996</v>
      </c>
      <c r="F2931">
        <v>0</v>
      </c>
    </row>
    <row r="2932" spans="1:6" x14ac:dyDescent="0.15">
      <c r="A2932">
        <v>1.69136466415517E+19</v>
      </c>
      <c r="B2932" s="1" t="s">
        <v>2985</v>
      </c>
      <c r="C2932" t="s">
        <v>5490</v>
      </c>
      <c r="D2932" s="1">
        <v>0.3409490740740741</v>
      </c>
      <c r="E2932" t="s">
        <v>2996</v>
      </c>
      <c r="F2932">
        <v>0</v>
      </c>
    </row>
    <row r="2933" spans="1:6" x14ac:dyDescent="0.15">
      <c r="A2933">
        <v>1.73317473240321E+19</v>
      </c>
      <c r="B2933" s="1" t="s">
        <v>2985</v>
      </c>
      <c r="C2933" t="s">
        <v>5490</v>
      </c>
      <c r="D2933" s="1">
        <v>0.34130787037037041</v>
      </c>
      <c r="E2933" t="s">
        <v>2996</v>
      </c>
      <c r="F2933">
        <v>0</v>
      </c>
    </row>
    <row r="2934" spans="1:6" x14ac:dyDescent="0.15">
      <c r="A2934">
        <v>1.48108756720971E+19</v>
      </c>
      <c r="B2934" s="1" t="s">
        <v>2985</v>
      </c>
      <c r="C2934" t="s">
        <v>5490</v>
      </c>
      <c r="D2934" s="1">
        <v>0.34142361111111108</v>
      </c>
      <c r="E2934" t="s">
        <v>2996</v>
      </c>
      <c r="F2934">
        <v>0</v>
      </c>
    </row>
    <row r="2935" spans="1:6" x14ac:dyDescent="0.15">
      <c r="A2935">
        <v>2.50503943961677E+18</v>
      </c>
      <c r="B2935" s="1" t="s">
        <v>2985</v>
      </c>
      <c r="C2935" t="s">
        <v>5490</v>
      </c>
      <c r="D2935" s="1">
        <v>0.34327546296296302</v>
      </c>
      <c r="E2935" t="s">
        <v>2996</v>
      </c>
      <c r="F2935">
        <v>1</v>
      </c>
    </row>
    <row r="2936" spans="1:6" x14ac:dyDescent="0.15">
      <c r="A2936">
        <v>2.8679050989517399E+18</v>
      </c>
      <c r="B2936" s="1" t="s">
        <v>2985</v>
      </c>
      <c r="C2936" t="s">
        <v>5490</v>
      </c>
      <c r="D2936" s="1">
        <v>0.34425925925925926</v>
      </c>
      <c r="E2936" t="s">
        <v>2998</v>
      </c>
      <c r="F2936">
        <v>1</v>
      </c>
    </row>
    <row r="2937" spans="1:6" x14ac:dyDescent="0.15">
      <c r="A2937">
        <v>2.37707082884194E+18</v>
      </c>
      <c r="B2937" s="1" t="s">
        <v>2985</v>
      </c>
      <c r="C2937" t="s">
        <v>5490</v>
      </c>
      <c r="D2937" s="1">
        <v>0.34459490740740745</v>
      </c>
      <c r="E2937" t="s">
        <v>2999</v>
      </c>
      <c r="F2937">
        <v>1</v>
      </c>
    </row>
    <row r="2938" spans="1:6" x14ac:dyDescent="0.15">
      <c r="A2938">
        <v>2.4319298620170598E+18</v>
      </c>
      <c r="B2938" s="1" t="s">
        <v>2985</v>
      </c>
      <c r="C2938" t="s">
        <v>5490</v>
      </c>
      <c r="D2938" s="1">
        <v>0.34576388888888893</v>
      </c>
      <c r="E2938" t="s">
        <v>3000</v>
      </c>
      <c r="F2938">
        <v>0</v>
      </c>
    </row>
    <row r="2939" spans="1:6" x14ac:dyDescent="0.15">
      <c r="A2939">
        <v>2.6193216689773501E+18</v>
      </c>
      <c r="B2939" s="1" t="s">
        <v>2985</v>
      </c>
      <c r="C2939" t="s">
        <v>5490</v>
      </c>
      <c r="D2939" s="1">
        <v>0.34599537037037037</v>
      </c>
      <c r="E2939" t="s">
        <v>3000</v>
      </c>
      <c r="F2939">
        <v>0</v>
      </c>
    </row>
    <row r="2940" spans="1:6" x14ac:dyDescent="0.15">
      <c r="A2940">
        <v>2.73988216546387E+18</v>
      </c>
      <c r="B2940" s="1" t="s">
        <v>2985</v>
      </c>
      <c r="C2940" t="s">
        <v>5490</v>
      </c>
      <c r="D2940" s="1">
        <v>0.34662037037037036</v>
      </c>
      <c r="E2940" t="s">
        <v>3000</v>
      </c>
      <c r="F2940">
        <v>0</v>
      </c>
    </row>
    <row r="2941" spans="1:6" x14ac:dyDescent="0.15">
      <c r="A2941">
        <v>2.0213404631544399E+18</v>
      </c>
      <c r="B2941" s="1" t="s">
        <v>2985</v>
      </c>
      <c r="C2941" t="s">
        <v>5490</v>
      </c>
      <c r="D2941" s="1">
        <v>0.34688657407407408</v>
      </c>
      <c r="E2941" t="s">
        <v>3000</v>
      </c>
      <c r="F2941">
        <v>1</v>
      </c>
    </row>
    <row r="2942" spans="1:6" x14ac:dyDescent="0.15">
      <c r="A2942">
        <v>3.5410317655232799E+18</v>
      </c>
      <c r="B2942" s="1" t="s">
        <v>2985</v>
      </c>
      <c r="C2942" t="s">
        <v>5490</v>
      </c>
      <c r="D2942" s="1">
        <v>0.34722222222222227</v>
      </c>
      <c r="E2942" t="s">
        <v>3001</v>
      </c>
      <c r="F2942">
        <v>0</v>
      </c>
    </row>
    <row r="2943" spans="1:6" x14ac:dyDescent="0.15">
      <c r="A2943">
        <v>3.30698740528493E+18</v>
      </c>
      <c r="B2943" s="1" t="s">
        <v>2985</v>
      </c>
      <c r="C2943" t="s">
        <v>5490</v>
      </c>
      <c r="D2943" s="1">
        <v>0.34835648148148146</v>
      </c>
      <c r="E2943" t="s">
        <v>3002</v>
      </c>
      <c r="F2943">
        <v>0</v>
      </c>
    </row>
    <row r="2944" spans="1:6" x14ac:dyDescent="0.15">
      <c r="A2944">
        <v>1.7652804264099201E+19</v>
      </c>
      <c r="B2944" s="1" t="s">
        <v>2985</v>
      </c>
      <c r="C2944" t="s">
        <v>5490</v>
      </c>
      <c r="D2944" s="1">
        <v>0.34915509259259259</v>
      </c>
      <c r="E2944" t="s">
        <v>3001</v>
      </c>
      <c r="F2944">
        <v>0</v>
      </c>
    </row>
    <row r="2945" spans="1:6" x14ac:dyDescent="0.15">
      <c r="A2945">
        <v>8.6826098984405094E+17</v>
      </c>
      <c r="B2945" s="1" t="s">
        <v>2985</v>
      </c>
      <c r="C2945" t="s">
        <v>5490</v>
      </c>
      <c r="D2945" s="1">
        <v>0.35043981481481484</v>
      </c>
      <c r="E2945" t="s">
        <v>3001</v>
      </c>
      <c r="F2945">
        <v>0</v>
      </c>
    </row>
    <row r="2946" spans="1:6" x14ac:dyDescent="0.15">
      <c r="A2946">
        <v>1.79429427823267E+19</v>
      </c>
      <c r="B2946" s="1" t="s">
        <v>2985</v>
      </c>
      <c r="C2946" t="s">
        <v>5490</v>
      </c>
      <c r="D2946" s="1">
        <v>0.35069444444444442</v>
      </c>
      <c r="E2946" t="s">
        <v>3001</v>
      </c>
      <c r="F2946">
        <v>0</v>
      </c>
    </row>
    <row r="2947" spans="1:6" x14ac:dyDescent="0.15">
      <c r="A2947">
        <v>3.9550399988096496E+16</v>
      </c>
      <c r="B2947" s="1" t="s">
        <v>2985</v>
      </c>
      <c r="C2947" t="s">
        <v>5490</v>
      </c>
      <c r="D2947" s="1">
        <v>0.35090277777777779</v>
      </c>
      <c r="E2947" t="s">
        <v>3001</v>
      </c>
      <c r="F2947">
        <v>0</v>
      </c>
    </row>
    <row r="2948" spans="1:6" x14ac:dyDescent="0.15">
      <c r="A2948">
        <v>4.2510083437904896E+16</v>
      </c>
      <c r="B2948" s="1" t="s">
        <v>2985</v>
      </c>
      <c r="C2948" t="s">
        <v>5490</v>
      </c>
      <c r="D2948" s="1">
        <v>0.35109953703703706</v>
      </c>
      <c r="E2948" t="s">
        <v>3001</v>
      </c>
      <c r="F2948">
        <v>1</v>
      </c>
    </row>
    <row r="2949" spans="1:6" x14ac:dyDescent="0.15">
      <c r="A2949">
        <v>7.7932282563641805E+17</v>
      </c>
      <c r="B2949" s="1" t="s">
        <v>2985</v>
      </c>
      <c r="C2949" t="s">
        <v>5490</v>
      </c>
      <c r="D2949" s="1">
        <v>0.35145833333333337</v>
      </c>
      <c r="E2949" t="s">
        <v>3003</v>
      </c>
      <c r="F2949">
        <v>0</v>
      </c>
    </row>
    <row r="2950" spans="1:6" x14ac:dyDescent="0.15">
      <c r="A2950">
        <v>1.4770300205855799E+19</v>
      </c>
      <c r="B2950" s="1" t="s">
        <v>2985</v>
      </c>
      <c r="C2950" t="s">
        <v>5490</v>
      </c>
      <c r="D2950" s="1">
        <v>0.35547453703703707</v>
      </c>
      <c r="E2950" t="s">
        <v>3003</v>
      </c>
      <c r="F2950">
        <v>0</v>
      </c>
    </row>
    <row r="2951" spans="1:6" x14ac:dyDescent="0.15">
      <c r="A2951">
        <v>1.53178339755538E+19</v>
      </c>
      <c r="B2951" s="1" t="s">
        <v>2985</v>
      </c>
      <c r="C2951" t="s">
        <v>5490</v>
      </c>
      <c r="D2951" s="1">
        <v>0.36001157407407408</v>
      </c>
      <c r="E2951" t="s">
        <v>3003</v>
      </c>
      <c r="F2951">
        <v>1</v>
      </c>
    </row>
    <row r="2952" spans="1:6" x14ac:dyDescent="0.15">
      <c r="A2952">
        <v>1.49739591326812E+19</v>
      </c>
      <c r="B2952" s="1" t="s">
        <v>2985</v>
      </c>
      <c r="C2952" t="s">
        <v>5490</v>
      </c>
      <c r="D2952" s="1">
        <v>0.36027777777777775</v>
      </c>
      <c r="E2952" t="s">
        <v>3004</v>
      </c>
      <c r="F2952">
        <v>1</v>
      </c>
    </row>
    <row r="2953" spans="1:6" x14ac:dyDescent="0.15">
      <c r="A2953">
        <v>2.0666746763194399E+18</v>
      </c>
      <c r="B2953" s="1" t="s">
        <v>2985</v>
      </c>
      <c r="C2953" t="s">
        <v>5490</v>
      </c>
      <c r="D2953" s="1">
        <v>0.36466435185185181</v>
      </c>
      <c r="E2953" t="s">
        <v>3005</v>
      </c>
      <c r="F2953">
        <v>1</v>
      </c>
    </row>
    <row r="2954" spans="1:6" x14ac:dyDescent="0.15">
      <c r="A2954">
        <v>1.6317238583630399E+19</v>
      </c>
      <c r="B2954" s="1" t="s">
        <v>2985</v>
      </c>
      <c r="C2954" t="s">
        <v>5490</v>
      </c>
      <c r="D2954" s="1">
        <v>0.36885416666666665</v>
      </c>
      <c r="E2954" t="s">
        <v>3003</v>
      </c>
      <c r="F2954">
        <v>1</v>
      </c>
    </row>
    <row r="2955" spans="1:6" x14ac:dyDescent="0.15">
      <c r="A2955">
        <v>1.65271915531008E+19</v>
      </c>
      <c r="B2955" s="1" t="s">
        <v>2985</v>
      </c>
      <c r="C2955" t="s">
        <v>5490</v>
      </c>
      <c r="D2955" s="1">
        <v>0.36907407407407411</v>
      </c>
      <c r="E2955" t="s">
        <v>3006</v>
      </c>
      <c r="F2955">
        <v>1</v>
      </c>
    </row>
    <row r="2956" spans="1:6" x14ac:dyDescent="0.15">
      <c r="A2956">
        <v>1.6042739814876101E+19</v>
      </c>
      <c r="B2956" s="1" t="s">
        <v>2985</v>
      </c>
      <c r="C2956" t="s">
        <v>5490</v>
      </c>
      <c r="D2956" s="1">
        <v>0.37025462962962963</v>
      </c>
      <c r="E2956" t="s">
        <v>3006</v>
      </c>
      <c r="F2956">
        <v>0</v>
      </c>
    </row>
    <row r="2957" spans="1:6" x14ac:dyDescent="0.15">
      <c r="A2957">
        <v>1.7839581263324201E+19</v>
      </c>
      <c r="B2957" s="1" t="s">
        <v>2985</v>
      </c>
      <c r="C2957" t="s">
        <v>5490</v>
      </c>
      <c r="D2957" s="1">
        <v>0.37214120370370374</v>
      </c>
      <c r="E2957" t="s">
        <v>3007</v>
      </c>
      <c r="F2957">
        <v>1</v>
      </c>
    </row>
    <row r="2958" spans="1:6" x14ac:dyDescent="0.15">
      <c r="A2958">
        <v>1.8258748459238001E+19</v>
      </c>
      <c r="B2958" s="1" t="s">
        <v>2985</v>
      </c>
      <c r="C2958" t="s">
        <v>5490</v>
      </c>
      <c r="D2958" s="1">
        <v>0.3722569444444444</v>
      </c>
      <c r="E2958" t="s">
        <v>3008</v>
      </c>
      <c r="F2958">
        <v>0</v>
      </c>
    </row>
    <row r="2959" spans="1:6" x14ac:dyDescent="0.15">
      <c r="A2959">
        <v>2.1442817931863601E+18</v>
      </c>
      <c r="B2959" s="1" t="s">
        <v>2985</v>
      </c>
      <c r="C2959" t="s">
        <v>5491</v>
      </c>
      <c r="D2959" s="1">
        <v>0.31236111111111114</v>
      </c>
      <c r="E2959" t="s">
        <v>2990</v>
      </c>
      <c r="F2959">
        <v>0</v>
      </c>
    </row>
    <row r="2960" spans="1:6" x14ac:dyDescent="0.15">
      <c r="A2960">
        <v>1.8862861013148201E+18</v>
      </c>
      <c r="B2960" s="1" t="s">
        <v>2985</v>
      </c>
      <c r="C2960" t="s">
        <v>5491</v>
      </c>
      <c r="D2960" s="1">
        <v>0.3129513888888889</v>
      </c>
      <c r="E2960" t="s">
        <v>2990</v>
      </c>
      <c r="F2960">
        <v>1</v>
      </c>
    </row>
    <row r="2961" spans="1:6" x14ac:dyDescent="0.15">
      <c r="A2961">
        <v>2.2383164515298501E+18</v>
      </c>
      <c r="B2961" s="1" t="s">
        <v>2985</v>
      </c>
      <c r="C2961" t="s">
        <v>5491</v>
      </c>
      <c r="D2961" s="1">
        <v>0.31409722222222219</v>
      </c>
      <c r="E2961" t="s">
        <v>2992</v>
      </c>
      <c r="F2961">
        <v>1</v>
      </c>
    </row>
    <row r="2962" spans="1:6" x14ac:dyDescent="0.15">
      <c r="A2962">
        <v>2.6448224488159002E+18</v>
      </c>
      <c r="B2962" s="1" t="s">
        <v>2985</v>
      </c>
      <c r="C2962" t="s">
        <v>5491</v>
      </c>
      <c r="D2962" s="1">
        <v>0.33003472222222224</v>
      </c>
      <c r="E2962" t="s">
        <v>2990</v>
      </c>
      <c r="F2962">
        <v>1</v>
      </c>
    </row>
    <row r="2963" spans="1:6" x14ac:dyDescent="0.15">
      <c r="A2963">
        <v>3.1146555355379702E+18</v>
      </c>
      <c r="B2963" s="1" t="s">
        <v>2985</v>
      </c>
      <c r="C2963" t="s">
        <v>5491</v>
      </c>
      <c r="D2963" s="1">
        <v>0.33081018518518518</v>
      </c>
      <c r="E2963" t="s">
        <v>2991</v>
      </c>
      <c r="F2963">
        <v>1</v>
      </c>
    </row>
    <row r="2964" spans="1:6" x14ac:dyDescent="0.15">
      <c r="A2964">
        <v>3.15314905547347E+18</v>
      </c>
      <c r="B2964" s="1" t="s">
        <v>2985</v>
      </c>
      <c r="C2964" t="s">
        <v>5491</v>
      </c>
      <c r="D2964" s="1">
        <v>0.33141203703703703</v>
      </c>
      <c r="E2964" t="s">
        <v>3009</v>
      </c>
      <c r="F2964">
        <v>0</v>
      </c>
    </row>
    <row r="2965" spans="1:6" x14ac:dyDescent="0.15">
      <c r="A2965">
        <v>2.7787097434761001E+18</v>
      </c>
      <c r="B2965" s="1" t="s">
        <v>2985</v>
      </c>
      <c r="C2965" t="s">
        <v>5491</v>
      </c>
      <c r="D2965" s="1">
        <v>0.33224537037037033</v>
      </c>
      <c r="E2965" t="s">
        <v>3010</v>
      </c>
      <c r="F2965">
        <v>0</v>
      </c>
    </row>
    <row r="2966" spans="1:6" x14ac:dyDescent="0.15">
      <c r="A2966">
        <v>1.7156729571159699E+19</v>
      </c>
      <c r="B2966" s="1" t="s">
        <v>3011</v>
      </c>
      <c r="C2966" t="s">
        <v>5492</v>
      </c>
      <c r="D2966" s="1">
        <v>0.51740740740740743</v>
      </c>
      <c r="E2966" t="s">
        <v>3012</v>
      </c>
      <c r="F2966">
        <v>0</v>
      </c>
    </row>
    <row r="2967" spans="1:6" x14ac:dyDescent="0.15">
      <c r="A2967">
        <v>1.37323472868799E+19</v>
      </c>
      <c r="B2967" s="1" t="s">
        <v>3011</v>
      </c>
      <c r="C2967" t="s">
        <v>5493</v>
      </c>
      <c r="D2967" s="1">
        <v>0.74266203703703704</v>
      </c>
      <c r="E2967" t="s">
        <v>3012</v>
      </c>
      <c r="F2967">
        <v>0</v>
      </c>
    </row>
    <row r="2968" spans="1:6" x14ac:dyDescent="0.15">
      <c r="A2968">
        <v>1.21734936919908E+19</v>
      </c>
      <c r="B2968" s="1" t="s">
        <v>3011</v>
      </c>
      <c r="C2968" t="s">
        <v>5494</v>
      </c>
      <c r="D2968" s="1">
        <v>0.4592013888888889</v>
      </c>
      <c r="E2968" t="s">
        <v>3013</v>
      </c>
      <c r="F2968">
        <v>0</v>
      </c>
    </row>
    <row r="2969" spans="1:6" x14ac:dyDescent="0.15">
      <c r="A2969">
        <v>1.6906440562523699E+19</v>
      </c>
      <c r="B2969" s="1" t="s">
        <v>3014</v>
      </c>
      <c r="C2969" t="s">
        <v>5495</v>
      </c>
      <c r="D2969" s="1">
        <v>0.99704861111111109</v>
      </c>
      <c r="E2969" t="s">
        <v>3015</v>
      </c>
      <c r="F2969">
        <v>0</v>
      </c>
    </row>
    <row r="2970" spans="1:6" x14ac:dyDescent="0.15">
      <c r="A2970">
        <v>1.93905139376432E+18</v>
      </c>
      <c r="B2970" s="1" t="s">
        <v>3016</v>
      </c>
      <c r="C2970" t="s">
        <v>5496</v>
      </c>
      <c r="D2970" s="1">
        <v>0.97013888888888899</v>
      </c>
      <c r="E2970" t="s">
        <v>3017</v>
      </c>
      <c r="F2970">
        <v>0</v>
      </c>
    </row>
    <row r="2971" spans="1:6" x14ac:dyDescent="0.15">
      <c r="A2971">
        <v>2.8496738389815398E+18</v>
      </c>
      <c r="B2971" s="1" t="s">
        <v>3018</v>
      </c>
      <c r="C2971" t="s">
        <v>5497</v>
      </c>
      <c r="D2971" s="1">
        <v>0.33326388888888886</v>
      </c>
      <c r="E2971" t="s">
        <v>3019</v>
      </c>
      <c r="F2971">
        <v>0</v>
      </c>
    </row>
    <row r="2972" spans="1:6" x14ac:dyDescent="0.15">
      <c r="A2972">
        <v>1.2939732023474801E+19</v>
      </c>
      <c r="B2972" s="1" t="s">
        <v>3020</v>
      </c>
      <c r="C2972" t="s">
        <v>5498</v>
      </c>
      <c r="D2972" s="1">
        <v>0.72387731481481488</v>
      </c>
      <c r="E2972" t="s">
        <v>3021</v>
      </c>
      <c r="F2972">
        <v>0</v>
      </c>
    </row>
    <row r="2973" spans="1:6" x14ac:dyDescent="0.15">
      <c r="A2973">
        <v>1.4032881610850001E+19</v>
      </c>
      <c r="B2973" s="1" t="s">
        <v>3020</v>
      </c>
      <c r="C2973" t="s">
        <v>5498</v>
      </c>
      <c r="D2973" s="1">
        <v>0.72436342592592595</v>
      </c>
      <c r="E2973" t="s">
        <v>3022</v>
      </c>
      <c r="F2973">
        <v>0</v>
      </c>
    </row>
    <row r="2974" spans="1:6" x14ac:dyDescent="0.15">
      <c r="A2974">
        <v>9.6807349630769705E+18</v>
      </c>
      <c r="B2974" s="1" t="s">
        <v>3020</v>
      </c>
      <c r="C2974" t="s">
        <v>5498</v>
      </c>
      <c r="D2974" s="1">
        <v>0.724675925925926</v>
      </c>
      <c r="E2974" t="s">
        <v>3022</v>
      </c>
      <c r="F2974">
        <v>0</v>
      </c>
    </row>
    <row r="2975" spans="1:6" x14ac:dyDescent="0.15">
      <c r="A2975">
        <v>1.3829899824327201E+19</v>
      </c>
      <c r="B2975" s="1" t="s">
        <v>3020</v>
      </c>
      <c r="C2975" t="s">
        <v>5498</v>
      </c>
      <c r="D2975" s="1">
        <v>0.72483796296296299</v>
      </c>
      <c r="E2975" t="s">
        <v>3023</v>
      </c>
      <c r="F2975">
        <v>0</v>
      </c>
    </row>
    <row r="2976" spans="1:6" x14ac:dyDescent="0.15">
      <c r="A2976">
        <v>2.0397264323161201E+18</v>
      </c>
      <c r="B2976" s="1" t="s">
        <v>3024</v>
      </c>
      <c r="C2976" t="s">
        <v>5499</v>
      </c>
      <c r="D2976" s="1">
        <v>0.6831018518518519</v>
      </c>
      <c r="E2976" t="s">
        <v>3025</v>
      </c>
      <c r="F2976">
        <v>0</v>
      </c>
    </row>
    <row r="2977" spans="1:6" x14ac:dyDescent="0.15">
      <c r="A2977">
        <v>1.07409359198918E+19</v>
      </c>
      <c r="B2977" s="1" t="s">
        <v>3026</v>
      </c>
      <c r="C2977" t="s">
        <v>5500</v>
      </c>
      <c r="D2977" s="1">
        <v>0.38042824074074072</v>
      </c>
      <c r="E2977" t="s">
        <v>3027</v>
      </c>
      <c r="F2977">
        <v>0</v>
      </c>
    </row>
    <row r="2978" spans="1:6" x14ac:dyDescent="0.15">
      <c r="A2978">
        <v>1.57996488786589E+19</v>
      </c>
      <c r="B2978" s="1" t="s">
        <v>3028</v>
      </c>
      <c r="C2978" t="s">
        <v>5501</v>
      </c>
      <c r="D2978" s="1">
        <v>0.37996527777777778</v>
      </c>
      <c r="E2978" t="s">
        <v>548</v>
      </c>
      <c r="F2978">
        <v>1</v>
      </c>
    </row>
    <row r="2979" spans="1:6" x14ac:dyDescent="0.15">
      <c r="A2979">
        <v>1.8072616001292401E+19</v>
      </c>
      <c r="B2979" s="1" t="s">
        <v>3028</v>
      </c>
      <c r="C2979" t="s">
        <v>5501</v>
      </c>
      <c r="D2979" s="1">
        <v>0.38008101851851855</v>
      </c>
      <c r="E2979" t="s">
        <v>53</v>
      </c>
      <c r="F2979">
        <v>0</v>
      </c>
    </row>
    <row r="2980" spans="1:6" x14ac:dyDescent="0.15">
      <c r="A2980">
        <v>2.51834173938065E+18</v>
      </c>
      <c r="B2980" s="1" t="s">
        <v>3028</v>
      </c>
      <c r="C2980" t="s">
        <v>5502</v>
      </c>
      <c r="D2980" s="1">
        <v>0.28668981481481481</v>
      </c>
      <c r="E2980" t="s">
        <v>3029</v>
      </c>
      <c r="F2980">
        <v>0</v>
      </c>
    </row>
    <row r="2981" spans="1:6" x14ac:dyDescent="0.15">
      <c r="A2981">
        <v>1.7114195659444099E+19</v>
      </c>
      <c r="B2981" s="1" t="s">
        <v>3030</v>
      </c>
      <c r="C2981" t="s">
        <v>5503</v>
      </c>
      <c r="D2981" s="1">
        <v>2.0833333333333332E-2</v>
      </c>
      <c r="E2981" t="s">
        <v>3031</v>
      </c>
      <c r="F2981">
        <v>0</v>
      </c>
    </row>
    <row r="2982" spans="1:6" x14ac:dyDescent="0.15">
      <c r="A2982">
        <v>1.82630868872461E+19</v>
      </c>
      <c r="B2982" s="1" t="s">
        <v>3032</v>
      </c>
      <c r="C2982" t="s">
        <v>5504</v>
      </c>
      <c r="D2982" s="1">
        <v>0.55987268518518518</v>
      </c>
      <c r="E2982" t="s">
        <v>3033</v>
      </c>
      <c r="F2982">
        <v>1</v>
      </c>
    </row>
    <row r="2983" spans="1:6" x14ac:dyDescent="0.15">
      <c r="A2983">
        <v>1.54980030775464E+19</v>
      </c>
      <c r="B2983" s="1" t="s">
        <v>3032</v>
      </c>
      <c r="C2983" t="s">
        <v>5504</v>
      </c>
      <c r="D2983" s="1">
        <v>0.55997685185185186</v>
      </c>
      <c r="E2983" t="s">
        <v>3034</v>
      </c>
      <c r="F2983">
        <v>0</v>
      </c>
    </row>
    <row r="2984" spans="1:6" x14ac:dyDescent="0.15">
      <c r="A2984">
        <v>1.7284810761594499E+19</v>
      </c>
      <c r="B2984" s="1" t="s">
        <v>3032</v>
      </c>
      <c r="C2984" t="s">
        <v>5505</v>
      </c>
      <c r="D2984" s="1">
        <v>0.68524305555555554</v>
      </c>
      <c r="E2984" t="s">
        <v>3035</v>
      </c>
      <c r="F2984">
        <v>1</v>
      </c>
    </row>
    <row r="2985" spans="1:6" x14ac:dyDescent="0.15">
      <c r="A2985">
        <v>1.7814901840200301E+19</v>
      </c>
      <c r="B2985" s="1" t="s">
        <v>3032</v>
      </c>
      <c r="C2985" t="s">
        <v>5505</v>
      </c>
      <c r="D2985" s="1">
        <v>0.68535879629629637</v>
      </c>
      <c r="E2985" t="s">
        <v>3034</v>
      </c>
      <c r="F2985">
        <v>1</v>
      </c>
    </row>
    <row r="2986" spans="1:6" x14ac:dyDescent="0.15">
      <c r="A2986">
        <v>1.7782686325478199E+19</v>
      </c>
      <c r="B2986" s="1" t="s">
        <v>3032</v>
      </c>
      <c r="C2986" t="s">
        <v>5505</v>
      </c>
      <c r="D2986" s="1">
        <v>0.70130787037037035</v>
      </c>
      <c r="E2986" t="s">
        <v>3033</v>
      </c>
      <c r="F2986">
        <v>1</v>
      </c>
    </row>
    <row r="2987" spans="1:6" x14ac:dyDescent="0.15">
      <c r="A2987">
        <v>1.7716883032811E+19</v>
      </c>
      <c r="B2987" s="1" t="s">
        <v>3032</v>
      </c>
      <c r="C2987" t="s">
        <v>5505</v>
      </c>
      <c r="D2987" s="1">
        <v>0.70146990740740733</v>
      </c>
      <c r="E2987" t="s">
        <v>3034</v>
      </c>
      <c r="F2987">
        <v>0</v>
      </c>
    </row>
    <row r="2988" spans="1:6" x14ac:dyDescent="0.15">
      <c r="A2988">
        <v>1.6263837961946199E+18</v>
      </c>
      <c r="B2988" s="1" t="s">
        <v>3036</v>
      </c>
      <c r="C2988" t="s">
        <v>5506</v>
      </c>
      <c r="D2988" s="1">
        <v>0.73163194444444446</v>
      </c>
      <c r="E2988" t="s">
        <v>3037</v>
      </c>
      <c r="F2988">
        <v>0</v>
      </c>
    </row>
    <row r="2989" spans="1:6" x14ac:dyDescent="0.15">
      <c r="A2989">
        <v>1.6565184223609899E+19</v>
      </c>
      <c r="B2989" s="1" t="s">
        <v>3036</v>
      </c>
      <c r="C2989" t="s">
        <v>5507</v>
      </c>
      <c r="D2989" s="1">
        <v>0.83983796296296298</v>
      </c>
      <c r="E2989" t="s">
        <v>2141</v>
      </c>
      <c r="F2989">
        <v>0</v>
      </c>
    </row>
    <row r="2990" spans="1:6" x14ac:dyDescent="0.15">
      <c r="A2990">
        <v>1.42657407447709E+19</v>
      </c>
      <c r="B2990" s="1" t="s">
        <v>3036</v>
      </c>
      <c r="C2990" t="s">
        <v>5508</v>
      </c>
      <c r="D2990" s="1">
        <v>0.66749999999999998</v>
      </c>
      <c r="E2990" t="s">
        <v>3037</v>
      </c>
      <c r="F2990">
        <v>0</v>
      </c>
    </row>
    <row r="2991" spans="1:6" x14ac:dyDescent="0.15">
      <c r="A2991">
        <v>5.8174279796897805E+17</v>
      </c>
      <c r="B2991" s="1" t="s">
        <v>3038</v>
      </c>
      <c r="C2991" t="s">
        <v>5509</v>
      </c>
      <c r="D2991" s="1">
        <v>0.4612384259259259</v>
      </c>
      <c r="E2991" t="s">
        <v>3039</v>
      </c>
      <c r="F2991">
        <v>0</v>
      </c>
    </row>
    <row r="2992" spans="1:6" x14ac:dyDescent="0.15">
      <c r="A2992">
        <v>2.0829050311802601E+18</v>
      </c>
      <c r="B2992" s="1" t="s">
        <v>3038</v>
      </c>
      <c r="C2992" t="s">
        <v>5510</v>
      </c>
      <c r="D2992" s="1">
        <v>0.3508101851851852</v>
      </c>
      <c r="E2992" t="s">
        <v>3040</v>
      </c>
      <c r="F2992">
        <v>0</v>
      </c>
    </row>
    <row r="2993" spans="1:6" x14ac:dyDescent="0.15">
      <c r="A2993">
        <v>1.51920083128028E+19</v>
      </c>
      <c r="B2993" s="1" t="s">
        <v>3041</v>
      </c>
      <c r="C2993" t="s">
        <v>5511</v>
      </c>
      <c r="D2993" s="1">
        <v>0.94621527777777781</v>
      </c>
      <c r="E2993" t="s">
        <v>3042</v>
      </c>
      <c r="F2993">
        <v>0</v>
      </c>
    </row>
    <row r="2994" spans="1:6" x14ac:dyDescent="0.15">
      <c r="A2994">
        <v>3.0059751033754399E+18</v>
      </c>
      <c r="B2994" s="1" t="s">
        <v>3043</v>
      </c>
      <c r="C2994" t="s">
        <v>5512</v>
      </c>
      <c r="D2994" s="1">
        <v>0.56572916666666673</v>
      </c>
      <c r="E2994" t="s">
        <v>3044</v>
      </c>
      <c r="F2994">
        <v>0</v>
      </c>
    </row>
    <row r="2995" spans="1:6" x14ac:dyDescent="0.15">
      <c r="A2995">
        <v>8.0513126969264896E+18</v>
      </c>
      <c r="B2995" s="1" t="s">
        <v>3045</v>
      </c>
      <c r="C2995" t="s">
        <v>5513</v>
      </c>
      <c r="D2995" s="1">
        <v>0.93854166666666661</v>
      </c>
      <c r="E2995" t="s">
        <v>2682</v>
      </c>
      <c r="F2995">
        <v>0</v>
      </c>
    </row>
    <row r="2996" spans="1:6" x14ac:dyDescent="0.15">
      <c r="A2996">
        <v>1.7026365030205E+19</v>
      </c>
      <c r="B2996" s="1" t="s">
        <v>3046</v>
      </c>
      <c r="C2996" t="s">
        <v>5514</v>
      </c>
      <c r="D2996" s="1">
        <v>0.48405092592592597</v>
      </c>
      <c r="E2996" t="s">
        <v>3047</v>
      </c>
      <c r="F2996">
        <v>0</v>
      </c>
    </row>
    <row r="2997" spans="1:6" x14ac:dyDescent="0.15">
      <c r="A2997">
        <v>1.5926005278590401E+19</v>
      </c>
      <c r="B2997" s="1" t="s">
        <v>3048</v>
      </c>
      <c r="C2997" t="s">
        <v>5515</v>
      </c>
      <c r="D2997" s="1">
        <v>0.54464120370370372</v>
      </c>
      <c r="E2997" t="s">
        <v>3049</v>
      </c>
      <c r="F2997">
        <v>0</v>
      </c>
    </row>
    <row r="2998" spans="1:6" x14ac:dyDescent="0.15">
      <c r="A2998">
        <v>1.4495536347158E+19</v>
      </c>
      <c r="B2998" s="1" t="s">
        <v>3050</v>
      </c>
      <c r="C2998" t="s">
        <v>5516</v>
      </c>
      <c r="D2998" s="1">
        <v>0.95475694444444448</v>
      </c>
      <c r="E2998" t="s">
        <v>3051</v>
      </c>
      <c r="F2998">
        <v>0</v>
      </c>
    </row>
    <row r="2999" spans="1:6" x14ac:dyDescent="0.15">
      <c r="A2999">
        <v>1.2277441365617299E+19</v>
      </c>
      <c r="B2999" s="1" t="s">
        <v>3052</v>
      </c>
      <c r="C2999" t="s">
        <v>5517</v>
      </c>
      <c r="D2999" s="1">
        <v>0.51355324074074071</v>
      </c>
      <c r="E2999" t="s">
        <v>3053</v>
      </c>
      <c r="F2999">
        <v>0</v>
      </c>
    </row>
    <row r="3000" spans="1:6" x14ac:dyDescent="0.15">
      <c r="A3000">
        <v>1.22866189420694E+19</v>
      </c>
      <c r="B3000" s="1" t="s">
        <v>3052</v>
      </c>
      <c r="C3000" t="s">
        <v>5517</v>
      </c>
      <c r="D3000" s="1">
        <v>0.51422453703703697</v>
      </c>
      <c r="E3000" t="s">
        <v>3053</v>
      </c>
      <c r="F3000">
        <v>0</v>
      </c>
    </row>
    <row r="3001" spans="1:6" x14ac:dyDescent="0.15">
      <c r="A3001">
        <v>1.1450250519851301E+19</v>
      </c>
      <c r="B3001" s="1" t="s">
        <v>3052</v>
      </c>
      <c r="C3001" t="s">
        <v>5517</v>
      </c>
      <c r="D3001" s="1">
        <v>0.51483796296296302</v>
      </c>
      <c r="E3001" t="s">
        <v>3053</v>
      </c>
      <c r="F3001">
        <v>0</v>
      </c>
    </row>
    <row r="3002" spans="1:6" x14ac:dyDescent="0.15">
      <c r="A3002">
        <v>9.8310909188066796E+18</v>
      </c>
      <c r="B3002" s="1" t="s">
        <v>3052</v>
      </c>
      <c r="C3002" t="s">
        <v>5517</v>
      </c>
      <c r="D3002" s="1">
        <v>0.52034722222222218</v>
      </c>
      <c r="E3002" t="s">
        <v>3053</v>
      </c>
      <c r="F3002">
        <v>0</v>
      </c>
    </row>
    <row r="3003" spans="1:6" x14ac:dyDescent="0.15">
      <c r="A3003">
        <v>1.99131405906754E+18</v>
      </c>
      <c r="B3003" s="1" t="s">
        <v>3052</v>
      </c>
      <c r="C3003" t="s">
        <v>5517</v>
      </c>
      <c r="D3003" s="1">
        <v>0.52057870370370374</v>
      </c>
      <c r="E3003" t="s">
        <v>3053</v>
      </c>
      <c r="F3003">
        <v>0</v>
      </c>
    </row>
    <row r="3004" spans="1:6" x14ac:dyDescent="0.15">
      <c r="A3004">
        <v>9.2737548401271992E+18</v>
      </c>
      <c r="B3004" s="1" t="s">
        <v>3052</v>
      </c>
      <c r="C3004" t="s">
        <v>5518</v>
      </c>
      <c r="D3004" s="1">
        <v>0.90670138888888896</v>
      </c>
      <c r="E3004" t="s">
        <v>3054</v>
      </c>
      <c r="F3004">
        <v>0</v>
      </c>
    </row>
    <row r="3005" spans="1:6" x14ac:dyDescent="0.15">
      <c r="A3005">
        <v>1.7666637370056401E+19</v>
      </c>
      <c r="B3005" s="1" t="s">
        <v>3055</v>
      </c>
      <c r="C3005" t="s">
        <v>5519</v>
      </c>
      <c r="D3005" s="1">
        <v>0.60711805555555554</v>
      </c>
      <c r="E3005" t="s">
        <v>3056</v>
      </c>
      <c r="F3005">
        <v>0</v>
      </c>
    </row>
    <row r="3006" spans="1:6" x14ac:dyDescent="0.15">
      <c r="A3006">
        <v>2.1845441267378099E+18</v>
      </c>
      <c r="B3006" s="1" t="s">
        <v>3057</v>
      </c>
      <c r="C3006" t="s">
        <v>5520</v>
      </c>
      <c r="D3006" s="1">
        <v>0.43708333333333332</v>
      </c>
      <c r="E3006" t="s">
        <v>1897</v>
      </c>
      <c r="F3006">
        <v>0</v>
      </c>
    </row>
    <row r="3007" spans="1:6" x14ac:dyDescent="0.15">
      <c r="A3007">
        <v>1.83126311175535E+19</v>
      </c>
      <c r="B3007" s="1" t="s">
        <v>3058</v>
      </c>
      <c r="C3007" t="s">
        <v>5521</v>
      </c>
      <c r="D3007" s="1">
        <v>0.66629629629629628</v>
      </c>
      <c r="E3007" t="s">
        <v>3059</v>
      </c>
      <c r="F3007">
        <v>0</v>
      </c>
    </row>
    <row r="3008" spans="1:6" x14ac:dyDescent="0.15">
      <c r="A3008">
        <v>3.0151641645810401E+18</v>
      </c>
      <c r="B3008" s="1" t="s">
        <v>3060</v>
      </c>
      <c r="C3008" t="s">
        <v>5522</v>
      </c>
      <c r="D3008" s="1">
        <v>0.3055208333333333</v>
      </c>
      <c r="E3008" t="s">
        <v>3061</v>
      </c>
      <c r="F3008">
        <v>0</v>
      </c>
    </row>
    <row r="3009" spans="1:6" x14ac:dyDescent="0.15">
      <c r="A3009">
        <v>4.5767846215647401E+18</v>
      </c>
      <c r="B3009" s="1" t="s">
        <v>3062</v>
      </c>
      <c r="C3009" t="s">
        <v>5523</v>
      </c>
      <c r="D3009" s="1">
        <v>0.93597222222222232</v>
      </c>
      <c r="E3009" t="s">
        <v>3063</v>
      </c>
      <c r="F3009">
        <v>0</v>
      </c>
    </row>
    <row r="3010" spans="1:6" x14ac:dyDescent="0.15">
      <c r="A3010">
        <v>6.2277831669836902E+18</v>
      </c>
      <c r="B3010" s="1" t="s">
        <v>3062</v>
      </c>
      <c r="C3010" t="s">
        <v>5524</v>
      </c>
      <c r="D3010" s="1">
        <v>0.94009259259259259</v>
      </c>
      <c r="E3010" t="s">
        <v>3064</v>
      </c>
      <c r="F3010">
        <v>0</v>
      </c>
    </row>
    <row r="3011" spans="1:6" x14ac:dyDescent="0.15">
      <c r="A3011">
        <v>1.79558486180585E+19</v>
      </c>
      <c r="B3011" s="1" t="s">
        <v>3065</v>
      </c>
      <c r="C3011" t="s">
        <v>5525</v>
      </c>
      <c r="D3011" s="1">
        <v>0.74418981481481483</v>
      </c>
      <c r="E3011" t="s">
        <v>3066</v>
      </c>
      <c r="F3011">
        <v>0</v>
      </c>
    </row>
    <row r="3012" spans="1:6" x14ac:dyDescent="0.15">
      <c r="A3012">
        <v>1.57816692480005E+19</v>
      </c>
      <c r="B3012" s="1" t="s">
        <v>3067</v>
      </c>
      <c r="C3012" t="s">
        <v>5526</v>
      </c>
      <c r="D3012" s="1">
        <v>0.57497685185185188</v>
      </c>
      <c r="E3012" t="s">
        <v>3068</v>
      </c>
      <c r="F3012">
        <v>0</v>
      </c>
    </row>
    <row r="3013" spans="1:6" x14ac:dyDescent="0.15">
      <c r="A3013">
        <v>1.6717060293265799E+19</v>
      </c>
      <c r="B3013" s="1" t="s">
        <v>3069</v>
      </c>
      <c r="C3013" t="s">
        <v>5527</v>
      </c>
      <c r="D3013" s="1">
        <v>0.4566203703703704</v>
      </c>
      <c r="E3013" t="s">
        <v>3070</v>
      </c>
      <c r="F3013">
        <v>0</v>
      </c>
    </row>
    <row r="3014" spans="1:6" x14ac:dyDescent="0.15">
      <c r="A3014">
        <v>1.5118861038185501E+19</v>
      </c>
      <c r="B3014" s="1" t="s">
        <v>3071</v>
      </c>
      <c r="C3014" t="s">
        <v>5528</v>
      </c>
      <c r="D3014" s="1">
        <v>0.56939814814814815</v>
      </c>
      <c r="E3014" t="s">
        <v>3072</v>
      </c>
      <c r="F3014">
        <v>0</v>
      </c>
    </row>
    <row r="3015" spans="1:6" x14ac:dyDescent="0.15">
      <c r="A3015">
        <v>1.74474830731469E+19</v>
      </c>
      <c r="B3015" s="1" t="s">
        <v>3073</v>
      </c>
      <c r="C3015" t="s">
        <v>5529</v>
      </c>
      <c r="D3015" s="1">
        <v>0.77034722222222218</v>
      </c>
      <c r="E3015" t="s">
        <v>3074</v>
      </c>
      <c r="F3015">
        <v>0</v>
      </c>
    </row>
    <row r="3016" spans="1:6" x14ac:dyDescent="0.15">
      <c r="A3016">
        <v>2.20727467827648E+18</v>
      </c>
      <c r="B3016" s="1" t="s">
        <v>3075</v>
      </c>
      <c r="C3016" t="s">
        <v>5530</v>
      </c>
      <c r="D3016" s="1">
        <v>0.74457175925925922</v>
      </c>
      <c r="E3016" t="s">
        <v>3076</v>
      </c>
      <c r="F3016">
        <v>0</v>
      </c>
    </row>
    <row r="3017" spans="1:6" x14ac:dyDescent="0.15">
      <c r="A3017">
        <v>1.8333821554086601E+19</v>
      </c>
      <c r="B3017" s="1" t="s">
        <v>3075</v>
      </c>
      <c r="C3017" t="s">
        <v>5531</v>
      </c>
      <c r="D3017" s="1">
        <v>0.86721064814814808</v>
      </c>
      <c r="E3017" t="s">
        <v>3077</v>
      </c>
      <c r="F3017">
        <v>0</v>
      </c>
    </row>
    <row r="3018" spans="1:6" x14ac:dyDescent="0.15">
      <c r="A3018">
        <v>2.4704440149237601E+18</v>
      </c>
      <c r="B3018" s="1" t="s">
        <v>3078</v>
      </c>
      <c r="C3018" t="s">
        <v>5532</v>
      </c>
      <c r="D3018" s="1">
        <v>0.58415509259259257</v>
      </c>
      <c r="E3018" t="s">
        <v>3079</v>
      </c>
      <c r="F3018">
        <v>0</v>
      </c>
    </row>
    <row r="3019" spans="1:6" x14ac:dyDescent="0.15">
      <c r="A3019">
        <v>3.0287263654927498E+18</v>
      </c>
      <c r="B3019" s="1" t="s">
        <v>3078</v>
      </c>
      <c r="C3019" t="s">
        <v>5532</v>
      </c>
      <c r="D3019" s="1">
        <v>0.58449074074074081</v>
      </c>
      <c r="E3019" t="s">
        <v>3079</v>
      </c>
      <c r="F3019">
        <v>0</v>
      </c>
    </row>
    <row r="3020" spans="1:6" x14ac:dyDescent="0.15">
      <c r="A3020">
        <v>1.2441638563419501E+19</v>
      </c>
      <c r="B3020" s="1" t="s">
        <v>3078</v>
      </c>
      <c r="C3020" t="s">
        <v>5533</v>
      </c>
      <c r="D3020" s="1">
        <v>0.83188657407407407</v>
      </c>
      <c r="E3020" t="s">
        <v>3080</v>
      </c>
      <c r="F3020">
        <v>0</v>
      </c>
    </row>
    <row r="3021" spans="1:6" x14ac:dyDescent="0.15">
      <c r="A3021">
        <v>2.3645262173516001E+18</v>
      </c>
      <c r="B3021" s="1" t="s">
        <v>3078</v>
      </c>
      <c r="C3021" t="s">
        <v>5534</v>
      </c>
      <c r="D3021" s="1">
        <v>0.5845717592592593</v>
      </c>
      <c r="E3021" t="s">
        <v>3081</v>
      </c>
      <c r="F3021">
        <v>0</v>
      </c>
    </row>
    <row r="3022" spans="1:6" x14ac:dyDescent="0.15">
      <c r="A3022">
        <v>1.9310022685925399E+18</v>
      </c>
      <c r="B3022" s="1" t="s">
        <v>3078</v>
      </c>
      <c r="C3022" t="s">
        <v>5534</v>
      </c>
      <c r="D3022" s="1">
        <v>0.58473379629629629</v>
      </c>
      <c r="E3022" t="s">
        <v>3082</v>
      </c>
      <c r="F3022">
        <v>0</v>
      </c>
    </row>
    <row r="3023" spans="1:6" x14ac:dyDescent="0.15">
      <c r="A3023">
        <v>1.3507290043073401E+19</v>
      </c>
      <c r="B3023" s="1" t="s">
        <v>3083</v>
      </c>
      <c r="C3023" t="s">
        <v>5535</v>
      </c>
      <c r="D3023" s="1">
        <v>0.43076388888888889</v>
      </c>
      <c r="E3023" t="s">
        <v>3084</v>
      </c>
      <c r="F3023">
        <v>0</v>
      </c>
    </row>
    <row r="3024" spans="1:6" x14ac:dyDescent="0.15">
      <c r="A3024">
        <v>1.40736300101794E+19</v>
      </c>
      <c r="B3024" s="1" t="s">
        <v>3083</v>
      </c>
      <c r="C3024" t="s">
        <v>5535</v>
      </c>
      <c r="D3024" s="1">
        <v>0.43084490740740744</v>
      </c>
      <c r="E3024" t="s">
        <v>3084</v>
      </c>
      <c r="F3024">
        <v>0</v>
      </c>
    </row>
    <row r="3025" spans="1:6" x14ac:dyDescent="0.15">
      <c r="A3025">
        <v>2.2015838081693599E+18</v>
      </c>
      <c r="B3025" s="1" t="s">
        <v>3083</v>
      </c>
      <c r="C3025" t="s">
        <v>5536</v>
      </c>
      <c r="D3025" s="1">
        <v>0.39273148148148151</v>
      </c>
      <c r="E3025" t="s">
        <v>3085</v>
      </c>
      <c r="F3025">
        <v>0</v>
      </c>
    </row>
    <row r="3026" spans="1:6" x14ac:dyDescent="0.15">
      <c r="A3026">
        <v>1.1837128358282199E+19</v>
      </c>
      <c r="B3026" s="1" t="s">
        <v>3086</v>
      </c>
      <c r="C3026" t="s">
        <v>5537</v>
      </c>
      <c r="D3026" s="1">
        <v>0.41767361111111106</v>
      </c>
      <c r="E3026" t="s">
        <v>3087</v>
      </c>
      <c r="F3026">
        <v>0</v>
      </c>
    </row>
    <row r="3027" spans="1:6" x14ac:dyDescent="0.15">
      <c r="A3027">
        <v>1.43718119546055E+19</v>
      </c>
      <c r="B3027" s="1" t="s">
        <v>3086</v>
      </c>
      <c r="C3027" t="s">
        <v>5537</v>
      </c>
      <c r="D3027" s="1">
        <v>0.43118055555555551</v>
      </c>
      <c r="E3027" t="s">
        <v>3087</v>
      </c>
      <c r="F3027">
        <v>0</v>
      </c>
    </row>
    <row r="3028" spans="1:6" x14ac:dyDescent="0.15">
      <c r="A3028">
        <v>8.1238044306310799E+18</v>
      </c>
      <c r="B3028" s="1" t="s">
        <v>3086</v>
      </c>
      <c r="C3028" t="s">
        <v>5538</v>
      </c>
      <c r="D3028" s="1">
        <v>0.3979050925925926</v>
      </c>
      <c r="E3028" t="s">
        <v>3087</v>
      </c>
      <c r="F3028">
        <v>0</v>
      </c>
    </row>
    <row r="3029" spans="1:6" x14ac:dyDescent="0.15">
      <c r="A3029">
        <v>1.2114409484667001E+19</v>
      </c>
      <c r="B3029" s="1" t="s">
        <v>3086</v>
      </c>
      <c r="C3029" t="s">
        <v>5539</v>
      </c>
      <c r="D3029" s="1">
        <v>0.39833333333333337</v>
      </c>
      <c r="E3029" t="s">
        <v>3088</v>
      </c>
      <c r="F3029">
        <v>0</v>
      </c>
    </row>
    <row r="3030" spans="1:6" x14ac:dyDescent="0.15">
      <c r="A3030">
        <v>1.2131476434857699E+19</v>
      </c>
      <c r="B3030" s="1" t="s">
        <v>3086</v>
      </c>
      <c r="C3030" t="s">
        <v>5540</v>
      </c>
      <c r="D3030" s="1">
        <v>0.40221064814814816</v>
      </c>
      <c r="E3030" t="s">
        <v>3089</v>
      </c>
      <c r="F3030">
        <v>0</v>
      </c>
    </row>
    <row r="3031" spans="1:6" x14ac:dyDescent="0.15">
      <c r="A3031">
        <v>1.7805843019653501E+19</v>
      </c>
      <c r="B3031" s="1" t="s">
        <v>3090</v>
      </c>
      <c r="C3031" t="s">
        <v>5541</v>
      </c>
      <c r="D3031" s="1">
        <v>0.27390046296296294</v>
      </c>
      <c r="E3031" t="s">
        <v>3091</v>
      </c>
      <c r="F3031">
        <v>0</v>
      </c>
    </row>
    <row r="3032" spans="1:6" x14ac:dyDescent="0.15">
      <c r="A3032">
        <v>8.92511989287708E+16</v>
      </c>
      <c r="B3032" s="1" t="s">
        <v>3090</v>
      </c>
      <c r="C3032" t="s">
        <v>5541</v>
      </c>
      <c r="D3032" s="1">
        <v>0.27408564814814812</v>
      </c>
      <c r="E3032" t="s">
        <v>3091</v>
      </c>
      <c r="F3032">
        <v>0</v>
      </c>
    </row>
    <row r="3033" spans="1:6" x14ac:dyDescent="0.15">
      <c r="A3033">
        <v>1.1259597444050801E+18</v>
      </c>
      <c r="B3033" s="1" t="s">
        <v>3092</v>
      </c>
      <c r="C3033" t="s">
        <v>5542</v>
      </c>
      <c r="D3033" s="1">
        <v>0.99537037037037035</v>
      </c>
      <c r="E3033" t="s">
        <v>3093</v>
      </c>
      <c r="F3033">
        <v>0</v>
      </c>
    </row>
    <row r="3034" spans="1:6" x14ac:dyDescent="0.15">
      <c r="A3034">
        <v>1.6949827089676501E+19</v>
      </c>
      <c r="B3034" s="1" t="s">
        <v>3092</v>
      </c>
      <c r="C3034" t="s">
        <v>5542</v>
      </c>
      <c r="D3034" s="1">
        <v>0.99842592592592594</v>
      </c>
      <c r="E3034" t="s">
        <v>3093</v>
      </c>
      <c r="F3034">
        <v>0</v>
      </c>
    </row>
    <row r="3035" spans="1:6" x14ac:dyDescent="0.15">
      <c r="A3035">
        <v>2.5174936810166799E+18</v>
      </c>
      <c r="B3035" s="1" t="s">
        <v>3092</v>
      </c>
      <c r="C3035" t="s">
        <v>5543</v>
      </c>
      <c r="D3035" s="1">
        <v>0.99524305555555559</v>
      </c>
      <c r="E3035" t="s">
        <v>3094</v>
      </c>
      <c r="F3035">
        <v>0</v>
      </c>
    </row>
    <row r="3036" spans="1:6" x14ac:dyDescent="0.15">
      <c r="A3036">
        <v>1.01184767110098E+19</v>
      </c>
      <c r="B3036" s="1" t="s">
        <v>3095</v>
      </c>
      <c r="C3036" t="s">
        <v>5544</v>
      </c>
      <c r="D3036" s="1">
        <v>0.62045138888888884</v>
      </c>
      <c r="E3036" t="s">
        <v>3096</v>
      </c>
      <c r="F3036">
        <v>0</v>
      </c>
    </row>
    <row r="3037" spans="1:6" x14ac:dyDescent="0.15">
      <c r="A3037">
        <v>1.36150165325249E+19</v>
      </c>
      <c r="B3037" s="1" t="s">
        <v>3097</v>
      </c>
      <c r="C3037" t="s">
        <v>5545</v>
      </c>
      <c r="D3037" s="1">
        <v>0.92866898148148147</v>
      </c>
      <c r="E3037" t="s">
        <v>3098</v>
      </c>
      <c r="F3037">
        <v>0</v>
      </c>
    </row>
    <row r="3038" spans="1:6" x14ac:dyDescent="0.15">
      <c r="A3038">
        <v>2.9814439079413002E+18</v>
      </c>
      <c r="B3038" s="1" t="s">
        <v>3097</v>
      </c>
      <c r="C3038" t="s">
        <v>5545</v>
      </c>
      <c r="D3038" s="1">
        <v>0.92885416666666665</v>
      </c>
      <c r="E3038" t="s">
        <v>3099</v>
      </c>
      <c r="F3038">
        <v>0</v>
      </c>
    </row>
    <row r="3039" spans="1:6" x14ac:dyDescent="0.15">
      <c r="A3039">
        <v>1.1172064216809099E+19</v>
      </c>
      <c r="B3039" s="1" t="s">
        <v>3097</v>
      </c>
      <c r="C3039" t="s">
        <v>5546</v>
      </c>
      <c r="D3039" s="1">
        <v>0.84392361111111114</v>
      </c>
      <c r="E3039" t="s">
        <v>3100</v>
      </c>
      <c r="F3039">
        <v>1</v>
      </c>
    </row>
    <row r="3040" spans="1:6" x14ac:dyDescent="0.15">
      <c r="A3040">
        <v>2.1915136386461801E+18</v>
      </c>
      <c r="B3040" s="1" t="s">
        <v>3097</v>
      </c>
      <c r="C3040" t="s">
        <v>5546</v>
      </c>
      <c r="D3040" s="1">
        <v>0.84402777777777782</v>
      </c>
      <c r="E3040" t="s">
        <v>3101</v>
      </c>
      <c r="F3040">
        <v>1</v>
      </c>
    </row>
    <row r="3041" spans="1:6" x14ac:dyDescent="0.15">
      <c r="A3041">
        <v>1.72914596032349E+19</v>
      </c>
      <c r="B3041" s="1" t="s">
        <v>3097</v>
      </c>
      <c r="C3041" t="s">
        <v>5546</v>
      </c>
      <c r="D3041" s="1">
        <v>0.84591435185185182</v>
      </c>
      <c r="E3041" t="s">
        <v>3102</v>
      </c>
      <c r="F3041">
        <v>1</v>
      </c>
    </row>
    <row r="3042" spans="1:6" x14ac:dyDescent="0.15">
      <c r="A3042">
        <v>2.2158805473785101E+18</v>
      </c>
      <c r="B3042" s="1" t="s">
        <v>3097</v>
      </c>
      <c r="C3042" t="s">
        <v>5546</v>
      </c>
      <c r="D3042" s="1">
        <v>0.84600694444444446</v>
      </c>
      <c r="E3042" t="s">
        <v>3103</v>
      </c>
      <c r="F3042">
        <v>1</v>
      </c>
    </row>
    <row r="3043" spans="1:6" x14ac:dyDescent="0.15">
      <c r="A3043">
        <v>9.5051232765279795E+17</v>
      </c>
      <c r="B3043" s="1" t="s">
        <v>3097</v>
      </c>
      <c r="C3043" t="s">
        <v>5546</v>
      </c>
      <c r="D3043" s="1">
        <v>0.84733796296296304</v>
      </c>
      <c r="E3043" t="s">
        <v>3104</v>
      </c>
      <c r="F3043">
        <v>1</v>
      </c>
    </row>
    <row r="3044" spans="1:6" x14ac:dyDescent="0.15">
      <c r="A3044">
        <v>1.9412159070765901E+18</v>
      </c>
      <c r="B3044" s="1" t="s">
        <v>3097</v>
      </c>
      <c r="C3044" t="s">
        <v>5546</v>
      </c>
      <c r="D3044" s="1">
        <v>0.852025462962963</v>
      </c>
      <c r="E3044" t="s">
        <v>3105</v>
      </c>
      <c r="F3044">
        <v>0</v>
      </c>
    </row>
    <row r="3045" spans="1:6" x14ac:dyDescent="0.15">
      <c r="A3045">
        <v>2.9450100140131098E+18</v>
      </c>
      <c r="B3045" s="1" t="s">
        <v>3097</v>
      </c>
      <c r="C3045" t="s">
        <v>5547</v>
      </c>
      <c r="D3045" s="1">
        <v>0.88675925925925936</v>
      </c>
      <c r="E3045" t="s">
        <v>3106</v>
      </c>
      <c r="F3045">
        <v>0</v>
      </c>
    </row>
    <row r="3046" spans="1:6" x14ac:dyDescent="0.15">
      <c r="A3046">
        <v>2.2313874107495099E+18</v>
      </c>
      <c r="B3046" s="1" t="s">
        <v>3097</v>
      </c>
      <c r="C3046" t="s">
        <v>5548</v>
      </c>
      <c r="D3046" s="1">
        <v>0.5602893518518518</v>
      </c>
      <c r="E3046" t="s">
        <v>3107</v>
      </c>
      <c r="F3046">
        <v>0</v>
      </c>
    </row>
    <row r="3047" spans="1:6" x14ac:dyDescent="0.15">
      <c r="A3047">
        <v>2.0130839255114501E+18</v>
      </c>
      <c r="B3047" s="1" t="s">
        <v>3097</v>
      </c>
      <c r="C3047" t="s">
        <v>5548</v>
      </c>
      <c r="D3047" s="1">
        <v>0.56150462962962966</v>
      </c>
      <c r="E3047" t="s">
        <v>3108</v>
      </c>
      <c r="F3047">
        <v>0</v>
      </c>
    </row>
    <row r="3048" spans="1:6" x14ac:dyDescent="0.15">
      <c r="A3048">
        <v>1.28810988775908E+19</v>
      </c>
      <c r="B3048" s="1" t="s">
        <v>3097</v>
      </c>
      <c r="C3048" t="s">
        <v>5549</v>
      </c>
      <c r="D3048" s="1">
        <v>0.9350694444444444</v>
      </c>
      <c r="E3048" t="s">
        <v>3109</v>
      </c>
      <c r="F3048">
        <v>0</v>
      </c>
    </row>
    <row r="3049" spans="1:6" x14ac:dyDescent="0.15">
      <c r="A3049">
        <v>1.74783877292568E+19</v>
      </c>
      <c r="B3049" s="1" t="s">
        <v>3097</v>
      </c>
      <c r="C3049" t="s">
        <v>5549</v>
      </c>
      <c r="D3049" s="1">
        <v>0.93547453703703709</v>
      </c>
      <c r="E3049" t="s">
        <v>3109</v>
      </c>
      <c r="F3049">
        <v>0</v>
      </c>
    </row>
    <row r="3050" spans="1:6" x14ac:dyDescent="0.15">
      <c r="A3050">
        <v>1.7231350573651499E+19</v>
      </c>
      <c r="B3050" s="1" t="s">
        <v>3097</v>
      </c>
      <c r="C3050" t="s">
        <v>5550</v>
      </c>
      <c r="D3050" s="1">
        <v>0.56010416666666674</v>
      </c>
      <c r="E3050" t="s">
        <v>3110</v>
      </c>
      <c r="F3050">
        <v>0</v>
      </c>
    </row>
    <row r="3051" spans="1:6" x14ac:dyDescent="0.15">
      <c r="A3051">
        <v>1.75894194371951E+19</v>
      </c>
      <c r="B3051" s="1" t="s">
        <v>3097</v>
      </c>
      <c r="C3051" t="s">
        <v>5551</v>
      </c>
      <c r="D3051" s="1">
        <v>0.88509259259259254</v>
      </c>
      <c r="E3051" t="s">
        <v>3111</v>
      </c>
      <c r="F3051">
        <v>1</v>
      </c>
    </row>
    <row r="3052" spans="1:6" x14ac:dyDescent="0.15">
      <c r="A3052">
        <v>1.806083655967E+19</v>
      </c>
      <c r="B3052" s="1" t="s">
        <v>3097</v>
      </c>
      <c r="C3052" t="s">
        <v>5551</v>
      </c>
      <c r="D3052" s="1">
        <v>0.88530092592592602</v>
      </c>
      <c r="E3052" t="s">
        <v>3112</v>
      </c>
      <c r="F3052">
        <v>0</v>
      </c>
    </row>
    <row r="3053" spans="1:6" x14ac:dyDescent="0.15">
      <c r="A3053">
        <v>2.1305840177021901E+18</v>
      </c>
      <c r="B3053" s="1" t="s">
        <v>3113</v>
      </c>
      <c r="C3053" t="s">
        <v>5552</v>
      </c>
      <c r="D3053" s="1">
        <v>0.3510300925925926</v>
      </c>
      <c r="E3053" t="s">
        <v>3114</v>
      </c>
      <c r="F3053">
        <v>1</v>
      </c>
    </row>
    <row r="3054" spans="1:6" x14ac:dyDescent="0.15">
      <c r="A3054">
        <v>9.355899138814251E+18</v>
      </c>
      <c r="B3054" s="1" t="s">
        <v>3113</v>
      </c>
      <c r="C3054" t="s">
        <v>5552</v>
      </c>
      <c r="D3054" s="1">
        <v>0.35116898148148151</v>
      </c>
      <c r="E3054" t="s">
        <v>3115</v>
      </c>
      <c r="F3054">
        <v>1</v>
      </c>
    </row>
    <row r="3055" spans="1:6" x14ac:dyDescent="0.15">
      <c r="A3055">
        <v>9.4802330475055596E+18</v>
      </c>
      <c r="B3055" s="1" t="s">
        <v>3113</v>
      </c>
      <c r="C3055" t="s">
        <v>5552</v>
      </c>
      <c r="D3055" s="1">
        <v>0.3512615740740741</v>
      </c>
      <c r="E3055" t="s">
        <v>3116</v>
      </c>
      <c r="F3055">
        <v>1</v>
      </c>
    </row>
    <row r="3056" spans="1:6" x14ac:dyDescent="0.15">
      <c r="A3056">
        <v>6.9597255623221402E+18</v>
      </c>
      <c r="B3056" s="1" t="s">
        <v>3113</v>
      </c>
      <c r="C3056" t="s">
        <v>5552</v>
      </c>
      <c r="D3056" s="1">
        <v>0.35138888888888892</v>
      </c>
      <c r="E3056" t="s">
        <v>3117</v>
      </c>
      <c r="F3056">
        <v>1</v>
      </c>
    </row>
    <row r="3057" spans="1:6" x14ac:dyDescent="0.15">
      <c r="A3057">
        <v>4.8337747156105605E+18</v>
      </c>
      <c r="B3057" s="1" t="s">
        <v>3113</v>
      </c>
      <c r="C3057" t="s">
        <v>5552</v>
      </c>
      <c r="D3057" s="1">
        <v>0.35150462962962964</v>
      </c>
      <c r="E3057" t="s">
        <v>3118</v>
      </c>
      <c r="F3057">
        <v>0</v>
      </c>
    </row>
    <row r="3058" spans="1:6" x14ac:dyDescent="0.15">
      <c r="A3058">
        <v>6.5506292230543596E+18</v>
      </c>
      <c r="B3058" s="1" t="s">
        <v>3113</v>
      </c>
      <c r="C3058" t="s">
        <v>5553</v>
      </c>
      <c r="D3058" s="1">
        <v>0.70814814814814808</v>
      </c>
      <c r="E3058" t="s">
        <v>3119</v>
      </c>
      <c r="F3058">
        <v>0</v>
      </c>
    </row>
    <row r="3059" spans="1:6" x14ac:dyDescent="0.15">
      <c r="A3059">
        <v>1.01470624032727E+19</v>
      </c>
      <c r="B3059" s="1" t="s">
        <v>3113</v>
      </c>
      <c r="C3059" t="s">
        <v>5554</v>
      </c>
      <c r="D3059" s="1">
        <v>0.73642361111111121</v>
      </c>
      <c r="E3059" t="s">
        <v>3120</v>
      </c>
      <c r="F3059">
        <v>0</v>
      </c>
    </row>
    <row r="3060" spans="1:6" x14ac:dyDescent="0.15">
      <c r="A3060">
        <v>1.75403375000117E+19</v>
      </c>
      <c r="B3060" s="1" t="s">
        <v>3121</v>
      </c>
      <c r="C3060" t="s">
        <v>5555</v>
      </c>
      <c r="D3060" s="1">
        <v>0.72988425925925926</v>
      </c>
      <c r="E3060" t="s">
        <v>3122</v>
      </c>
      <c r="F3060">
        <v>0</v>
      </c>
    </row>
    <row r="3061" spans="1:6" x14ac:dyDescent="0.15">
      <c r="A3061">
        <v>1.7213774223208901E+19</v>
      </c>
      <c r="B3061" s="1" t="s">
        <v>3121</v>
      </c>
      <c r="C3061" t="s">
        <v>5556</v>
      </c>
      <c r="D3061" s="1">
        <v>0.70346064814814813</v>
      </c>
      <c r="E3061" t="s">
        <v>3123</v>
      </c>
      <c r="F3061">
        <v>0</v>
      </c>
    </row>
    <row r="3062" spans="1:6" x14ac:dyDescent="0.15">
      <c r="A3062">
        <v>1.81654608331672E+19</v>
      </c>
      <c r="B3062" s="1" t="s">
        <v>3121</v>
      </c>
      <c r="C3062" t="s">
        <v>5557</v>
      </c>
      <c r="D3062" s="1">
        <v>0.6780787037037036</v>
      </c>
      <c r="E3062" t="s">
        <v>3124</v>
      </c>
      <c r="F3062">
        <v>0</v>
      </c>
    </row>
    <row r="3063" spans="1:6" x14ac:dyDescent="0.15">
      <c r="A3063">
        <v>1.4577224511668199E+19</v>
      </c>
      <c r="B3063" s="1" t="s">
        <v>3121</v>
      </c>
      <c r="C3063" t="s">
        <v>5557</v>
      </c>
      <c r="D3063" s="1">
        <v>0.68458333333333332</v>
      </c>
      <c r="E3063" t="s">
        <v>3125</v>
      </c>
      <c r="F3063">
        <v>1</v>
      </c>
    </row>
    <row r="3064" spans="1:6" x14ac:dyDescent="0.15">
      <c r="A3064">
        <v>1.3561500931073599E+19</v>
      </c>
      <c r="B3064" s="1" t="s">
        <v>3121</v>
      </c>
      <c r="C3064" t="s">
        <v>5557</v>
      </c>
      <c r="D3064" s="1">
        <v>0.68521990740740746</v>
      </c>
      <c r="E3064" t="s">
        <v>3124</v>
      </c>
      <c r="F3064">
        <v>0</v>
      </c>
    </row>
    <row r="3065" spans="1:6" x14ac:dyDescent="0.15">
      <c r="A3065">
        <v>1.7105590426558599E+19</v>
      </c>
      <c r="B3065" s="1" t="s">
        <v>3121</v>
      </c>
      <c r="C3065" t="s">
        <v>5557</v>
      </c>
      <c r="D3065" s="1">
        <v>0.6929050925925927</v>
      </c>
      <c r="E3065" t="s">
        <v>3124</v>
      </c>
      <c r="F3065">
        <v>0</v>
      </c>
    </row>
    <row r="3066" spans="1:6" x14ac:dyDescent="0.15">
      <c r="A3066">
        <v>1.75643107451177E+19</v>
      </c>
      <c r="B3066" s="1" t="s">
        <v>3121</v>
      </c>
      <c r="C3066" t="s">
        <v>5557</v>
      </c>
      <c r="D3066" s="1">
        <v>0.69420138888888883</v>
      </c>
      <c r="E3066" t="s">
        <v>3124</v>
      </c>
      <c r="F3066">
        <v>0</v>
      </c>
    </row>
    <row r="3067" spans="1:6" x14ac:dyDescent="0.15">
      <c r="A3067">
        <v>1.5699705886890199E+19</v>
      </c>
      <c r="B3067" s="1" t="s">
        <v>3121</v>
      </c>
      <c r="C3067" t="s">
        <v>5557</v>
      </c>
      <c r="D3067" s="1">
        <v>0.69495370370370368</v>
      </c>
      <c r="E3067" t="s">
        <v>3126</v>
      </c>
      <c r="F3067">
        <v>0</v>
      </c>
    </row>
    <row r="3068" spans="1:6" x14ac:dyDescent="0.15">
      <c r="A3068">
        <v>2.74093820325361E+18</v>
      </c>
      <c r="B3068" s="1" t="s">
        <v>3121</v>
      </c>
      <c r="C3068" t="s">
        <v>5557</v>
      </c>
      <c r="D3068" s="1">
        <v>0.69616898148148154</v>
      </c>
      <c r="E3068" t="s">
        <v>3127</v>
      </c>
      <c r="F3068">
        <v>0</v>
      </c>
    </row>
    <row r="3069" spans="1:6" x14ac:dyDescent="0.15">
      <c r="A3069">
        <v>2.2089112929354601E+18</v>
      </c>
      <c r="B3069" s="1" t="s">
        <v>3121</v>
      </c>
      <c r="C3069" t="s">
        <v>5557</v>
      </c>
      <c r="D3069" s="1">
        <v>0.70508101851851857</v>
      </c>
      <c r="E3069" t="s">
        <v>3127</v>
      </c>
      <c r="F3069">
        <v>0</v>
      </c>
    </row>
    <row r="3070" spans="1:6" x14ac:dyDescent="0.15">
      <c r="A3070">
        <v>2.08727371301426E+18</v>
      </c>
      <c r="B3070" s="1" t="s">
        <v>3121</v>
      </c>
      <c r="C3070" t="s">
        <v>5558</v>
      </c>
      <c r="D3070" s="1">
        <v>0.85136574074074067</v>
      </c>
      <c r="E3070" t="s">
        <v>3128</v>
      </c>
      <c r="F3070">
        <v>0</v>
      </c>
    </row>
    <row r="3071" spans="1:6" x14ac:dyDescent="0.15">
      <c r="A3071">
        <v>3.01588396651104E+18</v>
      </c>
      <c r="B3071" s="1" t="s">
        <v>3121</v>
      </c>
      <c r="C3071" t="s">
        <v>5559</v>
      </c>
      <c r="D3071" s="1">
        <v>0.7033449074074074</v>
      </c>
      <c r="E3071" t="s">
        <v>3129</v>
      </c>
      <c r="F3071">
        <v>0</v>
      </c>
    </row>
    <row r="3072" spans="1:6" x14ac:dyDescent="0.15">
      <c r="A3072">
        <v>1.04753877410786E+18</v>
      </c>
      <c r="B3072" s="1" t="s">
        <v>3121</v>
      </c>
      <c r="C3072" t="s">
        <v>5560</v>
      </c>
      <c r="D3072" s="1">
        <v>0.67031249999999998</v>
      </c>
      <c r="E3072" t="s">
        <v>3122</v>
      </c>
      <c r="F3072">
        <v>0</v>
      </c>
    </row>
    <row r="3073" spans="1:6" x14ac:dyDescent="0.15">
      <c r="A3073">
        <v>1.71473560326307E+19</v>
      </c>
      <c r="B3073" s="1" t="s">
        <v>3121</v>
      </c>
      <c r="C3073" t="s">
        <v>5561</v>
      </c>
      <c r="D3073" s="1">
        <v>0.72939814814814818</v>
      </c>
      <c r="E3073" t="s">
        <v>3127</v>
      </c>
      <c r="F3073">
        <v>1</v>
      </c>
    </row>
    <row r="3074" spans="1:6" x14ac:dyDescent="0.15">
      <c r="A3074">
        <v>1.7897833960576201E+19</v>
      </c>
      <c r="B3074" s="1" t="s">
        <v>3121</v>
      </c>
      <c r="C3074" t="s">
        <v>5561</v>
      </c>
      <c r="D3074" s="1">
        <v>0.72951388888888891</v>
      </c>
      <c r="E3074" t="s">
        <v>3126</v>
      </c>
      <c r="F3074">
        <v>0</v>
      </c>
    </row>
    <row r="3075" spans="1:6" x14ac:dyDescent="0.15">
      <c r="A3075">
        <v>2.6878728817606799E+18</v>
      </c>
      <c r="B3075" s="1" t="s">
        <v>3130</v>
      </c>
      <c r="C3075" t="s">
        <v>5562</v>
      </c>
      <c r="D3075" s="1">
        <v>0.43166666666666664</v>
      </c>
      <c r="E3075" t="s">
        <v>3131</v>
      </c>
      <c r="F3075">
        <v>0</v>
      </c>
    </row>
    <row r="3076" spans="1:6" x14ac:dyDescent="0.15">
      <c r="A3076">
        <v>1.6778264728207401E+19</v>
      </c>
      <c r="B3076" s="1" t="s">
        <v>3132</v>
      </c>
      <c r="C3076" t="s">
        <v>5563</v>
      </c>
      <c r="D3076" s="1">
        <v>0.16864583333333336</v>
      </c>
      <c r="E3076" t="s">
        <v>3133</v>
      </c>
      <c r="F3076">
        <v>0</v>
      </c>
    </row>
    <row r="3077" spans="1:6" x14ac:dyDescent="0.15">
      <c r="A3077">
        <v>1.20056428610712E+19</v>
      </c>
      <c r="B3077" s="1" t="s">
        <v>3134</v>
      </c>
      <c r="C3077" t="s">
        <v>5564</v>
      </c>
      <c r="D3077" s="1">
        <v>0.8888194444444445</v>
      </c>
      <c r="E3077" t="s">
        <v>3135</v>
      </c>
      <c r="F3077">
        <v>0</v>
      </c>
    </row>
    <row r="3078" spans="1:6" x14ac:dyDescent="0.15">
      <c r="A3078">
        <v>1.4637802861437901E+19</v>
      </c>
      <c r="B3078" s="1" t="s">
        <v>3136</v>
      </c>
      <c r="C3078" t="s">
        <v>5565</v>
      </c>
      <c r="D3078" s="1">
        <v>0.75818287037037047</v>
      </c>
      <c r="E3078" t="s">
        <v>3137</v>
      </c>
      <c r="F3078">
        <v>0</v>
      </c>
    </row>
    <row r="3079" spans="1:6" x14ac:dyDescent="0.15">
      <c r="A3079">
        <v>9.7792697935156198E+17</v>
      </c>
      <c r="B3079" s="1" t="s">
        <v>3136</v>
      </c>
      <c r="C3079" t="s">
        <v>5566</v>
      </c>
      <c r="D3079" s="1">
        <v>0.58812500000000001</v>
      </c>
      <c r="E3079" t="s">
        <v>3138</v>
      </c>
      <c r="F3079">
        <v>0</v>
      </c>
    </row>
    <row r="3080" spans="1:6" x14ac:dyDescent="0.15">
      <c r="A3080">
        <v>1.4618946574370299E+18</v>
      </c>
      <c r="B3080" s="1" t="s">
        <v>3136</v>
      </c>
      <c r="C3080" t="s">
        <v>5566</v>
      </c>
      <c r="D3080" s="1">
        <v>0.60170138888888891</v>
      </c>
      <c r="E3080" t="s">
        <v>3138</v>
      </c>
      <c r="F3080">
        <v>0</v>
      </c>
    </row>
    <row r="3081" spans="1:6" x14ac:dyDescent="0.15">
      <c r="A3081">
        <v>1.2666787362783001E+19</v>
      </c>
      <c r="B3081" s="1" t="s">
        <v>3139</v>
      </c>
      <c r="C3081" t="s">
        <v>5567</v>
      </c>
      <c r="D3081" s="1">
        <v>0.83024305555555555</v>
      </c>
      <c r="E3081" t="s">
        <v>3140</v>
      </c>
      <c r="F3081">
        <v>0</v>
      </c>
    </row>
    <row r="3082" spans="1:6" x14ac:dyDescent="0.15">
      <c r="A3082">
        <v>1.1856189237990601E+19</v>
      </c>
      <c r="B3082" s="1" t="s">
        <v>3139</v>
      </c>
      <c r="C3082" t="s">
        <v>5568</v>
      </c>
      <c r="D3082" s="1">
        <v>0.86078703703703707</v>
      </c>
      <c r="E3082" t="s">
        <v>675</v>
      </c>
      <c r="F3082">
        <v>0</v>
      </c>
    </row>
    <row r="3083" spans="1:6" x14ac:dyDescent="0.15">
      <c r="A3083">
        <v>9.5776341870240399E+18</v>
      </c>
      <c r="B3083" s="1" t="s">
        <v>3139</v>
      </c>
      <c r="C3083" t="s">
        <v>5569</v>
      </c>
      <c r="D3083" s="1">
        <v>0.87011574074074083</v>
      </c>
      <c r="E3083" t="s">
        <v>3141</v>
      </c>
      <c r="F3083">
        <v>0</v>
      </c>
    </row>
    <row r="3084" spans="1:6" x14ac:dyDescent="0.15">
      <c r="A3084">
        <v>1.1979884042841201E+19</v>
      </c>
      <c r="B3084" s="1" t="s">
        <v>3139</v>
      </c>
      <c r="C3084" t="s">
        <v>5570</v>
      </c>
      <c r="D3084" s="1">
        <v>0.86196759259259259</v>
      </c>
      <c r="E3084" t="s">
        <v>3142</v>
      </c>
      <c r="F3084">
        <v>0</v>
      </c>
    </row>
    <row r="3085" spans="1:6" x14ac:dyDescent="0.15">
      <c r="A3085">
        <v>1.3363995781538601E+19</v>
      </c>
      <c r="B3085" s="1" t="s">
        <v>3139</v>
      </c>
      <c r="C3085" t="s">
        <v>5571</v>
      </c>
      <c r="D3085" s="1">
        <v>0.8730902777777777</v>
      </c>
      <c r="E3085" t="s">
        <v>675</v>
      </c>
      <c r="F3085">
        <v>0</v>
      </c>
    </row>
    <row r="3086" spans="1:6" x14ac:dyDescent="0.15">
      <c r="A3086">
        <v>9.3872606295822295E+18</v>
      </c>
      <c r="B3086" s="1" t="s">
        <v>3139</v>
      </c>
      <c r="C3086" t="s">
        <v>5572</v>
      </c>
      <c r="D3086" s="1">
        <v>0.866724537037037</v>
      </c>
      <c r="E3086" t="s">
        <v>2284</v>
      </c>
      <c r="F3086">
        <v>1</v>
      </c>
    </row>
    <row r="3087" spans="1:6" x14ac:dyDescent="0.15">
      <c r="A3087">
        <v>9.2264369230407209E+18</v>
      </c>
      <c r="B3087" s="1" t="s">
        <v>3139</v>
      </c>
      <c r="C3087" t="s">
        <v>5572</v>
      </c>
      <c r="D3087" s="1">
        <v>0.87214120370370374</v>
      </c>
      <c r="E3087" t="s">
        <v>3143</v>
      </c>
      <c r="F3087">
        <v>0</v>
      </c>
    </row>
    <row r="3088" spans="1:6" x14ac:dyDescent="0.15">
      <c r="A3088">
        <v>1.2330855000518199E+19</v>
      </c>
      <c r="B3088" s="1" t="s">
        <v>3139</v>
      </c>
      <c r="C3088" t="s">
        <v>5573</v>
      </c>
      <c r="D3088" s="1">
        <v>0.86306712962962961</v>
      </c>
      <c r="E3088" t="s">
        <v>3144</v>
      </c>
      <c r="F3088">
        <v>1</v>
      </c>
    </row>
    <row r="3089" spans="1:6" x14ac:dyDescent="0.15">
      <c r="A3089">
        <v>1.2101316855750601E+19</v>
      </c>
      <c r="B3089" s="1" t="s">
        <v>3139</v>
      </c>
      <c r="C3089" t="s">
        <v>5573</v>
      </c>
      <c r="D3089" s="1">
        <v>0.86416666666666664</v>
      </c>
      <c r="E3089" t="s">
        <v>3145</v>
      </c>
      <c r="F3089">
        <v>1</v>
      </c>
    </row>
    <row r="3090" spans="1:6" x14ac:dyDescent="0.15">
      <c r="A3090">
        <v>1.2727822743081099E+19</v>
      </c>
      <c r="B3090" s="1" t="s">
        <v>3139</v>
      </c>
      <c r="C3090" t="s">
        <v>5573</v>
      </c>
      <c r="D3090" s="1">
        <v>0.86442129629629638</v>
      </c>
      <c r="E3090" t="s">
        <v>3146</v>
      </c>
      <c r="F3090">
        <v>1</v>
      </c>
    </row>
    <row r="3091" spans="1:6" x14ac:dyDescent="0.15">
      <c r="A3091">
        <v>1.1489514032867201E+19</v>
      </c>
      <c r="B3091" s="1" t="s">
        <v>3139</v>
      </c>
      <c r="C3091" t="s">
        <v>5573</v>
      </c>
      <c r="D3091" s="1">
        <v>0.86501157407407403</v>
      </c>
      <c r="E3091" t="s">
        <v>3147</v>
      </c>
      <c r="F3091">
        <v>1</v>
      </c>
    </row>
    <row r="3092" spans="1:6" x14ac:dyDescent="0.15">
      <c r="A3092">
        <v>1.15242830688995E+19</v>
      </c>
      <c r="B3092" s="1" t="s">
        <v>3139</v>
      </c>
      <c r="C3092" t="s">
        <v>5573</v>
      </c>
      <c r="D3092" s="1">
        <v>0.86532407407407408</v>
      </c>
      <c r="E3092" t="s">
        <v>3148</v>
      </c>
      <c r="F3092">
        <v>1</v>
      </c>
    </row>
    <row r="3093" spans="1:6" x14ac:dyDescent="0.15">
      <c r="A3093">
        <v>1.20178139683059E+19</v>
      </c>
      <c r="B3093" s="1" t="s">
        <v>3139</v>
      </c>
      <c r="C3093" t="s">
        <v>5573</v>
      </c>
      <c r="D3093" s="1">
        <v>0.8665046296296296</v>
      </c>
      <c r="E3093" t="s">
        <v>3146</v>
      </c>
      <c r="F3093">
        <v>1</v>
      </c>
    </row>
    <row r="3094" spans="1:6" x14ac:dyDescent="0.15">
      <c r="A3094">
        <v>1.2342217525432799E+19</v>
      </c>
      <c r="B3094" s="1" t="s">
        <v>3139</v>
      </c>
      <c r="C3094" t="s">
        <v>5573</v>
      </c>
      <c r="D3094" s="1">
        <v>0.86651620370370364</v>
      </c>
      <c r="E3094" t="s">
        <v>3145</v>
      </c>
      <c r="F3094">
        <v>1</v>
      </c>
    </row>
    <row r="3095" spans="1:6" x14ac:dyDescent="0.15">
      <c r="A3095">
        <v>1.2256723121892999E+19</v>
      </c>
      <c r="B3095" s="1" t="s">
        <v>3139</v>
      </c>
      <c r="C3095" t="s">
        <v>5573</v>
      </c>
      <c r="D3095" s="1">
        <v>0.86652777777777779</v>
      </c>
      <c r="E3095" t="s">
        <v>3144</v>
      </c>
      <c r="F3095">
        <v>1</v>
      </c>
    </row>
    <row r="3096" spans="1:6" x14ac:dyDescent="0.15">
      <c r="A3096">
        <v>9.7258386692164895E+18</v>
      </c>
      <c r="B3096" s="1" t="s">
        <v>3139</v>
      </c>
      <c r="C3096" t="s">
        <v>5573</v>
      </c>
      <c r="D3096" s="1">
        <v>0.8716666666666667</v>
      </c>
      <c r="E3096" t="s">
        <v>3149</v>
      </c>
      <c r="F3096">
        <v>1</v>
      </c>
    </row>
    <row r="3097" spans="1:6" x14ac:dyDescent="0.15">
      <c r="A3097">
        <v>9.2896546457827492E+18</v>
      </c>
      <c r="B3097" s="1" t="s">
        <v>3139</v>
      </c>
      <c r="C3097" t="s">
        <v>5573</v>
      </c>
      <c r="D3097" s="1">
        <v>0.87192129629629633</v>
      </c>
      <c r="E3097" t="s">
        <v>3150</v>
      </c>
      <c r="F3097">
        <v>1</v>
      </c>
    </row>
    <row r="3098" spans="1:6" x14ac:dyDescent="0.15">
      <c r="A3098">
        <v>1.37399997161665E+19</v>
      </c>
      <c r="B3098" s="1" t="s">
        <v>3139</v>
      </c>
      <c r="C3098" t="s">
        <v>5573</v>
      </c>
      <c r="D3098" s="1">
        <v>0.87296296296296294</v>
      </c>
      <c r="E3098" t="s">
        <v>3149</v>
      </c>
      <c r="F3098">
        <v>0</v>
      </c>
    </row>
    <row r="3099" spans="1:6" x14ac:dyDescent="0.15">
      <c r="A3099">
        <v>1.5561472953704401E+19</v>
      </c>
      <c r="B3099" s="1" t="s">
        <v>3151</v>
      </c>
      <c r="C3099" t="s">
        <v>5574</v>
      </c>
      <c r="D3099" s="1">
        <v>0.90810185185185188</v>
      </c>
      <c r="E3099" t="s">
        <v>797</v>
      </c>
      <c r="F3099">
        <v>0</v>
      </c>
    </row>
    <row r="3100" spans="1:6" x14ac:dyDescent="0.15">
      <c r="A3100">
        <v>1.0082079740997401E+19</v>
      </c>
      <c r="B3100" s="1" t="s">
        <v>3152</v>
      </c>
      <c r="C3100" t="s">
        <v>5575</v>
      </c>
      <c r="D3100" s="1">
        <v>0.41413194444444446</v>
      </c>
      <c r="E3100" t="s">
        <v>2043</v>
      </c>
      <c r="F3100">
        <v>0</v>
      </c>
    </row>
    <row r="3101" spans="1:6" x14ac:dyDescent="0.15">
      <c r="A3101">
        <v>6.6696236715443405E+18</v>
      </c>
      <c r="B3101" s="1" t="s">
        <v>3152</v>
      </c>
      <c r="C3101" t="s">
        <v>5575</v>
      </c>
      <c r="D3101" s="1">
        <v>0.41483796296296299</v>
      </c>
      <c r="E3101" t="s">
        <v>2043</v>
      </c>
      <c r="F3101">
        <v>0</v>
      </c>
    </row>
    <row r="3102" spans="1:6" x14ac:dyDescent="0.15">
      <c r="A3102">
        <v>9.0855817654050601E+18</v>
      </c>
      <c r="B3102" s="1" t="s">
        <v>3152</v>
      </c>
      <c r="C3102" t="s">
        <v>5576</v>
      </c>
      <c r="D3102" s="1">
        <v>0.41378472222222223</v>
      </c>
      <c r="E3102" t="s">
        <v>3153</v>
      </c>
      <c r="F3102">
        <v>0</v>
      </c>
    </row>
    <row r="3103" spans="1:6" x14ac:dyDescent="0.15">
      <c r="A3103">
        <v>7.3513004709537403E+18</v>
      </c>
      <c r="B3103" s="1" t="s">
        <v>3152</v>
      </c>
      <c r="C3103" t="s">
        <v>5576</v>
      </c>
      <c r="D3103" s="1">
        <v>0.41385416666666663</v>
      </c>
      <c r="E3103" t="s">
        <v>3153</v>
      </c>
      <c r="F3103">
        <v>0</v>
      </c>
    </row>
    <row r="3104" spans="1:6" x14ac:dyDescent="0.15">
      <c r="A3104">
        <v>7.5100531442608497E+18</v>
      </c>
      <c r="B3104" s="1" t="s">
        <v>3152</v>
      </c>
      <c r="C3104" t="s">
        <v>5576</v>
      </c>
      <c r="D3104" s="1">
        <v>0.41473379629629631</v>
      </c>
      <c r="E3104" t="s">
        <v>3153</v>
      </c>
      <c r="F3104">
        <v>0</v>
      </c>
    </row>
    <row r="3105" spans="1:6" x14ac:dyDescent="0.15">
      <c r="A3105">
        <v>1.62665954507433E+19</v>
      </c>
      <c r="B3105" s="1" t="s">
        <v>3154</v>
      </c>
      <c r="C3105" t="s">
        <v>5577</v>
      </c>
      <c r="D3105" s="1">
        <v>0.25646990740740744</v>
      </c>
      <c r="E3105" t="s">
        <v>3155</v>
      </c>
      <c r="F3105">
        <v>0</v>
      </c>
    </row>
    <row r="3106" spans="1:6" x14ac:dyDescent="0.15">
      <c r="A3106">
        <v>1.5407405917486899E+19</v>
      </c>
      <c r="B3106" s="1" t="s">
        <v>3154</v>
      </c>
      <c r="C3106" t="s">
        <v>5578</v>
      </c>
      <c r="D3106" s="1">
        <v>0.84462962962962962</v>
      </c>
      <c r="E3106" t="s">
        <v>3156</v>
      </c>
      <c r="F3106">
        <v>0</v>
      </c>
    </row>
    <row r="3107" spans="1:6" x14ac:dyDescent="0.15">
      <c r="A3107">
        <v>2.9120435416099702E+18</v>
      </c>
      <c r="B3107" s="1" t="s">
        <v>3154</v>
      </c>
      <c r="C3107" t="s">
        <v>5578</v>
      </c>
      <c r="D3107" s="1">
        <v>0.84604166666666669</v>
      </c>
      <c r="E3107" t="s">
        <v>3156</v>
      </c>
      <c r="F3107">
        <v>0</v>
      </c>
    </row>
    <row r="3108" spans="1:6" x14ac:dyDescent="0.15">
      <c r="A3108">
        <v>1.80807418176523E+19</v>
      </c>
      <c r="B3108" s="1" t="s">
        <v>3157</v>
      </c>
      <c r="C3108" t="s">
        <v>5579</v>
      </c>
      <c r="D3108" s="1">
        <v>0.46388888888888885</v>
      </c>
      <c r="E3108" t="s">
        <v>3158</v>
      </c>
      <c r="F3108">
        <v>0</v>
      </c>
    </row>
    <row r="3109" spans="1:6" x14ac:dyDescent="0.15">
      <c r="A3109">
        <v>1.6901952161247601E+18</v>
      </c>
      <c r="B3109" s="1" t="s">
        <v>3157</v>
      </c>
      <c r="C3109" t="s">
        <v>5579</v>
      </c>
      <c r="D3109" s="1">
        <v>0.47839120370370369</v>
      </c>
      <c r="E3109" t="s">
        <v>3159</v>
      </c>
      <c r="F3109">
        <v>0</v>
      </c>
    </row>
    <row r="3110" spans="1:6" x14ac:dyDescent="0.15">
      <c r="A3110">
        <v>1.77534705727265E+18</v>
      </c>
      <c r="B3110" s="1" t="s">
        <v>3160</v>
      </c>
      <c r="C3110" t="s">
        <v>5580</v>
      </c>
      <c r="D3110" s="1">
        <v>0.82155092592592593</v>
      </c>
      <c r="E3110" t="s">
        <v>3161</v>
      </c>
      <c r="F3110">
        <v>0</v>
      </c>
    </row>
    <row r="3111" spans="1:6" x14ac:dyDescent="0.15">
      <c r="A3111">
        <v>1.7007647876298799E+19</v>
      </c>
      <c r="B3111" s="1" t="s">
        <v>3160</v>
      </c>
      <c r="C3111" t="s">
        <v>5581</v>
      </c>
      <c r="D3111" s="1">
        <v>0.9682291666666667</v>
      </c>
      <c r="E3111" t="s">
        <v>3162</v>
      </c>
      <c r="F3111">
        <v>0</v>
      </c>
    </row>
    <row r="3112" spans="1:6" x14ac:dyDescent="0.15">
      <c r="A3112">
        <v>1.6732578435145601E+19</v>
      </c>
      <c r="B3112" s="1" t="s">
        <v>3160</v>
      </c>
      <c r="C3112" t="s">
        <v>5582</v>
      </c>
      <c r="D3112" s="1">
        <v>0.83578703703703694</v>
      </c>
      <c r="E3112" t="s">
        <v>3163</v>
      </c>
      <c r="F3112">
        <v>0</v>
      </c>
    </row>
    <row r="3113" spans="1:6" x14ac:dyDescent="0.15">
      <c r="A3113">
        <v>1.8387006018256699E+19</v>
      </c>
      <c r="B3113" s="1" t="s">
        <v>3164</v>
      </c>
      <c r="C3113" t="s">
        <v>5583</v>
      </c>
      <c r="D3113" s="1">
        <v>0.91023148148148147</v>
      </c>
      <c r="E3113" t="s">
        <v>3165</v>
      </c>
      <c r="F3113">
        <v>0</v>
      </c>
    </row>
    <row r="3114" spans="1:6" x14ac:dyDescent="0.15">
      <c r="A3114">
        <v>6.8418232072239898E+17</v>
      </c>
      <c r="B3114" s="1" t="s">
        <v>3164</v>
      </c>
      <c r="C3114" t="s">
        <v>5584</v>
      </c>
      <c r="D3114" s="1">
        <v>0.89393518518518522</v>
      </c>
      <c r="E3114" t="s">
        <v>3166</v>
      </c>
      <c r="F3114">
        <v>0</v>
      </c>
    </row>
    <row r="3115" spans="1:6" x14ac:dyDescent="0.15">
      <c r="A3115">
        <v>1.68935041122898E+19</v>
      </c>
      <c r="B3115" s="1" t="s">
        <v>3167</v>
      </c>
      <c r="C3115" t="s">
        <v>5585</v>
      </c>
      <c r="D3115" s="1">
        <v>0.67064814814814822</v>
      </c>
      <c r="E3115" t="s">
        <v>3168</v>
      </c>
      <c r="F3115">
        <v>0</v>
      </c>
    </row>
    <row r="3116" spans="1:6" x14ac:dyDescent="0.15">
      <c r="A3116">
        <v>1.69664214470277E+19</v>
      </c>
      <c r="B3116" s="1" t="s">
        <v>3169</v>
      </c>
      <c r="C3116" t="s">
        <v>5586</v>
      </c>
      <c r="D3116" s="1">
        <v>0.11788194444444444</v>
      </c>
      <c r="E3116" t="s">
        <v>3170</v>
      </c>
      <c r="F3116">
        <v>0</v>
      </c>
    </row>
    <row r="3117" spans="1:6" x14ac:dyDescent="0.15">
      <c r="A3117">
        <v>1.4812095558961101E+19</v>
      </c>
      <c r="B3117" s="1" t="s">
        <v>3169</v>
      </c>
      <c r="C3117" t="s">
        <v>5587</v>
      </c>
      <c r="D3117" s="1">
        <v>0.11853009259259258</v>
      </c>
      <c r="E3117" t="s">
        <v>3171</v>
      </c>
      <c r="F3117">
        <v>0</v>
      </c>
    </row>
    <row r="3118" spans="1:6" x14ac:dyDescent="0.15">
      <c r="A3118">
        <v>1.4321045050023201E+19</v>
      </c>
      <c r="B3118" s="1" t="s">
        <v>3172</v>
      </c>
      <c r="C3118" t="s">
        <v>5588</v>
      </c>
      <c r="D3118" s="1">
        <v>0.29620370370370369</v>
      </c>
      <c r="E3118" t="s">
        <v>3173</v>
      </c>
      <c r="F3118">
        <v>1</v>
      </c>
    </row>
    <row r="3119" spans="1:6" x14ac:dyDescent="0.15">
      <c r="A3119">
        <v>3.0760506430189901E+18</v>
      </c>
      <c r="B3119" s="1" t="s">
        <v>3172</v>
      </c>
      <c r="C3119" t="s">
        <v>5588</v>
      </c>
      <c r="D3119" s="1">
        <v>0.29855324074074074</v>
      </c>
      <c r="E3119" t="s">
        <v>3174</v>
      </c>
      <c r="F3119">
        <v>0</v>
      </c>
    </row>
    <row r="3120" spans="1:6" x14ac:dyDescent="0.15">
      <c r="A3120">
        <v>1.8287625972615399E+19</v>
      </c>
      <c r="B3120" s="1" t="s">
        <v>3175</v>
      </c>
      <c r="C3120" t="s">
        <v>5589</v>
      </c>
      <c r="D3120" s="1">
        <v>0.77578703703703711</v>
      </c>
      <c r="E3120" t="s">
        <v>3176</v>
      </c>
      <c r="F3120">
        <v>1</v>
      </c>
    </row>
    <row r="3121" spans="1:6" x14ac:dyDescent="0.15">
      <c r="A3121">
        <v>5.2945982177504304E+16</v>
      </c>
      <c r="B3121" s="1" t="s">
        <v>3175</v>
      </c>
      <c r="C3121" t="s">
        <v>5589</v>
      </c>
      <c r="D3121" s="1">
        <v>0.77603009259259259</v>
      </c>
      <c r="E3121" t="s">
        <v>3177</v>
      </c>
      <c r="F3121">
        <v>0</v>
      </c>
    </row>
    <row r="3122" spans="1:6" x14ac:dyDescent="0.15">
      <c r="A3122">
        <v>1.7799965588725E+19</v>
      </c>
      <c r="B3122" s="1" t="s">
        <v>3175</v>
      </c>
      <c r="C3122" t="s">
        <v>5590</v>
      </c>
      <c r="D3122" s="1">
        <v>0.7882407407407408</v>
      </c>
      <c r="E3122" t="s">
        <v>3178</v>
      </c>
      <c r="F3122">
        <v>1</v>
      </c>
    </row>
    <row r="3123" spans="1:6" x14ac:dyDescent="0.15">
      <c r="A3123">
        <v>1.39756054133574E+19</v>
      </c>
      <c r="B3123" s="1" t="s">
        <v>3175</v>
      </c>
      <c r="C3123" t="s">
        <v>5590</v>
      </c>
      <c r="D3123" s="1">
        <v>0.79075231481481489</v>
      </c>
      <c r="E3123" t="s">
        <v>3179</v>
      </c>
      <c r="F3123">
        <v>0</v>
      </c>
    </row>
    <row r="3124" spans="1:6" x14ac:dyDescent="0.15">
      <c r="A3124">
        <v>1.84551874420942E+18</v>
      </c>
      <c r="B3124" s="1" t="s">
        <v>3175</v>
      </c>
      <c r="C3124" t="s">
        <v>5591</v>
      </c>
      <c r="D3124" s="1">
        <v>0.97531249999999992</v>
      </c>
      <c r="E3124" t="s">
        <v>3180</v>
      </c>
      <c r="F3124">
        <v>0</v>
      </c>
    </row>
    <row r="3125" spans="1:6" x14ac:dyDescent="0.15">
      <c r="A3125">
        <v>1.8055886523816901E+19</v>
      </c>
      <c r="B3125" s="1" t="s">
        <v>3175</v>
      </c>
      <c r="C3125" t="s">
        <v>5592</v>
      </c>
      <c r="D3125" s="1">
        <v>0.79295138888888894</v>
      </c>
      <c r="E3125" t="s">
        <v>3181</v>
      </c>
      <c r="F3125">
        <v>0</v>
      </c>
    </row>
    <row r="3126" spans="1:6" x14ac:dyDescent="0.15">
      <c r="A3126">
        <v>6.3516442109619504E+16</v>
      </c>
      <c r="B3126" s="1" t="s">
        <v>3175</v>
      </c>
      <c r="C3126" t="s">
        <v>5592</v>
      </c>
      <c r="D3126" s="1">
        <v>0.7938425925925926</v>
      </c>
      <c r="E3126" t="s">
        <v>3182</v>
      </c>
      <c r="F3126">
        <v>0</v>
      </c>
    </row>
    <row r="3127" spans="1:6" x14ac:dyDescent="0.15">
      <c r="A3127">
        <v>1.5431165380550001E+19</v>
      </c>
      <c r="B3127" s="1" t="s">
        <v>3183</v>
      </c>
      <c r="C3127" t="s">
        <v>5593</v>
      </c>
      <c r="D3127" s="1">
        <v>0.72363425925925917</v>
      </c>
      <c r="E3127" t="s">
        <v>3184</v>
      </c>
      <c r="F3127">
        <v>0</v>
      </c>
    </row>
    <row r="3128" spans="1:6" x14ac:dyDescent="0.15">
      <c r="A3128">
        <v>9.7239013609619108E+18</v>
      </c>
      <c r="B3128" s="1" t="s">
        <v>3185</v>
      </c>
      <c r="C3128" t="s">
        <v>5594</v>
      </c>
      <c r="D3128" s="1">
        <v>0.35298611111111117</v>
      </c>
      <c r="E3128" t="s">
        <v>3186</v>
      </c>
      <c r="F3128">
        <v>0</v>
      </c>
    </row>
    <row r="3129" spans="1:6" x14ac:dyDescent="0.15">
      <c r="A3129">
        <v>2.5951126949840701E+18</v>
      </c>
      <c r="B3129" s="1" t="s">
        <v>3187</v>
      </c>
      <c r="C3129" t="s">
        <v>5595</v>
      </c>
      <c r="D3129" s="1">
        <v>0.98192129629629632</v>
      </c>
      <c r="E3129" t="s">
        <v>3188</v>
      </c>
      <c r="F3129">
        <v>0</v>
      </c>
    </row>
    <row r="3130" spans="1:6" x14ac:dyDescent="0.15">
      <c r="A3130">
        <v>1.74177889449442E+19</v>
      </c>
      <c r="B3130" s="1" t="s">
        <v>3189</v>
      </c>
      <c r="C3130" t="s">
        <v>5596</v>
      </c>
      <c r="D3130" s="1">
        <v>0.58355324074074078</v>
      </c>
      <c r="E3130" t="s">
        <v>3190</v>
      </c>
      <c r="F3130">
        <v>0</v>
      </c>
    </row>
    <row r="3131" spans="1:6" x14ac:dyDescent="0.15">
      <c r="A3131">
        <v>1.5553643287851201E+19</v>
      </c>
      <c r="B3131" s="1" t="s">
        <v>3191</v>
      </c>
      <c r="C3131" t="s">
        <v>5597</v>
      </c>
      <c r="D3131" s="1">
        <v>0.57333333333333336</v>
      </c>
      <c r="E3131" t="s">
        <v>3192</v>
      </c>
      <c r="F3131">
        <v>0</v>
      </c>
    </row>
    <row r="3132" spans="1:6" x14ac:dyDescent="0.15">
      <c r="A3132">
        <v>2.4974000629970002E+18</v>
      </c>
      <c r="B3132" s="1" t="s">
        <v>3193</v>
      </c>
      <c r="C3132" t="s">
        <v>5598</v>
      </c>
      <c r="D3132" s="1">
        <v>0.29835648148148147</v>
      </c>
      <c r="E3132" t="s">
        <v>3194</v>
      </c>
      <c r="F3132">
        <v>0</v>
      </c>
    </row>
    <row r="3133" spans="1:6" x14ac:dyDescent="0.15">
      <c r="A3133">
        <v>1.42647574588142E+19</v>
      </c>
      <c r="B3133" s="1" t="s">
        <v>3195</v>
      </c>
      <c r="C3133" t="s">
        <v>5599</v>
      </c>
      <c r="D3133" s="1">
        <v>0.79562499999999992</v>
      </c>
      <c r="E3133" t="s">
        <v>3196</v>
      </c>
      <c r="F3133">
        <v>0</v>
      </c>
    </row>
    <row r="3134" spans="1:6" x14ac:dyDescent="0.15">
      <c r="A3134">
        <v>8.2356194183967603E+17</v>
      </c>
      <c r="B3134" s="1" t="s">
        <v>3197</v>
      </c>
      <c r="C3134" t="s">
        <v>5600</v>
      </c>
      <c r="D3134" s="1">
        <v>0.53513888888888894</v>
      </c>
      <c r="E3134" t="s">
        <v>3198</v>
      </c>
      <c r="F3134">
        <v>0</v>
      </c>
    </row>
    <row r="3135" spans="1:6" x14ac:dyDescent="0.15">
      <c r="A3135">
        <v>1.4214770112796701E+19</v>
      </c>
      <c r="B3135" s="1" t="s">
        <v>3197</v>
      </c>
      <c r="C3135" t="s">
        <v>5600</v>
      </c>
      <c r="D3135" s="1">
        <v>0.53554398148148141</v>
      </c>
      <c r="E3135" t="s">
        <v>3198</v>
      </c>
      <c r="F3135">
        <v>0</v>
      </c>
    </row>
    <row r="3136" spans="1:6" x14ac:dyDescent="0.15">
      <c r="A3136">
        <v>1.2495912114013701E+18</v>
      </c>
      <c r="B3136" s="1" t="s">
        <v>3197</v>
      </c>
      <c r="C3136" t="s">
        <v>5600</v>
      </c>
      <c r="D3136" s="1">
        <v>0.53637731481481488</v>
      </c>
      <c r="E3136" t="s">
        <v>3198</v>
      </c>
      <c r="F3136">
        <v>0</v>
      </c>
    </row>
    <row r="3137" spans="1:6" x14ac:dyDescent="0.15">
      <c r="A3137">
        <v>1.8417434420467E+18</v>
      </c>
      <c r="B3137" s="1" t="s">
        <v>3197</v>
      </c>
      <c r="C3137" t="s">
        <v>5601</v>
      </c>
      <c r="D3137" s="1">
        <v>0.53495370370370365</v>
      </c>
      <c r="E3137" t="s">
        <v>3199</v>
      </c>
      <c r="F3137">
        <v>0</v>
      </c>
    </row>
    <row r="3138" spans="1:6" x14ac:dyDescent="0.15">
      <c r="A3138">
        <v>3.7751303453414999E+18</v>
      </c>
      <c r="B3138" s="1" t="s">
        <v>3200</v>
      </c>
      <c r="C3138" t="s">
        <v>5602</v>
      </c>
      <c r="D3138" s="1">
        <v>0.4322685185185185</v>
      </c>
      <c r="E3138" t="s">
        <v>3201</v>
      </c>
      <c r="F3138">
        <v>0</v>
      </c>
    </row>
    <row r="3139" spans="1:6" x14ac:dyDescent="0.15">
      <c r="A3139">
        <v>6.22175863846447E+18</v>
      </c>
      <c r="B3139" s="1" t="s">
        <v>3202</v>
      </c>
      <c r="C3139" t="s">
        <v>5603</v>
      </c>
      <c r="D3139" s="1">
        <v>0.12630787037037036</v>
      </c>
      <c r="E3139" t="s">
        <v>3203</v>
      </c>
      <c r="F3139">
        <v>0</v>
      </c>
    </row>
    <row r="3140" spans="1:6" x14ac:dyDescent="0.15">
      <c r="A3140">
        <v>1.1356200589681101E+19</v>
      </c>
      <c r="B3140" s="1" t="s">
        <v>3202</v>
      </c>
      <c r="C3140" t="s">
        <v>5603</v>
      </c>
      <c r="D3140" s="1">
        <v>0.12762731481481482</v>
      </c>
      <c r="E3140" t="s">
        <v>3203</v>
      </c>
      <c r="F3140">
        <v>0</v>
      </c>
    </row>
    <row r="3141" spans="1:6" x14ac:dyDescent="0.15">
      <c r="A3141">
        <v>1.19966172191283E+19</v>
      </c>
      <c r="B3141" s="1" t="s">
        <v>3202</v>
      </c>
      <c r="C3141" t="s">
        <v>5603</v>
      </c>
      <c r="D3141" s="1">
        <v>0.12780092592592593</v>
      </c>
      <c r="E3141" t="s">
        <v>3203</v>
      </c>
      <c r="F3141">
        <v>0</v>
      </c>
    </row>
    <row r="3142" spans="1:6" x14ac:dyDescent="0.15">
      <c r="A3142">
        <v>2.9755964173898798E+18</v>
      </c>
      <c r="B3142" s="1" t="s">
        <v>3204</v>
      </c>
      <c r="C3142" t="s">
        <v>5604</v>
      </c>
      <c r="D3142" s="1">
        <v>0.35645833333333332</v>
      </c>
      <c r="E3142" t="s">
        <v>3205</v>
      </c>
      <c r="F3142">
        <v>0</v>
      </c>
    </row>
    <row r="3143" spans="1:6" x14ac:dyDescent="0.15">
      <c r="A3143">
        <v>2.12890924195392E+18</v>
      </c>
      <c r="B3143" s="1" t="s">
        <v>3204</v>
      </c>
      <c r="C3143" t="s">
        <v>5605</v>
      </c>
      <c r="D3143" s="1">
        <v>0.35662037037037037</v>
      </c>
      <c r="E3143" t="s">
        <v>3206</v>
      </c>
      <c r="F3143">
        <v>0</v>
      </c>
    </row>
    <row r="3144" spans="1:6" x14ac:dyDescent="0.15">
      <c r="A3144">
        <v>4.0418911162704599E+18</v>
      </c>
      <c r="B3144" s="1" t="s">
        <v>3207</v>
      </c>
      <c r="C3144" t="s">
        <v>5606</v>
      </c>
      <c r="D3144" s="1">
        <v>0.31805555555555554</v>
      </c>
      <c r="E3144" t="s">
        <v>3208</v>
      </c>
      <c r="F3144">
        <v>0</v>
      </c>
    </row>
    <row r="3145" spans="1:6" x14ac:dyDescent="0.15">
      <c r="A3145">
        <v>1.5560774664475699E+19</v>
      </c>
      <c r="B3145" s="1" t="s">
        <v>3207</v>
      </c>
      <c r="C3145" t="s">
        <v>5606</v>
      </c>
      <c r="D3145" s="1">
        <v>0.32880787037037035</v>
      </c>
      <c r="E3145" t="s">
        <v>3208</v>
      </c>
      <c r="F3145">
        <v>0</v>
      </c>
    </row>
    <row r="3146" spans="1:6" x14ac:dyDescent="0.15">
      <c r="A3146">
        <v>1.8323805269664201E+19</v>
      </c>
      <c r="B3146" s="1" t="s">
        <v>3209</v>
      </c>
      <c r="C3146" t="s">
        <v>5607</v>
      </c>
      <c r="D3146" s="1">
        <v>0.21708333333333332</v>
      </c>
      <c r="E3146" t="s">
        <v>2943</v>
      </c>
      <c r="F3146">
        <v>0</v>
      </c>
    </row>
    <row r="3147" spans="1:6" x14ac:dyDescent="0.15">
      <c r="A3147">
        <v>1.2093199600305701E+19</v>
      </c>
      <c r="B3147" s="1" t="s">
        <v>3210</v>
      </c>
      <c r="C3147" t="s">
        <v>5608</v>
      </c>
      <c r="D3147" s="1">
        <v>0.61934027777777778</v>
      </c>
      <c r="E3147" t="s">
        <v>3211</v>
      </c>
      <c r="F3147">
        <v>0</v>
      </c>
    </row>
    <row r="3148" spans="1:6" x14ac:dyDescent="0.15">
      <c r="A3148">
        <v>1.23232544125852E+19</v>
      </c>
      <c r="B3148" s="1" t="s">
        <v>3210</v>
      </c>
      <c r="C3148" t="s">
        <v>5608</v>
      </c>
      <c r="D3148" s="1">
        <v>0.62346064814814817</v>
      </c>
      <c r="E3148" t="s">
        <v>3211</v>
      </c>
      <c r="F3148">
        <v>0</v>
      </c>
    </row>
    <row r="3149" spans="1:6" x14ac:dyDescent="0.15">
      <c r="A3149">
        <v>1.19185591818751E+19</v>
      </c>
      <c r="B3149" s="1" t="s">
        <v>3210</v>
      </c>
      <c r="C3149" t="s">
        <v>5609</v>
      </c>
      <c r="D3149" s="1">
        <v>0.31579861111111113</v>
      </c>
      <c r="E3149" t="s">
        <v>3212</v>
      </c>
      <c r="F3149">
        <v>0</v>
      </c>
    </row>
    <row r="3150" spans="1:6" x14ac:dyDescent="0.15">
      <c r="A3150">
        <v>3.1239781530687898E+18</v>
      </c>
      <c r="B3150" s="1" t="s">
        <v>3210</v>
      </c>
      <c r="C3150" t="s">
        <v>5610</v>
      </c>
      <c r="D3150" s="1">
        <v>0.31732638888888892</v>
      </c>
      <c r="E3150" t="s">
        <v>3213</v>
      </c>
      <c r="F3150">
        <v>0</v>
      </c>
    </row>
    <row r="3151" spans="1:6" x14ac:dyDescent="0.15">
      <c r="A3151">
        <v>1.5433839341195399E+19</v>
      </c>
      <c r="B3151" s="1" t="s">
        <v>3210</v>
      </c>
      <c r="C3151" t="s">
        <v>5611</v>
      </c>
      <c r="D3151" s="1">
        <v>0.87594907407407396</v>
      </c>
      <c r="E3151" t="s">
        <v>3214</v>
      </c>
      <c r="F3151">
        <v>0</v>
      </c>
    </row>
    <row r="3152" spans="1:6" x14ac:dyDescent="0.15">
      <c r="A3152">
        <v>1.33072672445166E+19</v>
      </c>
      <c r="B3152" s="1" t="s">
        <v>3210</v>
      </c>
      <c r="C3152" t="s">
        <v>5611</v>
      </c>
      <c r="D3152" s="1">
        <v>0.87745370370370368</v>
      </c>
      <c r="E3152" t="s">
        <v>3215</v>
      </c>
      <c r="F3152">
        <v>0</v>
      </c>
    </row>
    <row r="3153" spans="1:6" x14ac:dyDescent="0.15">
      <c r="A3153">
        <v>1.35811895770943E+19</v>
      </c>
      <c r="B3153" s="1" t="s">
        <v>3210</v>
      </c>
      <c r="C3153" t="s">
        <v>5611</v>
      </c>
      <c r="D3153" s="1">
        <v>0.87873842592592588</v>
      </c>
      <c r="E3153" t="s">
        <v>3216</v>
      </c>
      <c r="F3153">
        <v>0</v>
      </c>
    </row>
    <row r="3154" spans="1:6" x14ac:dyDescent="0.15">
      <c r="A3154">
        <v>1.8357389332501801E+19</v>
      </c>
      <c r="B3154" s="1" t="s">
        <v>3210</v>
      </c>
      <c r="C3154" t="s">
        <v>5612</v>
      </c>
      <c r="D3154" s="1">
        <v>0.8837962962962963</v>
      </c>
      <c r="E3154" t="s">
        <v>3217</v>
      </c>
      <c r="F3154">
        <v>0</v>
      </c>
    </row>
    <row r="3155" spans="1:6" x14ac:dyDescent="0.15">
      <c r="A3155">
        <v>2.5025118899747E+18</v>
      </c>
      <c r="B3155" s="1" t="s">
        <v>3210</v>
      </c>
      <c r="C3155" t="s">
        <v>5612</v>
      </c>
      <c r="D3155" s="1">
        <v>0.8871296296296296</v>
      </c>
      <c r="E3155" t="s">
        <v>3218</v>
      </c>
      <c r="F3155">
        <v>0</v>
      </c>
    </row>
    <row r="3156" spans="1:6" x14ac:dyDescent="0.15">
      <c r="A3156">
        <v>1.6719824974156401E+18</v>
      </c>
      <c r="B3156" s="1" t="s">
        <v>3210</v>
      </c>
      <c r="C3156" t="s">
        <v>5612</v>
      </c>
      <c r="D3156" s="1">
        <v>0.88785879629629638</v>
      </c>
      <c r="E3156" t="s">
        <v>3219</v>
      </c>
      <c r="F3156">
        <v>1</v>
      </c>
    </row>
    <row r="3157" spans="1:6" x14ac:dyDescent="0.15">
      <c r="A3157">
        <v>2.3832823866150702E+18</v>
      </c>
      <c r="B3157" s="1" t="s">
        <v>3210</v>
      </c>
      <c r="C3157" t="s">
        <v>5612</v>
      </c>
      <c r="D3157" s="1">
        <v>0.88971064814814815</v>
      </c>
      <c r="E3157" t="s">
        <v>3220</v>
      </c>
      <c r="F3157">
        <v>0</v>
      </c>
    </row>
    <row r="3158" spans="1:6" x14ac:dyDescent="0.15">
      <c r="A3158">
        <v>3.4969093514972201E+18</v>
      </c>
      <c r="B3158" s="1" t="s">
        <v>3210</v>
      </c>
      <c r="C3158" t="s">
        <v>5612</v>
      </c>
      <c r="D3158" s="1">
        <v>0.8919097222222222</v>
      </c>
      <c r="E3158" t="s">
        <v>3220</v>
      </c>
      <c r="F3158">
        <v>0</v>
      </c>
    </row>
    <row r="3159" spans="1:6" x14ac:dyDescent="0.15">
      <c r="A3159">
        <v>3.29150178469037E+18</v>
      </c>
      <c r="B3159" s="1" t="s">
        <v>3210</v>
      </c>
      <c r="C3159" t="s">
        <v>5612</v>
      </c>
      <c r="D3159" s="1">
        <v>0.89231481481481489</v>
      </c>
      <c r="E3159" t="s">
        <v>3221</v>
      </c>
      <c r="F3159">
        <v>1</v>
      </c>
    </row>
    <row r="3160" spans="1:6" x14ac:dyDescent="0.15">
      <c r="A3160">
        <v>2.68603455838238E+18</v>
      </c>
      <c r="B3160" s="1" t="s">
        <v>3210</v>
      </c>
      <c r="C3160" t="s">
        <v>5612</v>
      </c>
      <c r="D3160" s="1">
        <v>0.89530092592592592</v>
      </c>
      <c r="E3160" t="s">
        <v>3222</v>
      </c>
      <c r="F3160">
        <v>0</v>
      </c>
    </row>
    <row r="3161" spans="1:6" x14ac:dyDescent="0.15">
      <c r="A3161">
        <v>1.62660368121104E+18</v>
      </c>
      <c r="B3161" s="1" t="s">
        <v>3210</v>
      </c>
      <c r="C3161" t="s">
        <v>5612</v>
      </c>
      <c r="D3161" s="1">
        <v>0.89670138888888884</v>
      </c>
      <c r="E3161" t="s">
        <v>3222</v>
      </c>
      <c r="F3161">
        <v>0</v>
      </c>
    </row>
    <row r="3162" spans="1:6" x14ac:dyDescent="0.15">
      <c r="A3162">
        <v>3.0235180004151398E+18</v>
      </c>
      <c r="B3162" s="1" t="s">
        <v>3210</v>
      </c>
      <c r="C3162" t="s">
        <v>5612</v>
      </c>
      <c r="D3162" s="1">
        <v>0.89699074074074081</v>
      </c>
      <c r="E3162" t="s">
        <v>3222</v>
      </c>
      <c r="F3162">
        <v>1</v>
      </c>
    </row>
    <row r="3163" spans="1:6" x14ac:dyDescent="0.15">
      <c r="A3163">
        <v>2.4430445760949202E+18</v>
      </c>
      <c r="B3163" s="1" t="s">
        <v>3210</v>
      </c>
      <c r="C3163" t="s">
        <v>5612</v>
      </c>
      <c r="D3163" s="1">
        <v>0.89733796296296298</v>
      </c>
      <c r="E3163" t="s">
        <v>3223</v>
      </c>
      <c r="F3163">
        <v>0</v>
      </c>
    </row>
    <row r="3164" spans="1:6" x14ac:dyDescent="0.15">
      <c r="A3164">
        <v>3.0236912078586598E+18</v>
      </c>
      <c r="B3164" s="1" t="s">
        <v>3210</v>
      </c>
      <c r="C3164" t="s">
        <v>5612</v>
      </c>
      <c r="D3164" s="1">
        <v>0.8978356481481482</v>
      </c>
      <c r="E3164" t="s">
        <v>3224</v>
      </c>
      <c r="F3164">
        <v>1</v>
      </c>
    </row>
    <row r="3165" spans="1:6" x14ac:dyDescent="0.15">
      <c r="A3165">
        <v>1.8218399281653E+19</v>
      </c>
      <c r="B3165" s="1" t="s">
        <v>3210</v>
      </c>
      <c r="C3165" t="s">
        <v>5612</v>
      </c>
      <c r="D3165" s="1">
        <v>0.89967592592592593</v>
      </c>
      <c r="E3165" t="s">
        <v>3225</v>
      </c>
      <c r="F3165">
        <v>0</v>
      </c>
    </row>
    <row r="3166" spans="1:6" x14ac:dyDescent="0.15">
      <c r="A3166">
        <v>2.0841643238743299E+17</v>
      </c>
      <c r="B3166" s="1" t="s">
        <v>3210</v>
      </c>
      <c r="C3166" t="s">
        <v>5612</v>
      </c>
      <c r="D3166" s="1">
        <v>0.90136574074074083</v>
      </c>
      <c r="E3166" t="s">
        <v>3225</v>
      </c>
      <c r="F3166">
        <v>0</v>
      </c>
    </row>
    <row r="3167" spans="1:6" x14ac:dyDescent="0.15">
      <c r="A3167">
        <v>1.7974648346951201E+19</v>
      </c>
      <c r="B3167" s="1" t="s">
        <v>3210</v>
      </c>
      <c r="C3167" t="s">
        <v>5612</v>
      </c>
      <c r="D3167" s="1">
        <v>0.90194444444444455</v>
      </c>
      <c r="E3167" t="s">
        <v>3225</v>
      </c>
      <c r="F3167">
        <v>0</v>
      </c>
    </row>
    <row r="3168" spans="1:6" x14ac:dyDescent="0.15">
      <c r="A3168">
        <v>1.83712473064618E+19</v>
      </c>
      <c r="B3168" s="1" t="s">
        <v>3210</v>
      </c>
      <c r="C3168" t="s">
        <v>5612</v>
      </c>
      <c r="D3168" s="1">
        <v>0.90209490740740739</v>
      </c>
      <c r="E3168" t="s">
        <v>3225</v>
      </c>
      <c r="F3168">
        <v>1</v>
      </c>
    </row>
    <row r="3169" spans="1:6" x14ac:dyDescent="0.15">
      <c r="A3169">
        <v>4.1067469301268198E+17</v>
      </c>
      <c r="B3169" s="1" t="s">
        <v>3210</v>
      </c>
      <c r="C3169" t="s">
        <v>5612</v>
      </c>
      <c r="D3169" s="1">
        <v>0.90255787037037039</v>
      </c>
      <c r="E3169" t="s">
        <v>3226</v>
      </c>
      <c r="F3169">
        <v>0</v>
      </c>
    </row>
    <row r="3170" spans="1:6" x14ac:dyDescent="0.15">
      <c r="A3170">
        <v>1.7964583438938499E+19</v>
      </c>
      <c r="B3170" s="1" t="s">
        <v>3210</v>
      </c>
      <c r="C3170" t="s">
        <v>5612</v>
      </c>
      <c r="D3170" s="1">
        <v>0.9035185185185185</v>
      </c>
      <c r="E3170" t="s">
        <v>3227</v>
      </c>
      <c r="F3170">
        <v>0</v>
      </c>
    </row>
    <row r="3171" spans="1:6" x14ac:dyDescent="0.15">
      <c r="A3171">
        <v>2.5437474292049299E+17</v>
      </c>
      <c r="B3171" s="1" t="s">
        <v>3210</v>
      </c>
      <c r="C3171" t="s">
        <v>5612</v>
      </c>
      <c r="D3171" s="1">
        <v>0.90505787037037033</v>
      </c>
      <c r="E3171" t="s">
        <v>3228</v>
      </c>
      <c r="F3171">
        <v>0</v>
      </c>
    </row>
    <row r="3172" spans="1:6" x14ac:dyDescent="0.15">
      <c r="A3172">
        <v>2.5500160537757102E+18</v>
      </c>
      <c r="B3172" s="1" t="s">
        <v>3210</v>
      </c>
      <c r="C3172" t="s">
        <v>5613</v>
      </c>
      <c r="D3172" s="1">
        <v>0.61799768518518516</v>
      </c>
      <c r="E3172" t="s">
        <v>3229</v>
      </c>
      <c r="F3172">
        <v>1</v>
      </c>
    </row>
    <row r="3173" spans="1:6" x14ac:dyDescent="0.15">
      <c r="A3173">
        <v>1.7951488194671099E+18</v>
      </c>
      <c r="B3173" s="1" t="s">
        <v>3210</v>
      </c>
      <c r="C3173" t="s">
        <v>5613</v>
      </c>
      <c r="D3173" s="1">
        <v>0.61811342592592589</v>
      </c>
      <c r="E3173" t="s">
        <v>3230</v>
      </c>
      <c r="F3173">
        <v>0</v>
      </c>
    </row>
    <row r="3174" spans="1:6" x14ac:dyDescent="0.15">
      <c r="A3174">
        <v>1.23495121247912E+19</v>
      </c>
      <c r="B3174" s="1" t="s">
        <v>3210</v>
      </c>
      <c r="C3174" t="s">
        <v>5614</v>
      </c>
      <c r="D3174" s="1">
        <v>0.67322916666666666</v>
      </c>
      <c r="E3174" t="s">
        <v>3231</v>
      </c>
      <c r="F3174">
        <v>0</v>
      </c>
    </row>
    <row r="3175" spans="1:6" x14ac:dyDescent="0.15">
      <c r="A3175">
        <v>9.6888613812262892E+18</v>
      </c>
      <c r="B3175" s="1" t="s">
        <v>3210</v>
      </c>
      <c r="C3175" t="s">
        <v>5614</v>
      </c>
      <c r="D3175" s="1">
        <v>0.67716435185185186</v>
      </c>
      <c r="E3175" t="s">
        <v>3232</v>
      </c>
      <c r="F3175">
        <v>0</v>
      </c>
    </row>
    <row r="3176" spans="1:6" x14ac:dyDescent="0.15">
      <c r="A3176">
        <v>1.0944887106566199E+19</v>
      </c>
      <c r="B3176" s="1" t="s">
        <v>3210</v>
      </c>
      <c r="C3176" t="s">
        <v>5614</v>
      </c>
      <c r="D3176" s="1">
        <v>0.68163194444444442</v>
      </c>
      <c r="E3176" t="s">
        <v>3233</v>
      </c>
      <c r="F3176">
        <v>0</v>
      </c>
    </row>
    <row r="3177" spans="1:6" x14ac:dyDescent="0.15">
      <c r="A3177">
        <v>1.80250461716545E+19</v>
      </c>
      <c r="B3177" s="1" t="s">
        <v>3210</v>
      </c>
      <c r="C3177" t="s">
        <v>5614</v>
      </c>
      <c r="D3177" s="1">
        <v>0.68368055555555562</v>
      </c>
      <c r="E3177" t="s">
        <v>3234</v>
      </c>
      <c r="F3177">
        <v>0</v>
      </c>
    </row>
    <row r="3178" spans="1:6" x14ac:dyDescent="0.15">
      <c r="A3178">
        <v>4.4101742473897E+16</v>
      </c>
      <c r="B3178" s="1" t="s">
        <v>3210</v>
      </c>
      <c r="C3178" t="s">
        <v>5614</v>
      </c>
      <c r="D3178" s="1">
        <v>0.68788194444444439</v>
      </c>
      <c r="E3178" t="s">
        <v>3234</v>
      </c>
      <c r="F3178">
        <v>0</v>
      </c>
    </row>
    <row r="3179" spans="1:6" x14ac:dyDescent="0.15">
      <c r="A3179">
        <v>2.21638502991648E+18</v>
      </c>
      <c r="B3179" s="1" t="s">
        <v>3210</v>
      </c>
      <c r="C3179" t="s">
        <v>5615</v>
      </c>
      <c r="D3179" s="1">
        <v>0.90784722222222225</v>
      </c>
      <c r="E3179" t="s">
        <v>3235</v>
      </c>
      <c r="F3179">
        <v>0</v>
      </c>
    </row>
    <row r="3180" spans="1:6" x14ac:dyDescent="0.15">
      <c r="A3180">
        <v>1.8049497948931701E+19</v>
      </c>
      <c r="B3180" s="1" t="s">
        <v>3236</v>
      </c>
      <c r="C3180" t="s">
        <v>5616</v>
      </c>
      <c r="D3180" s="1">
        <v>0.94953703703703696</v>
      </c>
      <c r="E3180" t="s">
        <v>3237</v>
      </c>
      <c r="F3180">
        <v>0</v>
      </c>
    </row>
    <row r="3181" spans="1:6" x14ac:dyDescent="0.15">
      <c r="A3181">
        <v>2.9104134812008402E+18</v>
      </c>
      <c r="B3181" s="1" t="s">
        <v>3236</v>
      </c>
      <c r="C3181" t="s">
        <v>5617</v>
      </c>
      <c r="D3181" s="1">
        <v>0.9046412037037036</v>
      </c>
      <c r="E3181" t="s">
        <v>3238</v>
      </c>
      <c r="F3181">
        <v>1</v>
      </c>
    </row>
    <row r="3182" spans="1:6" x14ac:dyDescent="0.15">
      <c r="A3182">
        <v>2.6682249224746598E+18</v>
      </c>
      <c r="B3182" s="1" t="s">
        <v>3236</v>
      </c>
      <c r="C3182" t="s">
        <v>5617</v>
      </c>
      <c r="D3182" s="1">
        <v>0.90476851851851858</v>
      </c>
      <c r="E3182" t="s">
        <v>3239</v>
      </c>
      <c r="F3182">
        <v>0</v>
      </c>
    </row>
    <row r="3183" spans="1:6" x14ac:dyDescent="0.15">
      <c r="A3183">
        <v>3.2974440395407401E+18</v>
      </c>
      <c r="B3183" s="1" t="s">
        <v>3236</v>
      </c>
      <c r="C3183" t="s">
        <v>5617</v>
      </c>
      <c r="D3183" s="1">
        <v>0.90855324074074073</v>
      </c>
      <c r="E3183" t="s">
        <v>3240</v>
      </c>
      <c r="F3183">
        <v>0</v>
      </c>
    </row>
    <row r="3184" spans="1:6" x14ac:dyDescent="0.15">
      <c r="A3184">
        <v>1.20650265478545E+19</v>
      </c>
      <c r="B3184" s="1" t="s">
        <v>3241</v>
      </c>
      <c r="C3184" t="s">
        <v>5618</v>
      </c>
      <c r="D3184" s="1">
        <v>0.72680555555555559</v>
      </c>
      <c r="E3184" t="s">
        <v>3242</v>
      </c>
      <c r="F3184">
        <v>0</v>
      </c>
    </row>
    <row r="3185" spans="1:6" x14ac:dyDescent="0.15">
      <c r="A3185">
        <v>1.40645801061597E+19</v>
      </c>
      <c r="B3185" s="1" t="s">
        <v>3241</v>
      </c>
      <c r="C3185" t="s">
        <v>5619</v>
      </c>
      <c r="D3185" s="1">
        <v>0.73020833333333324</v>
      </c>
      <c r="E3185" t="s">
        <v>3243</v>
      </c>
      <c r="F3185">
        <v>0</v>
      </c>
    </row>
    <row r="3186" spans="1:6" x14ac:dyDescent="0.15">
      <c r="A3186">
        <v>1.2288956990015101E+19</v>
      </c>
      <c r="B3186" s="1" t="s">
        <v>3241</v>
      </c>
      <c r="C3186" t="s">
        <v>5619</v>
      </c>
      <c r="D3186" s="1">
        <v>0.73083333333333333</v>
      </c>
      <c r="E3186" t="s">
        <v>3243</v>
      </c>
      <c r="F3186">
        <v>0</v>
      </c>
    </row>
    <row r="3187" spans="1:6" x14ac:dyDescent="0.15">
      <c r="A3187">
        <v>1.37217688044638E+19</v>
      </c>
      <c r="B3187" s="1" t="s">
        <v>3241</v>
      </c>
      <c r="C3187" t="s">
        <v>5619</v>
      </c>
      <c r="D3187" s="1">
        <v>0.73094907407407417</v>
      </c>
      <c r="E3187" t="s">
        <v>3243</v>
      </c>
      <c r="F3187">
        <v>0</v>
      </c>
    </row>
    <row r="3188" spans="1:6" x14ac:dyDescent="0.15">
      <c r="A3188">
        <v>1.6639672773458301E+19</v>
      </c>
      <c r="B3188" s="1" t="s">
        <v>3241</v>
      </c>
      <c r="C3188" t="s">
        <v>5619</v>
      </c>
      <c r="D3188" s="1">
        <v>0.73109953703703701</v>
      </c>
      <c r="E3188" t="s">
        <v>3243</v>
      </c>
      <c r="F3188">
        <v>0</v>
      </c>
    </row>
    <row r="3189" spans="1:6" x14ac:dyDescent="0.15">
      <c r="A3189">
        <v>1.2778280590437501E+19</v>
      </c>
      <c r="B3189" s="1" t="s">
        <v>3241</v>
      </c>
      <c r="C3189" t="s">
        <v>5619</v>
      </c>
      <c r="D3189" s="1">
        <v>0.73121527777777784</v>
      </c>
      <c r="E3189" t="s">
        <v>3243</v>
      </c>
      <c r="F3189">
        <v>0</v>
      </c>
    </row>
    <row r="3190" spans="1:6" x14ac:dyDescent="0.15">
      <c r="A3190">
        <v>1.6746613082550301E+19</v>
      </c>
      <c r="B3190" s="1" t="s">
        <v>3241</v>
      </c>
      <c r="C3190" t="s">
        <v>5619</v>
      </c>
      <c r="D3190" s="1">
        <v>0.73138888888888898</v>
      </c>
      <c r="E3190" t="s">
        <v>3243</v>
      </c>
      <c r="F3190">
        <v>0</v>
      </c>
    </row>
    <row r="3191" spans="1:6" x14ac:dyDescent="0.15">
      <c r="A3191">
        <v>1.20724002292659E+19</v>
      </c>
      <c r="B3191" s="1" t="s">
        <v>3241</v>
      </c>
      <c r="C3191" t="s">
        <v>5620</v>
      </c>
      <c r="D3191" s="1">
        <v>0.72679398148148155</v>
      </c>
      <c r="E3191" t="s">
        <v>3244</v>
      </c>
      <c r="F3191">
        <v>0</v>
      </c>
    </row>
    <row r="3192" spans="1:6" x14ac:dyDescent="0.15">
      <c r="A3192">
        <v>1.4403856241599001E+19</v>
      </c>
      <c r="B3192" s="1" t="s">
        <v>3241</v>
      </c>
      <c r="C3192" t="s">
        <v>5620</v>
      </c>
      <c r="D3192" s="1">
        <v>0.73143518518518524</v>
      </c>
      <c r="E3192" t="s">
        <v>3245</v>
      </c>
      <c r="F3192">
        <v>0</v>
      </c>
    </row>
    <row r="3193" spans="1:6" x14ac:dyDescent="0.15">
      <c r="A3193">
        <v>1.4055195014154E+19</v>
      </c>
      <c r="B3193" s="1" t="s">
        <v>3241</v>
      </c>
      <c r="C3193" t="s">
        <v>5620</v>
      </c>
      <c r="D3193" s="1">
        <v>0.73173611111111114</v>
      </c>
      <c r="E3193" t="s">
        <v>3245</v>
      </c>
      <c r="F3193">
        <v>0</v>
      </c>
    </row>
    <row r="3194" spans="1:6" x14ac:dyDescent="0.15">
      <c r="A3194">
        <v>1.11515637374917E+19</v>
      </c>
      <c r="B3194" s="1" t="s">
        <v>3241</v>
      </c>
      <c r="C3194" t="s">
        <v>5620</v>
      </c>
      <c r="D3194" s="1">
        <v>0.73185185185185186</v>
      </c>
      <c r="E3194" t="s">
        <v>3245</v>
      </c>
      <c r="F3194">
        <v>1</v>
      </c>
    </row>
    <row r="3195" spans="1:6" x14ac:dyDescent="0.15">
      <c r="A3195">
        <v>1.2326062410781901E+19</v>
      </c>
      <c r="B3195" s="1" t="s">
        <v>3241</v>
      </c>
      <c r="C3195" t="s">
        <v>5620</v>
      </c>
      <c r="D3195" s="1">
        <v>0.73444444444444434</v>
      </c>
      <c r="E3195" t="s">
        <v>3244</v>
      </c>
      <c r="F3195">
        <v>0</v>
      </c>
    </row>
    <row r="3196" spans="1:6" x14ac:dyDescent="0.15">
      <c r="A3196">
        <v>1.4288518687335801E+19</v>
      </c>
      <c r="B3196" s="1" t="s">
        <v>3241</v>
      </c>
      <c r="C3196" t="s">
        <v>5621</v>
      </c>
      <c r="D3196" s="1">
        <v>0.73311342592592599</v>
      </c>
      <c r="E3196" t="s">
        <v>3246</v>
      </c>
      <c r="F3196">
        <v>0</v>
      </c>
    </row>
    <row r="3197" spans="1:6" x14ac:dyDescent="0.15">
      <c r="A3197">
        <v>8.2829366028988897E+18</v>
      </c>
      <c r="B3197" s="1" t="s">
        <v>3241</v>
      </c>
      <c r="C3197" t="s">
        <v>5621</v>
      </c>
      <c r="D3197" s="1">
        <v>0.73333333333333339</v>
      </c>
      <c r="E3197" t="s">
        <v>3246</v>
      </c>
      <c r="F3197">
        <v>0</v>
      </c>
    </row>
    <row r="3198" spans="1:6" x14ac:dyDescent="0.15">
      <c r="A3198">
        <v>1.7491523435815299E+19</v>
      </c>
      <c r="B3198" s="1" t="s">
        <v>3247</v>
      </c>
      <c r="C3198" t="s">
        <v>5622</v>
      </c>
      <c r="D3198" s="1">
        <v>0.31990740740740742</v>
      </c>
      <c r="E3198" t="s">
        <v>3248</v>
      </c>
      <c r="F3198">
        <v>0</v>
      </c>
    </row>
    <row r="3199" spans="1:6" x14ac:dyDescent="0.15">
      <c r="A3199">
        <v>1.56173683016239E+19</v>
      </c>
      <c r="B3199" s="1" t="s">
        <v>3247</v>
      </c>
      <c r="C3199" t="s">
        <v>5622</v>
      </c>
      <c r="D3199" s="1">
        <v>0.32336805555555553</v>
      </c>
      <c r="E3199" t="s">
        <v>3249</v>
      </c>
      <c r="F3199">
        <v>0</v>
      </c>
    </row>
    <row r="3200" spans="1:6" x14ac:dyDescent="0.15">
      <c r="A3200">
        <v>1.16814834078692E+19</v>
      </c>
      <c r="B3200" s="1" t="s">
        <v>3247</v>
      </c>
      <c r="C3200" t="s">
        <v>5622</v>
      </c>
      <c r="D3200" s="1">
        <v>0.32388888888888889</v>
      </c>
      <c r="E3200" t="s">
        <v>3249</v>
      </c>
      <c r="F3200">
        <v>0</v>
      </c>
    </row>
    <row r="3201" spans="1:6" x14ac:dyDescent="0.15">
      <c r="A3201">
        <v>1.73510295063239E+19</v>
      </c>
      <c r="B3201" s="1" t="s">
        <v>3250</v>
      </c>
      <c r="C3201" t="s">
        <v>5623</v>
      </c>
      <c r="D3201" s="1">
        <v>0.73144675925925917</v>
      </c>
      <c r="E3201" t="s">
        <v>3251</v>
      </c>
      <c r="F3201">
        <v>0</v>
      </c>
    </row>
    <row r="3202" spans="1:6" x14ac:dyDescent="0.15">
      <c r="A3202">
        <v>1.8374521123903001E+19</v>
      </c>
      <c r="B3202" s="1" t="s">
        <v>3252</v>
      </c>
      <c r="C3202" t="s">
        <v>5624</v>
      </c>
      <c r="D3202" s="1">
        <v>0.28174768518518517</v>
      </c>
      <c r="E3202" t="s">
        <v>3253</v>
      </c>
      <c r="F3202">
        <v>0</v>
      </c>
    </row>
    <row r="3203" spans="1:6" x14ac:dyDescent="0.15">
      <c r="A3203">
        <v>1.1388247508988899E+19</v>
      </c>
      <c r="B3203" s="1" t="s">
        <v>3254</v>
      </c>
      <c r="C3203" t="s">
        <v>5625</v>
      </c>
      <c r="D3203" s="1">
        <v>0.61709490740740736</v>
      </c>
      <c r="E3203" t="s">
        <v>3255</v>
      </c>
      <c r="F3203">
        <v>0</v>
      </c>
    </row>
    <row r="3204" spans="1:6" x14ac:dyDescent="0.15">
      <c r="A3204">
        <v>1.7342002683607699E+19</v>
      </c>
      <c r="B3204" s="1" t="s">
        <v>3254</v>
      </c>
      <c r="C3204" t="s">
        <v>5625</v>
      </c>
      <c r="D3204" s="1">
        <v>0.61739583333333337</v>
      </c>
      <c r="E3204" t="s">
        <v>3255</v>
      </c>
      <c r="F3204">
        <v>0</v>
      </c>
    </row>
    <row r="3205" spans="1:6" x14ac:dyDescent="0.15">
      <c r="A3205">
        <v>1.7231593733104501E+19</v>
      </c>
      <c r="B3205" s="1" t="s">
        <v>3254</v>
      </c>
      <c r="C3205" t="s">
        <v>5626</v>
      </c>
      <c r="D3205" s="1">
        <v>0.61839120370370371</v>
      </c>
      <c r="E3205" t="s">
        <v>3256</v>
      </c>
      <c r="F3205">
        <v>0</v>
      </c>
    </row>
    <row r="3206" spans="1:6" x14ac:dyDescent="0.15">
      <c r="A3206">
        <v>2.03383922180333E+18</v>
      </c>
      <c r="B3206" s="1" t="s">
        <v>3254</v>
      </c>
      <c r="C3206" t="s">
        <v>5626</v>
      </c>
      <c r="D3206" s="1">
        <v>0.61896990740740743</v>
      </c>
      <c r="E3206" t="s">
        <v>3256</v>
      </c>
      <c r="F3206">
        <v>1</v>
      </c>
    </row>
    <row r="3207" spans="1:6" x14ac:dyDescent="0.15">
      <c r="A3207">
        <v>2.5527024312082202E+18</v>
      </c>
      <c r="B3207" s="1" t="s">
        <v>3254</v>
      </c>
      <c r="C3207" t="s">
        <v>5626</v>
      </c>
      <c r="D3207" s="1">
        <v>0.61920138888888887</v>
      </c>
      <c r="E3207" t="s">
        <v>3257</v>
      </c>
      <c r="F3207">
        <v>1</v>
      </c>
    </row>
    <row r="3208" spans="1:6" x14ac:dyDescent="0.15">
      <c r="A3208">
        <v>1.77481969307421E+19</v>
      </c>
      <c r="B3208" s="1" t="s">
        <v>3254</v>
      </c>
      <c r="C3208" t="s">
        <v>5626</v>
      </c>
      <c r="D3208" s="1">
        <v>0.61932870370370374</v>
      </c>
      <c r="E3208" t="s">
        <v>3258</v>
      </c>
      <c r="F3208">
        <v>0</v>
      </c>
    </row>
    <row r="3209" spans="1:6" x14ac:dyDescent="0.15">
      <c r="A3209">
        <v>1.7849531023243999E+19</v>
      </c>
      <c r="B3209" s="1" t="s">
        <v>3259</v>
      </c>
      <c r="C3209" t="s">
        <v>5627</v>
      </c>
      <c r="D3209" s="1">
        <v>0.53450231481481481</v>
      </c>
      <c r="E3209" t="s">
        <v>3260</v>
      </c>
      <c r="F3209">
        <v>1</v>
      </c>
    </row>
    <row r="3210" spans="1:6" x14ac:dyDescent="0.15">
      <c r="A3210">
        <v>1.79632777947677E+19</v>
      </c>
      <c r="B3210" s="1" t="s">
        <v>3259</v>
      </c>
      <c r="C3210" t="s">
        <v>5627</v>
      </c>
      <c r="D3210" s="1">
        <v>0.53460648148148149</v>
      </c>
      <c r="E3210" t="s">
        <v>3261</v>
      </c>
      <c r="F3210">
        <v>0</v>
      </c>
    </row>
    <row r="3211" spans="1:6" x14ac:dyDescent="0.15">
      <c r="A3211">
        <v>2.14842927568979E+18</v>
      </c>
      <c r="B3211" s="1" t="s">
        <v>3259</v>
      </c>
      <c r="C3211" t="s">
        <v>5628</v>
      </c>
      <c r="D3211" s="1">
        <v>0.79822916666666666</v>
      </c>
      <c r="E3211" t="s">
        <v>3262</v>
      </c>
      <c r="F3211">
        <v>0</v>
      </c>
    </row>
    <row r="3212" spans="1:6" x14ac:dyDescent="0.15">
      <c r="A3212">
        <v>2.26189798650525E+18</v>
      </c>
      <c r="B3212" s="1" t="s">
        <v>3259</v>
      </c>
      <c r="C3212" t="s">
        <v>5628</v>
      </c>
      <c r="D3212" s="1">
        <v>0.79841435185185183</v>
      </c>
      <c r="E3212" t="s">
        <v>3262</v>
      </c>
      <c r="F3212">
        <v>0</v>
      </c>
    </row>
    <row r="3213" spans="1:6" x14ac:dyDescent="0.15">
      <c r="A3213">
        <v>9.5171978463720998E+17</v>
      </c>
      <c r="B3213" s="1" t="s">
        <v>3259</v>
      </c>
      <c r="C3213" t="s">
        <v>5628</v>
      </c>
      <c r="D3213" s="1">
        <v>0.80003472222222216</v>
      </c>
      <c r="E3213" t="s">
        <v>3262</v>
      </c>
      <c r="F3213">
        <v>0</v>
      </c>
    </row>
    <row r="3214" spans="1:6" x14ac:dyDescent="0.15">
      <c r="A3214">
        <v>1.41418685645425E+18</v>
      </c>
      <c r="B3214" s="1" t="s">
        <v>3259</v>
      </c>
      <c r="C3214" t="s">
        <v>5628</v>
      </c>
      <c r="D3214" s="1">
        <v>0.80013888888888884</v>
      </c>
      <c r="E3214" t="s">
        <v>3262</v>
      </c>
      <c r="F3214">
        <v>0</v>
      </c>
    </row>
    <row r="3215" spans="1:6" x14ac:dyDescent="0.15">
      <c r="A3215">
        <v>2.09054791693107E+18</v>
      </c>
      <c r="B3215" s="1" t="s">
        <v>3259</v>
      </c>
      <c r="C3215" t="s">
        <v>5628</v>
      </c>
      <c r="D3215" s="1">
        <v>0.80026620370370372</v>
      </c>
      <c r="E3215" t="s">
        <v>3262</v>
      </c>
      <c r="F3215">
        <v>0</v>
      </c>
    </row>
    <row r="3216" spans="1:6" x14ac:dyDescent="0.15">
      <c r="A3216">
        <v>2.8327406984930601E+18</v>
      </c>
      <c r="B3216" s="1" t="s">
        <v>3259</v>
      </c>
      <c r="C3216" t="s">
        <v>5628</v>
      </c>
      <c r="D3216" s="1">
        <v>0.80045138888888889</v>
      </c>
      <c r="E3216" t="s">
        <v>3262</v>
      </c>
      <c r="F3216">
        <v>0</v>
      </c>
    </row>
    <row r="3217" spans="1:6" x14ac:dyDescent="0.15">
      <c r="A3217">
        <v>2.2255070207095601E+18</v>
      </c>
      <c r="B3217" s="1" t="s">
        <v>3259</v>
      </c>
      <c r="C3217" t="s">
        <v>5628</v>
      </c>
      <c r="D3217" s="1">
        <v>0.80057870370370365</v>
      </c>
      <c r="E3217" t="s">
        <v>3262</v>
      </c>
      <c r="F3217">
        <v>0</v>
      </c>
    </row>
    <row r="3218" spans="1:6" x14ac:dyDescent="0.15">
      <c r="A3218">
        <v>2.21764944685089E+18</v>
      </c>
      <c r="B3218" s="1" t="s">
        <v>3259</v>
      </c>
      <c r="C3218" t="s">
        <v>5628</v>
      </c>
      <c r="D3218" s="1">
        <v>0.80070601851851853</v>
      </c>
      <c r="E3218" t="s">
        <v>3262</v>
      </c>
      <c r="F3218">
        <v>0</v>
      </c>
    </row>
    <row r="3219" spans="1:6" x14ac:dyDescent="0.15">
      <c r="A3219">
        <v>2.7625394322085898E+18</v>
      </c>
      <c r="B3219" s="1" t="s">
        <v>3259</v>
      </c>
      <c r="C3219" t="s">
        <v>5628</v>
      </c>
      <c r="D3219" s="1">
        <v>0.80083333333333329</v>
      </c>
      <c r="E3219" t="s">
        <v>3262</v>
      </c>
      <c r="F3219">
        <v>0</v>
      </c>
    </row>
    <row r="3220" spans="1:6" x14ac:dyDescent="0.15">
      <c r="A3220">
        <v>2.04044190943821E+18</v>
      </c>
      <c r="B3220" s="1" t="s">
        <v>3259</v>
      </c>
      <c r="C3220" t="s">
        <v>5628</v>
      </c>
      <c r="D3220" s="1">
        <v>0.80090277777777785</v>
      </c>
      <c r="E3220" t="s">
        <v>3262</v>
      </c>
      <c r="F3220">
        <v>0</v>
      </c>
    </row>
    <row r="3221" spans="1:6" x14ac:dyDescent="0.15">
      <c r="A3221">
        <v>2.4110895383657999E+18</v>
      </c>
      <c r="B3221" s="1" t="s">
        <v>3259</v>
      </c>
      <c r="C3221" t="s">
        <v>5629</v>
      </c>
      <c r="D3221" s="1">
        <v>0.80484953703703699</v>
      </c>
      <c r="E3221" t="s">
        <v>3263</v>
      </c>
      <c r="F3221">
        <v>0</v>
      </c>
    </row>
    <row r="3222" spans="1:6" x14ac:dyDescent="0.15">
      <c r="A3222">
        <v>1.35219222921729E+19</v>
      </c>
      <c r="B3222" s="1" t="s">
        <v>3259</v>
      </c>
      <c r="C3222" t="s">
        <v>5630</v>
      </c>
      <c r="D3222" s="1">
        <v>0.53585648148148146</v>
      </c>
      <c r="E3222" t="s">
        <v>3264</v>
      </c>
      <c r="F3222">
        <v>0</v>
      </c>
    </row>
    <row r="3223" spans="1:6" x14ac:dyDescent="0.15">
      <c r="A3223">
        <v>1.7592181693880701E+19</v>
      </c>
      <c r="B3223" s="1" t="s">
        <v>3259</v>
      </c>
      <c r="C3223" t="s">
        <v>5630</v>
      </c>
      <c r="D3223" s="1">
        <v>0.53636574074074073</v>
      </c>
      <c r="E3223" t="s">
        <v>3265</v>
      </c>
      <c r="F3223">
        <v>0</v>
      </c>
    </row>
    <row r="3224" spans="1:6" x14ac:dyDescent="0.15">
      <c r="A3224">
        <v>1.7541630302577601E+19</v>
      </c>
      <c r="B3224" s="1" t="s">
        <v>3259</v>
      </c>
      <c r="C3224" t="s">
        <v>5630</v>
      </c>
      <c r="D3224" s="1">
        <v>0.53666666666666674</v>
      </c>
      <c r="E3224" t="s">
        <v>3266</v>
      </c>
      <c r="F3224">
        <v>0</v>
      </c>
    </row>
    <row r="3225" spans="1:6" x14ac:dyDescent="0.15">
      <c r="A3225">
        <v>1.7630047126292699E+19</v>
      </c>
      <c r="B3225" s="1" t="s">
        <v>3259</v>
      </c>
      <c r="C3225" t="s">
        <v>5631</v>
      </c>
      <c r="D3225" s="1">
        <v>0.53532407407407401</v>
      </c>
      <c r="E3225" t="s">
        <v>3267</v>
      </c>
      <c r="F3225">
        <v>0</v>
      </c>
    </row>
    <row r="3226" spans="1:6" x14ac:dyDescent="0.15">
      <c r="A3226">
        <v>1.69646568083048E+19</v>
      </c>
      <c r="B3226" s="1" t="s">
        <v>3259</v>
      </c>
      <c r="C3226" t="s">
        <v>5632</v>
      </c>
      <c r="D3226" s="1">
        <v>0.71592592592592597</v>
      </c>
      <c r="E3226" t="s">
        <v>3268</v>
      </c>
      <c r="F3226">
        <v>1</v>
      </c>
    </row>
    <row r="3227" spans="1:6" x14ac:dyDescent="0.15">
      <c r="A3227">
        <v>1.7755929254852499E+19</v>
      </c>
      <c r="B3227" s="1" t="s">
        <v>3259</v>
      </c>
      <c r="C3227" t="s">
        <v>5632</v>
      </c>
      <c r="D3227" s="1">
        <v>0.71605324074074073</v>
      </c>
      <c r="E3227" t="s">
        <v>3269</v>
      </c>
      <c r="F3227">
        <v>1</v>
      </c>
    </row>
    <row r="3228" spans="1:6" x14ac:dyDescent="0.15">
      <c r="A3228">
        <v>1.7807605257658499E+19</v>
      </c>
      <c r="B3228" s="1" t="s">
        <v>3259</v>
      </c>
      <c r="C3228" t="s">
        <v>5632</v>
      </c>
      <c r="D3228" s="1">
        <v>0.71613425925925922</v>
      </c>
      <c r="E3228" t="s">
        <v>3270</v>
      </c>
      <c r="F3228">
        <v>1</v>
      </c>
    </row>
    <row r="3229" spans="1:6" x14ac:dyDescent="0.15">
      <c r="A3229">
        <v>2.1605340612190999E+18</v>
      </c>
      <c r="B3229" s="1" t="s">
        <v>3259</v>
      </c>
      <c r="C3229" t="s">
        <v>5632</v>
      </c>
      <c r="D3229" s="1">
        <v>0.73236111111111113</v>
      </c>
      <c r="E3229" t="s">
        <v>3271</v>
      </c>
      <c r="F3229">
        <v>0</v>
      </c>
    </row>
    <row r="3230" spans="1:6" x14ac:dyDescent="0.15">
      <c r="A3230">
        <v>2.3050844067857101E+18</v>
      </c>
      <c r="B3230" s="1" t="s">
        <v>3259</v>
      </c>
      <c r="C3230" t="s">
        <v>5633</v>
      </c>
      <c r="D3230" s="1">
        <v>0.80159722222222218</v>
      </c>
      <c r="E3230" t="s">
        <v>3272</v>
      </c>
      <c r="F3230">
        <v>0</v>
      </c>
    </row>
    <row r="3231" spans="1:6" x14ac:dyDescent="0.15">
      <c r="A3231">
        <v>1.70139639351501E+19</v>
      </c>
      <c r="B3231" s="1" t="s">
        <v>3273</v>
      </c>
      <c r="C3231" t="s">
        <v>5634</v>
      </c>
      <c r="D3231" s="1">
        <v>0.94981481481481478</v>
      </c>
      <c r="E3231" t="s">
        <v>3274</v>
      </c>
      <c r="F3231">
        <v>0</v>
      </c>
    </row>
    <row r="3232" spans="1:6" x14ac:dyDescent="0.15">
      <c r="A3232">
        <v>1.1605850756423899E+19</v>
      </c>
      <c r="B3232" s="1" t="s">
        <v>3275</v>
      </c>
      <c r="C3232" t="s">
        <v>5635</v>
      </c>
      <c r="D3232" s="1">
        <v>0.50721064814814809</v>
      </c>
      <c r="E3232" t="s">
        <v>3276</v>
      </c>
      <c r="F3232">
        <v>0</v>
      </c>
    </row>
    <row r="3233" spans="1:6" x14ac:dyDescent="0.15">
      <c r="A3233">
        <v>1.2168102691916401E+19</v>
      </c>
      <c r="B3233" s="1" t="s">
        <v>3275</v>
      </c>
      <c r="C3233" t="s">
        <v>5636</v>
      </c>
      <c r="D3233" s="1">
        <v>0.50678240740740743</v>
      </c>
      <c r="E3233" t="s">
        <v>3277</v>
      </c>
      <c r="F3233">
        <v>0</v>
      </c>
    </row>
    <row r="3234" spans="1:6" x14ac:dyDescent="0.15">
      <c r="A3234">
        <v>4.8915017678268704E+16</v>
      </c>
      <c r="B3234" s="1" t="s">
        <v>3278</v>
      </c>
      <c r="C3234" t="s">
        <v>5637</v>
      </c>
      <c r="D3234" s="1">
        <v>0.81210648148148146</v>
      </c>
      <c r="E3234" t="s">
        <v>3279</v>
      </c>
      <c r="F3234">
        <v>0</v>
      </c>
    </row>
    <row r="3235" spans="1:6" x14ac:dyDescent="0.15">
      <c r="A3235">
        <v>3.8330991752706499E+18</v>
      </c>
      <c r="B3235" s="1" t="s">
        <v>3278</v>
      </c>
      <c r="C3235" t="s">
        <v>5638</v>
      </c>
      <c r="D3235" s="1">
        <v>0.98725694444444445</v>
      </c>
      <c r="E3235" t="s">
        <v>3280</v>
      </c>
      <c r="F3235">
        <v>0</v>
      </c>
    </row>
    <row r="3236" spans="1:6" x14ac:dyDescent="0.15">
      <c r="A3236">
        <v>2.8816296453202698E+18</v>
      </c>
      <c r="B3236" s="1" t="s">
        <v>3278</v>
      </c>
      <c r="C3236" t="s">
        <v>5638</v>
      </c>
      <c r="D3236" s="1">
        <v>0.98763888888888884</v>
      </c>
      <c r="E3236" t="s">
        <v>3281</v>
      </c>
      <c r="F3236">
        <v>0</v>
      </c>
    </row>
    <row r="3237" spans="1:6" x14ac:dyDescent="0.15">
      <c r="A3237">
        <v>4.0309818220601498E+18</v>
      </c>
      <c r="B3237" s="1" t="s">
        <v>3278</v>
      </c>
      <c r="C3237" t="s">
        <v>5638</v>
      </c>
      <c r="D3237" s="1">
        <v>0.98815972222222215</v>
      </c>
      <c r="E3237" t="s">
        <v>3282</v>
      </c>
      <c r="F3237">
        <v>1</v>
      </c>
    </row>
    <row r="3238" spans="1:6" x14ac:dyDescent="0.15">
      <c r="A3238">
        <v>3.0258301658897198E+18</v>
      </c>
      <c r="B3238" s="1" t="s">
        <v>3278</v>
      </c>
      <c r="C3238" t="s">
        <v>5638</v>
      </c>
      <c r="D3238" s="1">
        <v>0.98856481481481484</v>
      </c>
      <c r="E3238" t="s">
        <v>3283</v>
      </c>
      <c r="F3238">
        <v>1</v>
      </c>
    </row>
    <row r="3239" spans="1:6" x14ac:dyDescent="0.15">
      <c r="A3239">
        <v>1.8075540616454199E+19</v>
      </c>
      <c r="B3239" s="1" t="s">
        <v>3278</v>
      </c>
      <c r="C3239" t="s">
        <v>5638</v>
      </c>
      <c r="D3239" s="1">
        <v>0.9886921296296296</v>
      </c>
      <c r="E3239" t="s">
        <v>3284</v>
      </c>
      <c r="F3239">
        <v>1</v>
      </c>
    </row>
    <row r="3240" spans="1:6" x14ac:dyDescent="0.15">
      <c r="A3240">
        <v>2.80316871900625E+18</v>
      </c>
      <c r="B3240" s="1" t="s">
        <v>3278</v>
      </c>
      <c r="C3240" t="s">
        <v>5638</v>
      </c>
      <c r="D3240" s="1">
        <v>0.9915046296296296</v>
      </c>
      <c r="E3240" t="s">
        <v>3281</v>
      </c>
      <c r="F3240">
        <v>0</v>
      </c>
    </row>
    <row r="3241" spans="1:6" x14ac:dyDescent="0.15">
      <c r="A3241">
        <v>2.51891157845651E+18</v>
      </c>
      <c r="B3241" s="1" t="s">
        <v>3278</v>
      </c>
      <c r="C3241" t="s">
        <v>5639</v>
      </c>
      <c r="D3241" s="1">
        <v>0.79223379629629631</v>
      </c>
      <c r="E3241" t="s">
        <v>3285</v>
      </c>
      <c r="F3241">
        <v>1</v>
      </c>
    </row>
    <row r="3242" spans="1:6" x14ac:dyDescent="0.15">
      <c r="A3242">
        <v>2.08076351755549E+18</v>
      </c>
      <c r="B3242" s="1" t="s">
        <v>3278</v>
      </c>
      <c r="C3242" t="s">
        <v>5639</v>
      </c>
      <c r="D3242" s="1">
        <v>0.79291666666666671</v>
      </c>
      <c r="E3242" t="s">
        <v>3286</v>
      </c>
      <c r="F3242">
        <v>0</v>
      </c>
    </row>
    <row r="3243" spans="1:6" x14ac:dyDescent="0.15">
      <c r="A3243">
        <v>1.78992932661299E+19</v>
      </c>
      <c r="B3243" s="1" t="s">
        <v>3278</v>
      </c>
      <c r="C3243" t="s">
        <v>5639</v>
      </c>
      <c r="D3243" s="1">
        <v>0.79304398148148147</v>
      </c>
      <c r="E3243" t="s">
        <v>3287</v>
      </c>
      <c r="F3243">
        <v>1</v>
      </c>
    </row>
    <row r="3244" spans="1:6" x14ac:dyDescent="0.15">
      <c r="A3244">
        <v>1.6479072964032801E+19</v>
      </c>
      <c r="B3244" s="1" t="s">
        <v>3278</v>
      </c>
      <c r="C3244" t="s">
        <v>5639</v>
      </c>
      <c r="D3244" s="1">
        <v>0.79527777777777775</v>
      </c>
      <c r="E3244" t="s">
        <v>3288</v>
      </c>
      <c r="F3244">
        <v>0</v>
      </c>
    </row>
    <row r="3245" spans="1:6" x14ac:dyDescent="0.15">
      <c r="A3245">
        <v>1.21170799101305E+19</v>
      </c>
      <c r="B3245" s="1" t="s">
        <v>3278</v>
      </c>
      <c r="C3245" t="s">
        <v>5640</v>
      </c>
      <c r="D3245" s="1">
        <v>2.7951388888888887E-2</v>
      </c>
      <c r="E3245" t="s">
        <v>3289</v>
      </c>
      <c r="F3245">
        <v>0</v>
      </c>
    </row>
    <row r="3246" spans="1:6" x14ac:dyDescent="0.15">
      <c r="A3246">
        <v>2.7497534520622899E+18</v>
      </c>
      <c r="B3246" s="1" t="s">
        <v>3278</v>
      </c>
      <c r="C3246" t="s">
        <v>5641</v>
      </c>
      <c r="D3246" s="1">
        <v>0.99162037037037043</v>
      </c>
      <c r="E3246" t="s">
        <v>3290</v>
      </c>
      <c r="F3246">
        <v>0</v>
      </c>
    </row>
    <row r="3247" spans="1:6" x14ac:dyDescent="0.15">
      <c r="A3247">
        <v>1.8345938249672401E+19</v>
      </c>
      <c r="B3247" s="1" t="s">
        <v>3278</v>
      </c>
      <c r="C3247" t="s">
        <v>5642</v>
      </c>
      <c r="D3247" s="1">
        <v>0.89778935185185194</v>
      </c>
      <c r="E3247" t="s">
        <v>797</v>
      </c>
      <c r="F3247">
        <v>0</v>
      </c>
    </row>
    <row r="3248" spans="1:6" x14ac:dyDescent="0.15">
      <c r="A3248">
        <v>1.9033443457349399E+18</v>
      </c>
      <c r="B3248" s="1" t="s">
        <v>3278</v>
      </c>
      <c r="C3248" t="s">
        <v>5643</v>
      </c>
      <c r="D3248" s="1">
        <v>0.79688657407407415</v>
      </c>
      <c r="E3248" t="s">
        <v>3291</v>
      </c>
      <c r="F3248">
        <v>0</v>
      </c>
    </row>
    <row r="3249" spans="1:6" x14ac:dyDescent="0.15">
      <c r="A3249">
        <v>1.76189409895059E+18</v>
      </c>
      <c r="B3249" s="1" t="s">
        <v>3278</v>
      </c>
      <c r="C3249" t="s">
        <v>5643</v>
      </c>
      <c r="D3249" s="1">
        <v>0.79758101851851848</v>
      </c>
      <c r="E3249" t="s">
        <v>3292</v>
      </c>
      <c r="F3249">
        <v>1</v>
      </c>
    </row>
    <row r="3250" spans="1:6" x14ac:dyDescent="0.15">
      <c r="A3250">
        <v>2.1556621038252401E+18</v>
      </c>
      <c r="B3250" s="1" t="s">
        <v>3278</v>
      </c>
      <c r="C3250" t="s">
        <v>5643</v>
      </c>
      <c r="D3250" s="1">
        <v>0.79811342592592593</v>
      </c>
      <c r="E3250" t="s">
        <v>3293</v>
      </c>
      <c r="F3250">
        <v>0</v>
      </c>
    </row>
    <row r="3251" spans="1:6" x14ac:dyDescent="0.15">
      <c r="A3251">
        <v>5.6797499283115597E+17</v>
      </c>
      <c r="B3251" s="1" t="s">
        <v>3278</v>
      </c>
      <c r="C3251" t="s">
        <v>5644</v>
      </c>
      <c r="D3251" s="1">
        <v>0.98476851851851854</v>
      </c>
      <c r="E3251" t="s">
        <v>3294</v>
      </c>
      <c r="F3251">
        <v>0</v>
      </c>
    </row>
    <row r="3252" spans="1:6" x14ac:dyDescent="0.15">
      <c r="A3252">
        <v>1.80498987594025E+19</v>
      </c>
      <c r="B3252" s="1" t="s">
        <v>3278</v>
      </c>
      <c r="C3252" t="s">
        <v>5645</v>
      </c>
      <c r="D3252" s="1">
        <v>0.81429398148148147</v>
      </c>
      <c r="E3252" t="s">
        <v>3295</v>
      </c>
      <c r="F3252">
        <v>1</v>
      </c>
    </row>
    <row r="3253" spans="1:6" x14ac:dyDescent="0.15">
      <c r="A3253">
        <v>1.4500539333610301E+17</v>
      </c>
      <c r="B3253" s="1" t="s">
        <v>3278</v>
      </c>
      <c r="C3253" t="s">
        <v>5645</v>
      </c>
      <c r="D3253" s="1">
        <v>0.81442129629629623</v>
      </c>
      <c r="E3253" t="s">
        <v>797</v>
      </c>
      <c r="F3253">
        <v>0</v>
      </c>
    </row>
    <row r="3254" spans="1:6" x14ac:dyDescent="0.15">
      <c r="A3254">
        <v>2.65349368721216E+18</v>
      </c>
      <c r="B3254" s="1" t="s">
        <v>3278</v>
      </c>
      <c r="C3254" t="s">
        <v>5646</v>
      </c>
      <c r="D3254" s="1">
        <v>2.3379629629629631E-3</v>
      </c>
      <c r="E3254" t="s">
        <v>3296</v>
      </c>
      <c r="F3254">
        <v>0</v>
      </c>
    </row>
    <row r="3255" spans="1:6" x14ac:dyDescent="0.15">
      <c r="A3255">
        <v>1.82492968448562E+18</v>
      </c>
      <c r="B3255" s="1" t="s">
        <v>3278</v>
      </c>
      <c r="C3255" t="s">
        <v>5647</v>
      </c>
      <c r="D3255" s="1">
        <v>0.67270833333333335</v>
      </c>
      <c r="E3255" t="s">
        <v>3297</v>
      </c>
      <c r="F3255">
        <v>1</v>
      </c>
    </row>
    <row r="3256" spans="1:6" x14ac:dyDescent="0.15">
      <c r="A3256">
        <v>2.9865847906445199E+18</v>
      </c>
      <c r="B3256" s="1" t="s">
        <v>3278</v>
      </c>
      <c r="C3256" t="s">
        <v>5647</v>
      </c>
      <c r="D3256" s="1">
        <v>0.67307870370370371</v>
      </c>
      <c r="E3256" t="s">
        <v>3298</v>
      </c>
      <c r="F3256">
        <v>0</v>
      </c>
    </row>
    <row r="3257" spans="1:6" x14ac:dyDescent="0.15">
      <c r="A3257">
        <v>2.9324484414792801E+18</v>
      </c>
      <c r="B3257" s="1" t="s">
        <v>3278</v>
      </c>
      <c r="C3257" t="s">
        <v>5647</v>
      </c>
      <c r="D3257" s="1">
        <v>0.67373842592592592</v>
      </c>
      <c r="E3257" t="s">
        <v>3298</v>
      </c>
      <c r="F3257">
        <v>1</v>
      </c>
    </row>
    <row r="3258" spans="1:6" x14ac:dyDescent="0.15">
      <c r="A3258">
        <v>1.7094674343387E+18</v>
      </c>
      <c r="B3258" s="1" t="s">
        <v>3278</v>
      </c>
      <c r="C3258" t="s">
        <v>5647</v>
      </c>
      <c r="D3258" s="1">
        <v>0.67517361111111107</v>
      </c>
      <c r="E3258" t="s">
        <v>3299</v>
      </c>
      <c r="F3258">
        <v>1</v>
      </c>
    </row>
    <row r="3259" spans="1:6" x14ac:dyDescent="0.15">
      <c r="A3259">
        <v>3.0777268829426002E+18</v>
      </c>
      <c r="B3259" s="1" t="s">
        <v>3278</v>
      </c>
      <c r="C3259" t="s">
        <v>5647</v>
      </c>
      <c r="D3259" s="1">
        <v>0.67730324074074078</v>
      </c>
      <c r="E3259" t="s">
        <v>3300</v>
      </c>
      <c r="F3259">
        <v>0</v>
      </c>
    </row>
    <row r="3260" spans="1:6" x14ac:dyDescent="0.15">
      <c r="A3260">
        <v>1.77676087398797E+19</v>
      </c>
      <c r="B3260" s="1" t="s">
        <v>3278</v>
      </c>
      <c r="C3260" t="s">
        <v>5647</v>
      </c>
      <c r="D3260" s="1">
        <v>0.67783564814814812</v>
      </c>
      <c r="E3260" t="s">
        <v>3301</v>
      </c>
      <c r="F3260">
        <v>0</v>
      </c>
    </row>
    <row r="3261" spans="1:6" x14ac:dyDescent="0.15">
      <c r="A3261">
        <v>1.78269130557574E+19</v>
      </c>
      <c r="B3261" s="1" t="s">
        <v>3278</v>
      </c>
      <c r="C3261" t="s">
        <v>5648</v>
      </c>
      <c r="D3261" s="1">
        <v>8.4143518518518517E-3</v>
      </c>
      <c r="E3261" t="s">
        <v>3302</v>
      </c>
      <c r="F3261">
        <v>0</v>
      </c>
    </row>
    <row r="3262" spans="1:6" x14ac:dyDescent="0.15">
      <c r="A3262">
        <v>1.8376632435454099E+19</v>
      </c>
      <c r="B3262" s="1" t="s">
        <v>3278</v>
      </c>
      <c r="C3262" t="s">
        <v>5648</v>
      </c>
      <c r="D3262" s="1">
        <v>8.6689814814814806E-3</v>
      </c>
      <c r="E3262" t="s">
        <v>3303</v>
      </c>
      <c r="F3262">
        <v>1</v>
      </c>
    </row>
    <row r="3263" spans="1:6" x14ac:dyDescent="0.15">
      <c r="A3263">
        <v>1.34894512314722E+19</v>
      </c>
      <c r="B3263" s="1" t="s">
        <v>3278</v>
      </c>
      <c r="C3263" t="s">
        <v>5648</v>
      </c>
      <c r="D3263" s="1">
        <v>8.9120370370370378E-3</v>
      </c>
      <c r="E3263" t="s">
        <v>3297</v>
      </c>
      <c r="F3263">
        <v>0</v>
      </c>
    </row>
    <row r="3264" spans="1:6" x14ac:dyDescent="0.15">
      <c r="A3264">
        <v>1.7542198599814699E+19</v>
      </c>
      <c r="B3264" s="1" t="s">
        <v>3278</v>
      </c>
      <c r="C3264" t="s">
        <v>5649</v>
      </c>
      <c r="D3264" s="1">
        <v>0.98524305555555547</v>
      </c>
      <c r="E3264" t="s">
        <v>3304</v>
      </c>
      <c r="F3264">
        <v>0</v>
      </c>
    </row>
    <row r="3265" spans="1:6" x14ac:dyDescent="0.15">
      <c r="A3265">
        <v>2.4469359194992701E+18</v>
      </c>
      <c r="B3265" s="1" t="s">
        <v>3278</v>
      </c>
      <c r="C3265" t="s">
        <v>5650</v>
      </c>
      <c r="D3265" s="1">
        <v>0.97978009259259258</v>
      </c>
      <c r="E3265" t="s">
        <v>3305</v>
      </c>
      <c r="F3265">
        <v>0</v>
      </c>
    </row>
    <row r="3266" spans="1:6" x14ac:dyDescent="0.15">
      <c r="A3266">
        <v>3.0566271686982702E+18</v>
      </c>
      <c r="B3266" s="1" t="s">
        <v>3278</v>
      </c>
      <c r="C3266" t="s">
        <v>5650</v>
      </c>
      <c r="D3266" s="1">
        <v>0.98380787037037043</v>
      </c>
      <c r="E3266" t="s">
        <v>3306</v>
      </c>
      <c r="F3266">
        <v>0</v>
      </c>
    </row>
    <row r="3267" spans="1:6" x14ac:dyDescent="0.15">
      <c r="A3267">
        <v>1.16201924215393E+18</v>
      </c>
      <c r="B3267" s="1" t="s">
        <v>3307</v>
      </c>
      <c r="C3267" t="s">
        <v>5651</v>
      </c>
      <c r="D3267" s="1">
        <v>0.24656250000000002</v>
      </c>
      <c r="E3267" t="s">
        <v>3308</v>
      </c>
      <c r="F3267">
        <v>0</v>
      </c>
    </row>
    <row r="3268" spans="1:6" x14ac:dyDescent="0.15">
      <c r="A3268">
        <v>3.0177518650666301E+18</v>
      </c>
      <c r="B3268" s="1" t="s">
        <v>3309</v>
      </c>
      <c r="C3268" t="s">
        <v>5652</v>
      </c>
      <c r="D3268" s="1">
        <v>0.66525462962962967</v>
      </c>
      <c r="E3268" t="s">
        <v>3310</v>
      </c>
      <c r="F3268">
        <v>0</v>
      </c>
    </row>
    <row r="3269" spans="1:6" x14ac:dyDescent="0.15">
      <c r="A3269">
        <v>3.04445130155633E+18</v>
      </c>
      <c r="B3269" s="1" t="s">
        <v>3309</v>
      </c>
      <c r="C3269" t="s">
        <v>5653</v>
      </c>
      <c r="D3269" s="1">
        <v>0.66484953703703698</v>
      </c>
      <c r="E3269" t="s">
        <v>3311</v>
      </c>
      <c r="F3269">
        <v>0</v>
      </c>
    </row>
    <row r="3270" spans="1:6" x14ac:dyDescent="0.15">
      <c r="A3270">
        <v>1.195002856625E+19</v>
      </c>
      <c r="B3270" s="1" t="s">
        <v>3309</v>
      </c>
      <c r="C3270" t="s">
        <v>5654</v>
      </c>
      <c r="D3270" s="1">
        <v>0.43631944444444448</v>
      </c>
      <c r="E3270" t="s">
        <v>3312</v>
      </c>
      <c r="F3270">
        <v>1</v>
      </c>
    </row>
    <row r="3271" spans="1:6" x14ac:dyDescent="0.15">
      <c r="A3271">
        <v>1.2203479306915201E+19</v>
      </c>
      <c r="B3271" s="1" t="s">
        <v>3309</v>
      </c>
      <c r="C3271" t="s">
        <v>5654</v>
      </c>
      <c r="D3271" s="1">
        <v>0.4367476851851852</v>
      </c>
      <c r="E3271" t="s">
        <v>3313</v>
      </c>
      <c r="F3271">
        <v>0</v>
      </c>
    </row>
    <row r="3272" spans="1:6" x14ac:dyDescent="0.15">
      <c r="A3272">
        <v>1.82035746781155E+19</v>
      </c>
      <c r="B3272" s="1" t="s">
        <v>3309</v>
      </c>
      <c r="C3272" t="s">
        <v>5655</v>
      </c>
      <c r="D3272" s="1">
        <v>0.64913194444444444</v>
      </c>
      <c r="E3272" t="s">
        <v>3314</v>
      </c>
      <c r="F3272">
        <v>0</v>
      </c>
    </row>
    <row r="3273" spans="1:6" x14ac:dyDescent="0.15">
      <c r="A3273">
        <v>1.1947806504829301E+19</v>
      </c>
      <c r="B3273" s="1" t="s">
        <v>3309</v>
      </c>
      <c r="C3273" t="s">
        <v>5656</v>
      </c>
      <c r="D3273" s="1">
        <v>0.64785879629629628</v>
      </c>
      <c r="E3273" t="s">
        <v>3315</v>
      </c>
      <c r="F3273">
        <v>0</v>
      </c>
    </row>
    <row r="3274" spans="1:6" x14ac:dyDescent="0.15">
      <c r="A3274">
        <v>2.14250793736162E+18</v>
      </c>
      <c r="B3274" s="1" t="s">
        <v>3316</v>
      </c>
      <c r="C3274" t="s">
        <v>5657</v>
      </c>
      <c r="D3274" s="1">
        <v>0.99649305555555545</v>
      </c>
      <c r="E3274" t="s">
        <v>3317</v>
      </c>
      <c r="F3274">
        <v>0</v>
      </c>
    </row>
    <row r="3275" spans="1:6" x14ac:dyDescent="0.15">
      <c r="A3275">
        <v>2.8952627864432701E+18</v>
      </c>
      <c r="B3275" s="1" t="s">
        <v>3318</v>
      </c>
      <c r="C3275" t="s">
        <v>5658</v>
      </c>
      <c r="D3275" s="1">
        <v>0.89267361111111121</v>
      </c>
      <c r="E3275" t="s">
        <v>3319</v>
      </c>
      <c r="F3275">
        <v>0</v>
      </c>
    </row>
    <row r="3276" spans="1:6" x14ac:dyDescent="0.15">
      <c r="A3276">
        <v>1.49813473655722E+19</v>
      </c>
      <c r="B3276" s="1" t="s">
        <v>3320</v>
      </c>
      <c r="C3276" t="s">
        <v>5659</v>
      </c>
      <c r="D3276" s="1">
        <v>1.4976851851851852E-2</v>
      </c>
      <c r="E3276" t="s">
        <v>3321</v>
      </c>
      <c r="F3276">
        <v>0</v>
      </c>
    </row>
    <row r="3277" spans="1:6" x14ac:dyDescent="0.15">
      <c r="A3277">
        <v>1.4600237655050199E+19</v>
      </c>
      <c r="B3277" s="1" t="s">
        <v>3320</v>
      </c>
      <c r="C3277" t="s">
        <v>5659</v>
      </c>
      <c r="D3277" s="1">
        <v>1.6145833333333335E-2</v>
      </c>
      <c r="E3277" t="s">
        <v>3322</v>
      </c>
      <c r="F3277">
        <v>1</v>
      </c>
    </row>
    <row r="3278" spans="1:6" x14ac:dyDescent="0.15">
      <c r="A3278">
        <v>1.16697325409681E+19</v>
      </c>
      <c r="B3278" s="1" t="s">
        <v>3320</v>
      </c>
      <c r="C3278" t="s">
        <v>5659</v>
      </c>
      <c r="D3278" s="1">
        <v>1.7696759259259259E-2</v>
      </c>
      <c r="E3278" t="s">
        <v>3323</v>
      </c>
      <c r="F3278">
        <v>0</v>
      </c>
    </row>
    <row r="3279" spans="1:6" x14ac:dyDescent="0.15">
      <c r="A3279">
        <v>9.8140650080817398E+18</v>
      </c>
      <c r="B3279" s="1" t="s">
        <v>3320</v>
      </c>
      <c r="C3279" t="s">
        <v>5660</v>
      </c>
      <c r="D3279" s="1">
        <v>0.32627314814814817</v>
      </c>
      <c r="E3279" t="s">
        <v>3324</v>
      </c>
      <c r="F3279">
        <v>0</v>
      </c>
    </row>
    <row r="3280" spans="1:6" x14ac:dyDescent="0.15">
      <c r="A3280">
        <v>1.2514191783637E+19</v>
      </c>
      <c r="B3280" s="1" t="s">
        <v>3320</v>
      </c>
      <c r="C3280" t="s">
        <v>5661</v>
      </c>
      <c r="D3280" s="1">
        <v>1.8217592592592594E-2</v>
      </c>
      <c r="E3280" t="s">
        <v>3325</v>
      </c>
      <c r="F3280">
        <v>1</v>
      </c>
    </row>
    <row r="3281" spans="1:6" x14ac:dyDescent="0.15">
      <c r="A3281">
        <v>1.2475786241935E+19</v>
      </c>
      <c r="B3281" s="1" t="s">
        <v>3320</v>
      </c>
      <c r="C3281" t="s">
        <v>5661</v>
      </c>
      <c r="D3281" s="1">
        <v>1.9027777777777779E-2</v>
      </c>
      <c r="E3281" t="s">
        <v>3326</v>
      </c>
      <c r="F3281">
        <v>1</v>
      </c>
    </row>
    <row r="3282" spans="1:6" x14ac:dyDescent="0.15">
      <c r="A3282">
        <v>1.12874383091864E+19</v>
      </c>
      <c r="B3282" s="1" t="s">
        <v>3320</v>
      </c>
      <c r="C3282" t="s">
        <v>5661</v>
      </c>
      <c r="D3282" s="1">
        <v>1.9907407407407408E-2</v>
      </c>
      <c r="E3282" t="s">
        <v>3327</v>
      </c>
      <c r="F3282">
        <v>0</v>
      </c>
    </row>
    <row r="3283" spans="1:6" x14ac:dyDescent="0.15">
      <c r="A3283">
        <v>1.7577257837764E+19</v>
      </c>
      <c r="B3283" s="1" t="s">
        <v>3328</v>
      </c>
      <c r="C3283" t="s">
        <v>5662</v>
      </c>
      <c r="D3283" s="1">
        <v>0.63796296296296295</v>
      </c>
      <c r="E3283" t="s">
        <v>3329</v>
      </c>
      <c r="F3283">
        <v>0</v>
      </c>
    </row>
    <row r="3284" spans="1:6" x14ac:dyDescent="0.15">
      <c r="A3284">
        <v>2.83330249301937E+18</v>
      </c>
      <c r="B3284" s="1" t="s">
        <v>3330</v>
      </c>
      <c r="C3284" t="s">
        <v>5663</v>
      </c>
      <c r="D3284" s="1">
        <v>0.56464120370370374</v>
      </c>
      <c r="E3284" t="s">
        <v>3331</v>
      </c>
      <c r="F3284">
        <v>0</v>
      </c>
    </row>
    <row r="3285" spans="1:6" x14ac:dyDescent="0.15">
      <c r="A3285">
        <v>1.69505299565166E+19</v>
      </c>
      <c r="B3285" s="1" t="s">
        <v>3332</v>
      </c>
      <c r="C3285" t="s">
        <v>5664</v>
      </c>
      <c r="D3285" s="1">
        <v>0.6732407407407407</v>
      </c>
      <c r="E3285" t="s">
        <v>3333</v>
      </c>
      <c r="F3285">
        <v>0</v>
      </c>
    </row>
    <row r="3286" spans="1:6" x14ac:dyDescent="0.15">
      <c r="A3286">
        <v>1.52498106908456E+19</v>
      </c>
      <c r="B3286" s="1" t="s">
        <v>3332</v>
      </c>
      <c r="C3286" t="s">
        <v>5665</v>
      </c>
      <c r="D3286" s="1">
        <v>7.6504629629629631E-3</v>
      </c>
      <c r="E3286" t="s">
        <v>3333</v>
      </c>
      <c r="F3286">
        <v>0</v>
      </c>
    </row>
    <row r="3287" spans="1:6" x14ac:dyDescent="0.15">
      <c r="A3287">
        <v>1.7373362185583401E+19</v>
      </c>
      <c r="B3287" s="1" t="s">
        <v>3332</v>
      </c>
      <c r="C3287" t="s">
        <v>5666</v>
      </c>
      <c r="D3287" s="1">
        <v>0.6734606481481481</v>
      </c>
      <c r="E3287" t="s">
        <v>3334</v>
      </c>
      <c r="F3287">
        <v>0</v>
      </c>
    </row>
    <row r="3288" spans="1:6" x14ac:dyDescent="0.15">
      <c r="A3288">
        <v>1.7092856544140599E+19</v>
      </c>
      <c r="B3288" s="1" t="s">
        <v>3332</v>
      </c>
      <c r="C3288" t="s">
        <v>5666</v>
      </c>
      <c r="D3288" s="1">
        <v>0.67425925925925922</v>
      </c>
      <c r="E3288" t="s">
        <v>3334</v>
      </c>
      <c r="F3288">
        <v>0</v>
      </c>
    </row>
    <row r="3289" spans="1:6" x14ac:dyDescent="0.15">
      <c r="A3289">
        <v>1.0119987097688701E+19</v>
      </c>
      <c r="B3289" s="1" t="s">
        <v>3335</v>
      </c>
      <c r="C3289" t="s">
        <v>5667</v>
      </c>
      <c r="D3289" s="1">
        <v>0.57238425925925929</v>
      </c>
      <c r="E3289" t="s">
        <v>3336</v>
      </c>
      <c r="F3289">
        <v>0</v>
      </c>
    </row>
    <row r="3290" spans="1:6" x14ac:dyDescent="0.15">
      <c r="A3290">
        <v>1.1764998162643499E+19</v>
      </c>
      <c r="B3290" s="1" t="s">
        <v>3337</v>
      </c>
      <c r="C3290" t="s">
        <v>5668</v>
      </c>
      <c r="D3290" s="1">
        <v>0.50910879629629624</v>
      </c>
      <c r="E3290" t="s">
        <v>3338</v>
      </c>
      <c r="F3290">
        <v>0</v>
      </c>
    </row>
    <row r="3291" spans="1:6" x14ac:dyDescent="0.15">
      <c r="A3291">
        <v>1.2176053071542901E+19</v>
      </c>
      <c r="B3291" s="1" t="s">
        <v>3339</v>
      </c>
      <c r="C3291" t="s">
        <v>5669</v>
      </c>
      <c r="D3291" s="1">
        <v>0.98469907407407409</v>
      </c>
      <c r="E3291" t="s">
        <v>3340</v>
      </c>
      <c r="F3291">
        <v>0</v>
      </c>
    </row>
    <row r="3292" spans="1:6" x14ac:dyDescent="0.15">
      <c r="A3292">
        <v>1.04013431725912E+19</v>
      </c>
      <c r="B3292" s="1" t="s">
        <v>3339</v>
      </c>
      <c r="C3292" t="s">
        <v>5670</v>
      </c>
      <c r="D3292" s="1">
        <v>0.99179398148148146</v>
      </c>
      <c r="E3292" t="s">
        <v>3341</v>
      </c>
      <c r="F3292">
        <v>0</v>
      </c>
    </row>
    <row r="3293" spans="1:6" x14ac:dyDescent="0.15">
      <c r="A3293">
        <v>1.1484159111619101E+19</v>
      </c>
      <c r="B3293" s="1" t="s">
        <v>3339</v>
      </c>
      <c r="C3293" t="s">
        <v>5671</v>
      </c>
      <c r="D3293" s="1">
        <v>0.98554398148148137</v>
      </c>
      <c r="E3293" t="s">
        <v>3342</v>
      </c>
      <c r="F3293">
        <v>0</v>
      </c>
    </row>
    <row r="3294" spans="1:6" x14ac:dyDescent="0.15">
      <c r="A3294">
        <v>1.4931268385968599E+19</v>
      </c>
      <c r="B3294" s="1" t="s">
        <v>3339</v>
      </c>
      <c r="C3294" t="s">
        <v>5672</v>
      </c>
      <c r="D3294" s="1">
        <v>0.90509259259259256</v>
      </c>
      <c r="E3294" t="s">
        <v>2699</v>
      </c>
      <c r="F3294">
        <v>0</v>
      </c>
    </row>
    <row r="3295" spans="1:6" x14ac:dyDescent="0.15">
      <c r="A3295">
        <v>1.1297255887783E+18</v>
      </c>
      <c r="B3295" s="1" t="s">
        <v>3339</v>
      </c>
      <c r="C3295" t="s">
        <v>5673</v>
      </c>
      <c r="D3295" s="1">
        <v>0.48498842592592589</v>
      </c>
      <c r="E3295" t="s">
        <v>3343</v>
      </c>
      <c r="F3295">
        <v>0</v>
      </c>
    </row>
    <row r="3296" spans="1:6" x14ac:dyDescent="0.15">
      <c r="A3296">
        <v>1.2269930486673601E+19</v>
      </c>
      <c r="B3296" s="1" t="s">
        <v>3339</v>
      </c>
      <c r="C3296" t="s">
        <v>5674</v>
      </c>
      <c r="D3296" s="1">
        <v>0.99025462962962962</v>
      </c>
      <c r="E3296" t="s">
        <v>3344</v>
      </c>
      <c r="F3296">
        <v>0</v>
      </c>
    </row>
    <row r="3297" spans="1:6" x14ac:dyDescent="0.15">
      <c r="A3297">
        <v>1.71468361139789E+19</v>
      </c>
      <c r="B3297" s="1" t="s">
        <v>3339</v>
      </c>
      <c r="C3297" t="s">
        <v>5675</v>
      </c>
      <c r="D3297" s="1">
        <v>0.65268518518518526</v>
      </c>
      <c r="E3297" t="s">
        <v>3343</v>
      </c>
      <c r="F3297">
        <v>0</v>
      </c>
    </row>
    <row r="3298" spans="1:6" x14ac:dyDescent="0.15">
      <c r="A3298">
        <v>1.18115096477335E+19</v>
      </c>
      <c r="B3298" s="1" t="s">
        <v>3339</v>
      </c>
      <c r="C3298" t="s">
        <v>5676</v>
      </c>
      <c r="D3298" s="1">
        <v>0.98378472222222213</v>
      </c>
      <c r="E3298" t="s">
        <v>2692</v>
      </c>
      <c r="F3298">
        <v>0</v>
      </c>
    </row>
    <row r="3299" spans="1:6" x14ac:dyDescent="0.15">
      <c r="A3299">
        <v>1.58485327364557E+19</v>
      </c>
      <c r="B3299" s="1" t="s">
        <v>3345</v>
      </c>
      <c r="C3299" t="s">
        <v>5677</v>
      </c>
      <c r="D3299" s="1">
        <v>0.70724537037037039</v>
      </c>
      <c r="E3299" t="s">
        <v>3346</v>
      </c>
      <c r="F3299">
        <v>0</v>
      </c>
    </row>
    <row r="3300" spans="1:6" x14ac:dyDescent="0.15">
      <c r="A3300">
        <v>9.5489757860202701E+18</v>
      </c>
      <c r="B3300" s="1" t="s">
        <v>3347</v>
      </c>
      <c r="C3300" t="s">
        <v>5678</v>
      </c>
      <c r="D3300" s="1">
        <v>0.70104166666666667</v>
      </c>
      <c r="E3300" t="s">
        <v>3348</v>
      </c>
      <c r="F3300">
        <v>0</v>
      </c>
    </row>
    <row r="3301" spans="1:6" x14ac:dyDescent="0.15">
      <c r="A3301">
        <v>1.57999041882338E+19</v>
      </c>
      <c r="B3301" s="1" t="s">
        <v>3349</v>
      </c>
      <c r="C3301" t="s">
        <v>5679</v>
      </c>
      <c r="D3301" s="1">
        <v>0.95979166666666671</v>
      </c>
      <c r="E3301" t="s">
        <v>3350</v>
      </c>
      <c r="F3301">
        <v>0</v>
      </c>
    </row>
    <row r="3302" spans="1:6" x14ac:dyDescent="0.15">
      <c r="A3302">
        <v>1.48445463559395E+19</v>
      </c>
      <c r="B3302" s="1" t="s">
        <v>3351</v>
      </c>
      <c r="C3302" t="s">
        <v>5680</v>
      </c>
      <c r="D3302" s="1">
        <v>0.63519675925925922</v>
      </c>
      <c r="E3302" t="s">
        <v>3352</v>
      </c>
      <c r="F3302">
        <v>0</v>
      </c>
    </row>
    <row r="3303" spans="1:6" x14ac:dyDescent="0.15">
      <c r="A3303">
        <v>1.6489982596836499E+19</v>
      </c>
      <c r="B3303" s="1" t="s">
        <v>3353</v>
      </c>
      <c r="C3303" t="s">
        <v>5681</v>
      </c>
      <c r="D3303" s="1">
        <v>0.95368055555555553</v>
      </c>
      <c r="E3303" t="s">
        <v>3354</v>
      </c>
      <c r="F3303">
        <v>0</v>
      </c>
    </row>
    <row r="3304" spans="1:6" x14ac:dyDescent="0.15">
      <c r="A3304">
        <v>1.2133817234439201E+19</v>
      </c>
      <c r="B3304" s="1" t="s">
        <v>3355</v>
      </c>
      <c r="C3304" t="s">
        <v>5682</v>
      </c>
      <c r="D3304" s="1">
        <v>0.71408564814814823</v>
      </c>
      <c r="E3304" t="s">
        <v>3356</v>
      </c>
      <c r="F3304">
        <v>0</v>
      </c>
    </row>
    <row r="3305" spans="1:6" x14ac:dyDescent="0.15">
      <c r="A3305">
        <v>1.6170447308500099E+19</v>
      </c>
      <c r="B3305" s="1" t="s">
        <v>3357</v>
      </c>
      <c r="C3305" t="s">
        <v>5683</v>
      </c>
      <c r="D3305" s="1">
        <v>0.92824074074074081</v>
      </c>
      <c r="E3305" t="s">
        <v>3358</v>
      </c>
      <c r="F3305">
        <v>1</v>
      </c>
    </row>
    <row r="3306" spans="1:6" x14ac:dyDescent="0.15">
      <c r="A3306">
        <v>1.7348402416842199E+19</v>
      </c>
      <c r="B3306" s="1" t="s">
        <v>3357</v>
      </c>
      <c r="C3306" t="s">
        <v>5683</v>
      </c>
      <c r="D3306" s="1">
        <v>0.92829861111111101</v>
      </c>
      <c r="E3306" t="s">
        <v>1847</v>
      </c>
      <c r="F3306">
        <v>1</v>
      </c>
    </row>
    <row r="3307" spans="1:6" x14ac:dyDescent="0.15">
      <c r="A3307">
        <v>1.4946579128052601E+19</v>
      </c>
      <c r="B3307" s="1" t="s">
        <v>3357</v>
      </c>
      <c r="C3307" t="s">
        <v>5683</v>
      </c>
      <c r="D3307" s="1">
        <v>0.92846064814814822</v>
      </c>
      <c r="E3307" t="s">
        <v>3359</v>
      </c>
      <c r="F3307">
        <v>0</v>
      </c>
    </row>
    <row r="3308" spans="1:6" x14ac:dyDescent="0.15">
      <c r="A3308">
        <v>9.9270914525319393E+18</v>
      </c>
      <c r="B3308" s="1" t="s">
        <v>3360</v>
      </c>
      <c r="C3308" t="s">
        <v>5684</v>
      </c>
      <c r="D3308" s="1">
        <v>0.54059027777777779</v>
      </c>
      <c r="E3308" t="s">
        <v>3361</v>
      </c>
      <c r="F3308">
        <v>0</v>
      </c>
    </row>
    <row r="3309" spans="1:6" x14ac:dyDescent="0.15">
      <c r="A3309">
        <v>1.19178734519028E+19</v>
      </c>
      <c r="B3309" s="1" t="s">
        <v>3362</v>
      </c>
      <c r="C3309" t="s">
        <v>5685</v>
      </c>
      <c r="D3309" s="1">
        <v>0.5417939814814815</v>
      </c>
      <c r="E3309" t="s">
        <v>3363</v>
      </c>
      <c r="F3309">
        <v>0</v>
      </c>
    </row>
    <row r="3310" spans="1:6" x14ac:dyDescent="0.15">
      <c r="A3310">
        <v>1.16237336089954E+19</v>
      </c>
      <c r="B3310" s="1" t="s">
        <v>3362</v>
      </c>
      <c r="C3310" t="s">
        <v>5685</v>
      </c>
      <c r="D3310" s="1">
        <v>0.54180555555555554</v>
      </c>
      <c r="E3310" t="s">
        <v>3363</v>
      </c>
      <c r="F3310">
        <v>0</v>
      </c>
    </row>
    <row r="3311" spans="1:6" x14ac:dyDescent="0.15">
      <c r="A3311">
        <v>1.14446639325143E+19</v>
      </c>
      <c r="B3311" s="1" t="s">
        <v>3362</v>
      </c>
      <c r="C3311" t="s">
        <v>5686</v>
      </c>
      <c r="D3311" s="1">
        <v>0.54090277777777784</v>
      </c>
      <c r="E3311" t="s">
        <v>3363</v>
      </c>
      <c r="F3311">
        <v>0</v>
      </c>
    </row>
    <row r="3312" spans="1:6" x14ac:dyDescent="0.15">
      <c r="A3312">
        <v>1.62029387185199E+18</v>
      </c>
      <c r="B3312" s="1" t="s">
        <v>3364</v>
      </c>
      <c r="C3312" t="s">
        <v>5687</v>
      </c>
      <c r="D3312" s="1">
        <v>4.5509259259259256E-2</v>
      </c>
      <c r="E3312" t="s">
        <v>3365</v>
      </c>
      <c r="F3312">
        <v>0</v>
      </c>
    </row>
    <row r="3313" spans="1:6" x14ac:dyDescent="0.15">
      <c r="A3313">
        <v>1.7360459419108401E+18</v>
      </c>
      <c r="B3313" s="1" t="s">
        <v>3364</v>
      </c>
      <c r="C3313" t="s">
        <v>5687</v>
      </c>
      <c r="D3313" s="1">
        <v>4.5729166666666661E-2</v>
      </c>
      <c r="E3313" t="s">
        <v>3365</v>
      </c>
      <c r="F3313">
        <v>0</v>
      </c>
    </row>
    <row r="3314" spans="1:6" x14ac:dyDescent="0.15">
      <c r="A3314">
        <v>1.3219078556120001E+19</v>
      </c>
      <c r="B3314" s="1" t="s">
        <v>3366</v>
      </c>
      <c r="C3314" t="s">
        <v>5688</v>
      </c>
      <c r="D3314" s="1">
        <v>0.82118055555555547</v>
      </c>
      <c r="E3314" t="s">
        <v>3367</v>
      </c>
      <c r="F3314">
        <v>0</v>
      </c>
    </row>
    <row r="3315" spans="1:6" x14ac:dyDescent="0.15">
      <c r="A3315">
        <v>1.23267245481728E+19</v>
      </c>
      <c r="B3315" s="1" t="s">
        <v>3366</v>
      </c>
      <c r="C3315" t="s">
        <v>5689</v>
      </c>
      <c r="D3315" s="1">
        <v>0.82078703703703704</v>
      </c>
      <c r="E3315" t="s">
        <v>3368</v>
      </c>
      <c r="F3315">
        <v>0</v>
      </c>
    </row>
    <row r="3316" spans="1:6" x14ac:dyDescent="0.15">
      <c r="A3316">
        <v>1.3095116651549301E+19</v>
      </c>
      <c r="B3316" s="1" t="s">
        <v>3369</v>
      </c>
      <c r="C3316" t="s">
        <v>5690</v>
      </c>
      <c r="D3316" s="1">
        <v>0.90842592592592597</v>
      </c>
      <c r="E3316" t="s">
        <v>3370</v>
      </c>
      <c r="F3316">
        <v>0</v>
      </c>
    </row>
    <row r="3317" spans="1:6" x14ac:dyDescent="0.15">
      <c r="A3317">
        <v>1.32898617516491E+19</v>
      </c>
      <c r="B3317" s="1" t="s">
        <v>3369</v>
      </c>
      <c r="C3317" t="s">
        <v>5690</v>
      </c>
      <c r="D3317" s="1">
        <v>0.90849537037037031</v>
      </c>
      <c r="E3317" t="s">
        <v>3371</v>
      </c>
      <c r="F3317">
        <v>0</v>
      </c>
    </row>
    <row r="3318" spans="1:6" x14ac:dyDescent="0.15">
      <c r="A3318">
        <v>1.05157384925049E+19</v>
      </c>
      <c r="B3318" s="1" t="s">
        <v>3372</v>
      </c>
      <c r="C3318" t="s">
        <v>5691</v>
      </c>
      <c r="D3318" s="1">
        <v>0.681574074074074</v>
      </c>
      <c r="E3318" t="s">
        <v>3373</v>
      </c>
      <c r="F3318">
        <v>0</v>
      </c>
    </row>
    <row r="3319" spans="1:6" x14ac:dyDescent="0.15">
      <c r="A3319">
        <v>2.25017589989695E+18</v>
      </c>
      <c r="B3319" s="1" t="s">
        <v>3372</v>
      </c>
      <c r="C3319" t="s">
        <v>5692</v>
      </c>
      <c r="D3319" s="1">
        <v>0.64869212962962963</v>
      </c>
      <c r="E3319" t="s">
        <v>3374</v>
      </c>
      <c r="F3319">
        <v>0</v>
      </c>
    </row>
    <row r="3320" spans="1:6" x14ac:dyDescent="0.15">
      <c r="A3320">
        <v>2.28816132508206E+18</v>
      </c>
      <c r="B3320" s="1" t="s">
        <v>3372</v>
      </c>
      <c r="C3320" t="s">
        <v>5693</v>
      </c>
      <c r="D3320" s="1">
        <v>0.44032407407407409</v>
      </c>
      <c r="E3320" t="s">
        <v>3375</v>
      </c>
      <c r="F3320">
        <v>0</v>
      </c>
    </row>
    <row r="3321" spans="1:6" x14ac:dyDescent="0.15">
      <c r="A3321">
        <v>7.54594196020322E+18</v>
      </c>
      <c r="B3321" s="1" t="s">
        <v>3376</v>
      </c>
      <c r="C3321" t="s">
        <v>5694</v>
      </c>
      <c r="D3321" s="1">
        <v>0.80054398148148154</v>
      </c>
      <c r="E3321" t="s">
        <v>3377</v>
      </c>
      <c r="F3321">
        <v>1</v>
      </c>
    </row>
    <row r="3322" spans="1:6" x14ac:dyDescent="0.15">
      <c r="A3322">
        <v>1.1629574188676E+19</v>
      </c>
      <c r="B3322" s="1" t="s">
        <v>3376</v>
      </c>
      <c r="C3322" t="s">
        <v>5694</v>
      </c>
      <c r="D3322" s="1">
        <v>0.80215277777777771</v>
      </c>
      <c r="E3322" t="s">
        <v>3378</v>
      </c>
      <c r="F3322">
        <v>0</v>
      </c>
    </row>
    <row r="3323" spans="1:6" x14ac:dyDescent="0.15">
      <c r="A3323">
        <v>1.2176660165275501E+19</v>
      </c>
      <c r="B3323" s="1" t="s">
        <v>3376</v>
      </c>
      <c r="C3323" t="s">
        <v>5694</v>
      </c>
      <c r="D3323" s="1">
        <v>0.80222222222222228</v>
      </c>
      <c r="E3323" t="s">
        <v>3378</v>
      </c>
      <c r="F3323">
        <v>0</v>
      </c>
    </row>
    <row r="3324" spans="1:6" x14ac:dyDescent="0.15">
      <c r="A3324">
        <v>1.10087140099199E+19</v>
      </c>
      <c r="B3324" s="1" t="s">
        <v>3376</v>
      </c>
      <c r="C3324" t="s">
        <v>5694</v>
      </c>
      <c r="D3324" s="1">
        <v>0.80270833333333336</v>
      </c>
      <c r="E3324" t="s">
        <v>3378</v>
      </c>
      <c r="F3324">
        <v>1</v>
      </c>
    </row>
    <row r="3325" spans="1:6" x14ac:dyDescent="0.15">
      <c r="A3325">
        <v>1.1868392576878801E+19</v>
      </c>
      <c r="B3325" s="1" t="s">
        <v>3376</v>
      </c>
      <c r="C3325" t="s">
        <v>5694</v>
      </c>
      <c r="D3325" s="1">
        <v>0.81020833333333331</v>
      </c>
      <c r="E3325" t="s">
        <v>3379</v>
      </c>
      <c r="F3325">
        <v>0</v>
      </c>
    </row>
    <row r="3326" spans="1:6" x14ac:dyDescent="0.15">
      <c r="A3326">
        <v>1.7148067730371101E+19</v>
      </c>
      <c r="B3326" s="1" t="s">
        <v>3376</v>
      </c>
      <c r="C3326" t="s">
        <v>5694</v>
      </c>
      <c r="D3326" s="1">
        <v>0.8138657407407407</v>
      </c>
      <c r="E3326" t="s">
        <v>3379</v>
      </c>
      <c r="F3326">
        <v>0</v>
      </c>
    </row>
    <row r="3327" spans="1:6" x14ac:dyDescent="0.15">
      <c r="A3327">
        <v>2.7564544943417999E+18</v>
      </c>
      <c r="B3327" s="1" t="s">
        <v>3376</v>
      </c>
      <c r="C3327" t="s">
        <v>5694</v>
      </c>
      <c r="D3327" s="1">
        <v>0.81399305555555557</v>
      </c>
      <c r="E3327" t="s">
        <v>3379</v>
      </c>
      <c r="F3327">
        <v>0</v>
      </c>
    </row>
    <row r="3328" spans="1:6" x14ac:dyDescent="0.15">
      <c r="A3328">
        <v>1.64350223835613E+19</v>
      </c>
      <c r="B3328" s="1" t="s">
        <v>3376</v>
      </c>
      <c r="C3328" t="s">
        <v>5695</v>
      </c>
      <c r="D3328" s="1">
        <v>0.76444444444444448</v>
      </c>
      <c r="E3328" t="s">
        <v>3379</v>
      </c>
      <c r="F3328">
        <v>0</v>
      </c>
    </row>
    <row r="3329" spans="1:6" x14ac:dyDescent="0.15">
      <c r="A3329">
        <v>1.5631801329519499E+19</v>
      </c>
      <c r="B3329" s="1" t="s">
        <v>3380</v>
      </c>
      <c r="C3329" t="s">
        <v>5696</v>
      </c>
      <c r="D3329" s="1">
        <v>0.73828703703703702</v>
      </c>
      <c r="E3329" t="s">
        <v>3381</v>
      </c>
      <c r="F3329">
        <v>0</v>
      </c>
    </row>
    <row r="3330" spans="1:6" x14ac:dyDescent="0.15">
      <c r="A3330">
        <v>1.4526703760886399E+19</v>
      </c>
      <c r="B3330" s="1" t="s">
        <v>3382</v>
      </c>
      <c r="C3330" t="s">
        <v>5697</v>
      </c>
      <c r="D3330" s="1">
        <v>0.45575231481481482</v>
      </c>
      <c r="E3330" t="s">
        <v>3383</v>
      </c>
      <c r="F3330">
        <v>0</v>
      </c>
    </row>
    <row r="3331" spans="1:6" x14ac:dyDescent="0.15">
      <c r="A3331">
        <v>2.86710932314797E+18</v>
      </c>
      <c r="B3331" s="1" t="s">
        <v>3382</v>
      </c>
      <c r="C3331" t="s">
        <v>5698</v>
      </c>
      <c r="D3331" s="1">
        <v>0.43263888888888885</v>
      </c>
      <c r="E3331" t="s">
        <v>3384</v>
      </c>
      <c r="F3331">
        <v>0</v>
      </c>
    </row>
    <row r="3332" spans="1:6" x14ac:dyDescent="0.15">
      <c r="A3332">
        <v>1.46178478460724E+19</v>
      </c>
      <c r="B3332" s="1" t="s">
        <v>3385</v>
      </c>
      <c r="C3332" t="s">
        <v>5699</v>
      </c>
      <c r="D3332" s="1">
        <v>0.64126157407407403</v>
      </c>
      <c r="E3332" t="s">
        <v>3386</v>
      </c>
      <c r="F3332">
        <v>0</v>
      </c>
    </row>
    <row r="3333" spans="1:6" x14ac:dyDescent="0.15">
      <c r="A3333">
        <v>2.8389506799391002E+18</v>
      </c>
      <c r="B3333" s="1" t="s">
        <v>3385</v>
      </c>
      <c r="C3333" t="s">
        <v>5699</v>
      </c>
      <c r="D3333" s="1">
        <v>0.64328703703703705</v>
      </c>
      <c r="E3333" t="s">
        <v>3386</v>
      </c>
      <c r="F3333">
        <v>0</v>
      </c>
    </row>
    <row r="3334" spans="1:6" x14ac:dyDescent="0.15">
      <c r="A3334">
        <v>3.0001760256742902E+18</v>
      </c>
      <c r="B3334" s="1" t="s">
        <v>3387</v>
      </c>
      <c r="C3334" t="s">
        <v>5700</v>
      </c>
      <c r="D3334" s="1">
        <v>4.4791666666666669E-3</v>
      </c>
      <c r="E3334" t="s">
        <v>3388</v>
      </c>
      <c r="F3334">
        <v>0</v>
      </c>
    </row>
    <row r="3335" spans="1:6" x14ac:dyDescent="0.15">
      <c r="A3335">
        <v>1.60803410671971E+18</v>
      </c>
      <c r="B3335" s="1" t="s">
        <v>3389</v>
      </c>
      <c r="C3335" t="s">
        <v>5701</v>
      </c>
      <c r="D3335" s="1">
        <v>0.4661689814814815</v>
      </c>
      <c r="E3335" t="s">
        <v>3390</v>
      </c>
      <c r="F3335">
        <v>0</v>
      </c>
    </row>
    <row r="3336" spans="1:6" x14ac:dyDescent="0.15">
      <c r="A3336">
        <v>2.4065489848374999E+18</v>
      </c>
      <c r="B3336" s="1" t="s">
        <v>3389</v>
      </c>
      <c r="C3336" t="s">
        <v>5702</v>
      </c>
      <c r="D3336" s="1">
        <v>0.46747685185185189</v>
      </c>
      <c r="E3336" t="s">
        <v>3391</v>
      </c>
      <c r="F3336">
        <v>0</v>
      </c>
    </row>
    <row r="3337" spans="1:6" x14ac:dyDescent="0.15">
      <c r="A3337">
        <v>2.7907035340074199E+18</v>
      </c>
      <c r="B3337" s="1" t="s">
        <v>3389</v>
      </c>
      <c r="C3337" t="s">
        <v>5703</v>
      </c>
      <c r="D3337" s="1">
        <v>0.6150578703703703</v>
      </c>
      <c r="E3337" t="s">
        <v>3392</v>
      </c>
      <c r="F3337">
        <v>1</v>
      </c>
    </row>
    <row r="3338" spans="1:6" x14ac:dyDescent="0.15">
      <c r="A3338">
        <v>2.19451202428385E+18</v>
      </c>
      <c r="B3338" s="1" t="s">
        <v>3389</v>
      </c>
      <c r="C3338" t="s">
        <v>5703</v>
      </c>
      <c r="D3338" s="1">
        <v>0.62354166666666666</v>
      </c>
      <c r="E3338" t="s">
        <v>3393</v>
      </c>
      <c r="F3338">
        <v>1</v>
      </c>
    </row>
    <row r="3339" spans="1:6" x14ac:dyDescent="0.15">
      <c r="A3339">
        <v>1.9535031555300401E+18</v>
      </c>
      <c r="B3339" s="1" t="s">
        <v>3389</v>
      </c>
      <c r="C3339" t="s">
        <v>5703</v>
      </c>
      <c r="D3339" s="1">
        <v>0.62467592592592591</v>
      </c>
      <c r="E3339" t="s">
        <v>3394</v>
      </c>
      <c r="F3339">
        <v>0</v>
      </c>
    </row>
    <row r="3340" spans="1:6" x14ac:dyDescent="0.15">
      <c r="A3340">
        <v>1.5261668717317601E+18</v>
      </c>
      <c r="B3340" s="1" t="s">
        <v>3389</v>
      </c>
      <c r="C3340" t="s">
        <v>5704</v>
      </c>
      <c r="D3340" s="1">
        <v>0.46538194444444447</v>
      </c>
      <c r="E3340" t="s">
        <v>3395</v>
      </c>
      <c r="F3340">
        <v>0</v>
      </c>
    </row>
    <row r="3341" spans="1:6" x14ac:dyDescent="0.15">
      <c r="A3341">
        <v>1.6541481226572201E+18</v>
      </c>
      <c r="B3341" s="1" t="s">
        <v>3389</v>
      </c>
      <c r="C3341" t="s">
        <v>5704</v>
      </c>
      <c r="D3341" s="1">
        <v>0.46717592592592588</v>
      </c>
      <c r="E3341" t="s">
        <v>3396</v>
      </c>
      <c r="F3341">
        <v>0</v>
      </c>
    </row>
    <row r="3342" spans="1:6" x14ac:dyDescent="0.15">
      <c r="A3342">
        <v>1.7132270505638101E+19</v>
      </c>
      <c r="B3342" s="1" t="s">
        <v>3389</v>
      </c>
      <c r="C3342" t="s">
        <v>5705</v>
      </c>
      <c r="D3342" s="1">
        <v>0.5247222222222222</v>
      </c>
      <c r="E3342" t="s">
        <v>3397</v>
      </c>
      <c r="F3342">
        <v>0</v>
      </c>
    </row>
    <row r="3343" spans="1:6" x14ac:dyDescent="0.15">
      <c r="A3343">
        <v>1.5994355950659799E+18</v>
      </c>
      <c r="B3343" s="1" t="s">
        <v>3389</v>
      </c>
      <c r="C3343" t="s">
        <v>5706</v>
      </c>
      <c r="D3343" s="1">
        <v>0.62550925925925926</v>
      </c>
      <c r="E3343" t="s">
        <v>3398</v>
      </c>
      <c r="F3343">
        <v>1</v>
      </c>
    </row>
    <row r="3344" spans="1:6" x14ac:dyDescent="0.15">
      <c r="A3344">
        <v>2.4832575474181801E+18</v>
      </c>
      <c r="B3344" s="1" t="s">
        <v>3389</v>
      </c>
      <c r="C3344" t="s">
        <v>5706</v>
      </c>
      <c r="D3344" s="1">
        <v>0.62584490740740739</v>
      </c>
      <c r="E3344" t="s">
        <v>3399</v>
      </c>
      <c r="F3344">
        <v>0</v>
      </c>
    </row>
    <row r="3345" spans="1:6" x14ac:dyDescent="0.15">
      <c r="A3345">
        <v>1.6004284584841999E+18</v>
      </c>
      <c r="B3345" s="1" t="s">
        <v>3389</v>
      </c>
      <c r="C3345" t="s">
        <v>5706</v>
      </c>
      <c r="D3345" s="1">
        <v>0.62745370370370368</v>
      </c>
      <c r="E3345" t="s">
        <v>3392</v>
      </c>
      <c r="F3345">
        <v>1</v>
      </c>
    </row>
    <row r="3346" spans="1:6" x14ac:dyDescent="0.15">
      <c r="A3346">
        <v>1.76877741412037E+19</v>
      </c>
      <c r="B3346" s="1" t="s">
        <v>3389</v>
      </c>
      <c r="C3346" t="s">
        <v>5706</v>
      </c>
      <c r="D3346" s="1">
        <v>0.64468749999999997</v>
      </c>
      <c r="E3346" t="s">
        <v>3400</v>
      </c>
      <c r="F3346">
        <v>0</v>
      </c>
    </row>
    <row r="3347" spans="1:6" x14ac:dyDescent="0.15">
      <c r="A3347">
        <v>2.6993052599817999E+18</v>
      </c>
      <c r="B3347" s="1" t="s">
        <v>3389</v>
      </c>
      <c r="C3347" t="s">
        <v>5706</v>
      </c>
      <c r="D3347" s="1">
        <v>0.64965277777777775</v>
      </c>
      <c r="E3347" t="s">
        <v>3400</v>
      </c>
      <c r="F3347">
        <v>0</v>
      </c>
    </row>
    <row r="3348" spans="1:6" x14ac:dyDescent="0.15">
      <c r="A3348">
        <v>2.4406911271433201E+18</v>
      </c>
      <c r="B3348" s="1" t="s">
        <v>3389</v>
      </c>
      <c r="C3348" t="s">
        <v>5706</v>
      </c>
      <c r="D3348" s="1">
        <v>0.65016203703703701</v>
      </c>
      <c r="E3348" t="s">
        <v>3401</v>
      </c>
      <c r="F3348">
        <v>1</v>
      </c>
    </row>
    <row r="3349" spans="1:6" x14ac:dyDescent="0.15">
      <c r="A3349">
        <v>1.2270550538218701E+19</v>
      </c>
      <c r="B3349" s="1" t="s">
        <v>3389</v>
      </c>
      <c r="C3349" t="s">
        <v>5706</v>
      </c>
      <c r="D3349" s="1">
        <v>0.65237268518518521</v>
      </c>
      <c r="E3349" t="s">
        <v>3400</v>
      </c>
      <c r="F3349">
        <v>1</v>
      </c>
    </row>
    <row r="3350" spans="1:6" x14ac:dyDescent="0.15">
      <c r="A3350">
        <v>1.3016603318506701E+19</v>
      </c>
      <c r="B3350" s="1" t="s">
        <v>3389</v>
      </c>
      <c r="C3350" t="s">
        <v>5706</v>
      </c>
      <c r="D3350" s="1">
        <v>0.65262731481481484</v>
      </c>
      <c r="E3350" t="s">
        <v>3402</v>
      </c>
      <c r="F3350">
        <v>1</v>
      </c>
    </row>
    <row r="3351" spans="1:6" x14ac:dyDescent="0.15">
      <c r="A3351">
        <v>2.05064840094898E+18</v>
      </c>
      <c r="B3351" s="1" t="s">
        <v>3389</v>
      </c>
      <c r="C3351" t="s">
        <v>5706</v>
      </c>
      <c r="D3351" s="1">
        <v>0.66002314814814811</v>
      </c>
      <c r="E3351" t="s">
        <v>3403</v>
      </c>
      <c r="F3351">
        <v>1</v>
      </c>
    </row>
    <row r="3352" spans="1:6" x14ac:dyDescent="0.15">
      <c r="A3352">
        <v>1.76439663722972E+19</v>
      </c>
      <c r="B3352" s="1" t="s">
        <v>3389</v>
      </c>
      <c r="C3352" t="s">
        <v>5706</v>
      </c>
      <c r="D3352" s="1">
        <v>0.66365740740740742</v>
      </c>
      <c r="E3352" t="s">
        <v>3404</v>
      </c>
      <c r="F3352">
        <v>0</v>
      </c>
    </row>
    <row r="3353" spans="1:6" x14ac:dyDescent="0.15">
      <c r="A3353">
        <v>1.76848179278598E+19</v>
      </c>
      <c r="B3353" s="1" t="s">
        <v>3389</v>
      </c>
      <c r="C3353" t="s">
        <v>5706</v>
      </c>
      <c r="D3353" s="1">
        <v>0.66505787037037034</v>
      </c>
      <c r="E3353" t="s">
        <v>3405</v>
      </c>
      <c r="F3353">
        <v>0</v>
      </c>
    </row>
    <row r="3354" spans="1:6" x14ac:dyDescent="0.15">
      <c r="A3354">
        <v>1.0891428751491299E+19</v>
      </c>
      <c r="B3354" s="1" t="s">
        <v>3406</v>
      </c>
      <c r="C3354" t="s">
        <v>5707</v>
      </c>
      <c r="D3354" s="1">
        <v>0.32343749999999999</v>
      </c>
      <c r="E3354" t="s">
        <v>3407</v>
      </c>
      <c r="F3354">
        <v>0</v>
      </c>
    </row>
    <row r="3355" spans="1:6" x14ac:dyDescent="0.15">
      <c r="A3355">
        <v>9.7103411387585393E+18</v>
      </c>
      <c r="B3355" s="1" t="s">
        <v>3406</v>
      </c>
      <c r="C3355" t="s">
        <v>5708</v>
      </c>
      <c r="D3355" s="1">
        <v>0.26550925925925922</v>
      </c>
      <c r="E3355" t="s">
        <v>3407</v>
      </c>
      <c r="F3355">
        <v>0</v>
      </c>
    </row>
    <row r="3356" spans="1:6" x14ac:dyDescent="0.15">
      <c r="A3356">
        <v>9.7491329484246405E+18</v>
      </c>
      <c r="B3356" s="1" t="s">
        <v>3406</v>
      </c>
      <c r="C3356" t="s">
        <v>5709</v>
      </c>
      <c r="D3356" s="1">
        <v>0.32371527777777781</v>
      </c>
      <c r="E3356" t="s">
        <v>3408</v>
      </c>
      <c r="F3356">
        <v>0</v>
      </c>
    </row>
    <row r="3357" spans="1:6" x14ac:dyDescent="0.15">
      <c r="A3357">
        <v>2.7511426849642501E+18</v>
      </c>
      <c r="B3357" s="1" t="s">
        <v>3409</v>
      </c>
      <c r="C3357" t="s">
        <v>5710</v>
      </c>
      <c r="D3357" s="1">
        <v>0.90886574074074078</v>
      </c>
      <c r="E3357" t="s">
        <v>3410</v>
      </c>
      <c r="F3357">
        <v>0</v>
      </c>
    </row>
    <row r="3358" spans="1:6" x14ac:dyDescent="0.15">
      <c r="A3358">
        <v>2.29918885969523E+18</v>
      </c>
      <c r="B3358" s="1" t="s">
        <v>3411</v>
      </c>
      <c r="C3358" t="s">
        <v>5711</v>
      </c>
      <c r="D3358" s="1">
        <v>0.50062499999999999</v>
      </c>
      <c r="E3358" t="s">
        <v>3412</v>
      </c>
      <c r="F3358">
        <v>0</v>
      </c>
    </row>
    <row r="3359" spans="1:6" x14ac:dyDescent="0.15">
      <c r="A3359">
        <v>1.2529013826834399E+19</v>
      </c>
      <c r="B3359" s="1" t="s">
        <v>3413</v>
      </c>
      <c r="C3359" t="s">
        <v>5712</v>
      </c>
      <c r="D3359" s="1">
        <v>0.77430555555555547</v>
      </c>
      <c r="E3359" t="s">
        <v>3414</v>
      </c>
      <c r="F3359">
        <v>0</v>
      </c>
    </row>
    <row r="3360" spans="1:6" x14ac:dyDescent="0.15">
      <c r="A3360">
        <v>1.2893230605559501E+18</v>
      </c>
      <c r="B3360" s="1" t="s">
        <v>3415</v>
      </c>
      <c r="C3360" t="s">
        <v>5713</v>
      </c>
      <c r="D3360" s="1">
        <v>0.98090277777777779</v>
      </c>
      <c r="E3360" t="s">
        <v>3416</v>
      </c>
      <c r="F3360">
        <v>0</v>
      </c>
    </row>
    <row r="3361" spans="1:6" x14ac:dyDescent="0.15">
      <c r="A3361">
        <v>2.08957975820109E+18</v>
      </c>
      <c r="B3361" s="1" t="s">
        <v>3415</v>
      </c>
      <c r="C3361" t="s">
        <v>5714</v>
      </c>
      <c r="D3361" s="1">
        <v>0.91899305555555555</v>
      </c>
      <c r="E3361" t="s">
        <v>3417</v>
      </c>
      <c r="F3361">
        <v>0</v>
      </c>
    </row>
    <row r="3362" spans="1:6" x14ac:dyDescent="0.15">
      <c r="A3362">
        <v>1.68413182541301E+19</v>
      </c>
      <c r="B3362" s="1" t="s">
        <v>3415</v>
      </c>
      <c r="C3362" t="s">
        <v>5715</v>
      </c>
      <c r="D3362" s="1">
        <v>0.8162152777777778</v>
      </c>
      <c r="E3362" t="s">
        <v>3418</v>
      </c>
      <c r="F3362">
        <v>0</v>
      </c>
    </row>
    <row r="3363" spans="1:6" x14ac:dyDescent="0.15">
      <c r="A3363">
        <v>1.6106570372261401E+19</v>
      </c>
      <c r="B3363" s="1" t="s">
        <v>3415</v>
      </c>
      <c r="C3363" t="s">
        <v>5715</v>
      </c>
      <c r="D3363" s="1">
        <v>0.81630787037037045</v>
      </c>
      <c r="E3363" t="s">
        <v>3418</v>
      </c>
      <c r="F3363">
        <v>0</v>
      </c>
    </row>
    <row r="3364" spans="1:6" x14ac:dyDescent="0.15">
      <c r="A3364">
        <v>1.7518228155092199E+19</v>
      </c>
      <c r="B3364" s="1" t="s">
        <v>3419</v>
      </c>
      <c r="C3364" t="s">
        <v>5716</v>
      </c>
      <c r="D3364" s="1">
        <v>0.56513888888888886</v>
      </c>
      <c r="E3364" t="s">
        <v>3420</v>
      </c>
      <c r="F3364">
        <v>0</v>
      </c>
    </row>
    <row r="3365" spans="1:6" x14ac:dyDescent="0.15">
      <c r="A3365">
        <v>1.82345783461212E+19</v>
      </c>
      <c r="B3365" s="1" t="s">
        <v>3419</v>
      </c>
      <c r="C3365" t="s">
        <v>5716</v>
      </c>
      <c r="D3365" s="1">
        <v>0.57325231481481487</v>
      </c>
      <c r="E3365" t="s">
        <v>3420</v>
      </c>
      <c r="F3365">
        <v>0</v>
      </c>
    </row>
    <row r="3366" spans="1:6" x14ac:dyDescent="0.15">
      <c r="A3366">
        <v>1.5066966241376899E+19</v>
      </c>
      <c r="B3366" s="1" t="s">
        <v>3419</v>
      </c>
      <c r="C3366" t="s">
        <v>5717</v>
      </c>
      <c r="D3366" s="1">
        <v>0.86328703703703702</v>
      </c>
      <c r="E3366" t="s">
        <v>3420</v>
      </c>
      <c r="F3366">
        <v>1</v>
      </c>
    </row>
    <row r="3367" spans="1:6" x14ac:dyDescent="0.15">
      <c r="A3367">
        <v>1.5689364074524799E+19</v>
      </c>
      <c r="B3367" s="1" t="s">
        <v>3419</v>
      </c>
      <c r="C3367" t="s">
        <v>5717</v>
      </c>
      <c r="D3367" s="1">
        <v>0.86390046296296286</v>
      </c>
      <c r="E3367" t="s">
        <v>3421</v>
      </c>
      <c r="F3367">
        <v>0</v>
      </c>
    </row>
    <row r="3368" spans="1:6" x14ac:dyDescent="0.15">
      <c r="A3368">
        <v>3.2453534562375101E+18</v>
      </c>
      <c r="B3368" s="1" t="s">
        <v>3419</v>
      </c>
      <c r="C3368" t="s">
        <v>5718</v>
      </c>
      <c r="D3368" s="1">
        <v>0.88725694444444436</v>
      </c>
      <c r="E3368" t="s">
        <v>3421</v>
      </c>
      <c r="F3368">
        <v>0</v>
      </c>
    </row>
    <row r="3369" spans="1:6" x14ac:dyDescent="0.15">
      <c r="A3369">
        <v>1.7902666400239901E+19</v>
      </c>
      <c r="B3369" s="1" t="s">
        <v>3422</v>
      </c>
      <c r="C3369" t="s">
        <v>5719</v>
      </c>
      <c r="D3369" s="1">
        <v>0.39833333333333337</v>
      </c>
      <c r="E3369" t="s">
        <v>3423</v>
      </c>
      <c r="F3369">
        <v>0</v>
      </c>
    </row>
    <row r="3370" spans="1:6" x14ac:dyDescent="0.15">
      <c r="A3370">
        <v>3.0116440694487798E+18</v>
      </c>
      <c r="B3370" s="1" t="s">
        <v>3422</v>
      </c>
      <c r="C3370" t="s">
        <v>5719</v>
      </c>
      <c r="D3370" s="1">
        <v>0.4026851851851852</v>
      </c>
      <c r="E3370" t="s">
        <v>3423</v>
      </c>
      <c r="F3370">
        <v>0</v>
      </c>
    </row>
    <row r="3371" spans="1:6" x14ac:dyDescent="0.15">
      <c r="A3371">
        <v>1.6512976589152E+19</v>
      </c>
      <c r="B3371" s="1" t="s">
        <v>3424</v>
      </c>
      <c r="C3371" t="s">
        <v>5720</v>
      </c>
      <c r="D3371" s="1">
        <v>0.92571759259259256</v>
      </c>
      <c r="E3371" t="s">
        <v>585</v>
      </c>
      <c r="F3371">
        <v>0</v>
      </c>
    </row>
    <row r="3372" spans="1:6" x14ac:dyDescent="0.15">
      <c r="A3372">
        <v>1.20062423954241E+19</v>
      </c>
      <c r="B3372" s="1" t="s">
        <v>3425</v>
      </c>
      <c r="C3372" t="s">
        <v>5721</v>
      </c>
      <c r="D3372" s="1">
        <v>0.71138888888888896</v>
      </c>
      <c r="E3372" t="s">
        <v>3426</v>
      </c>
      <c r="F3372">
        <v>0</v>
      </c>
    </row>
    <row r="3373" spans="1:6" x14ac:dyDescent="0.15">
      <c r="A3373">
        <v>1.6170819749906801E+18</v>
      </c>
      <c r="B3373" s="1" t="s">
        <v>3427</v>
      </c>
      <c r="C3373" t="s">
        <v>5722</v>
      </c>
      <c r="D3373" s="1">
        <v>0.80952546296296291</v>
      </c>
      <c r="E3373" t="s">
        <v>3428</v>
      </c>
      <c r="F3373">
        <v>0</v>
      </c>
    </row>
    <row r="3374" spans="1:6" x14ac:dyDescent="0.15">
      <c r="A3374">
        <v>1.7174963511385899E+19</v>
      </c>
      <c r="B3374" s="1" t="s">
        <v>3429</v>
      </c>
      <c r="C3374" t="s">
        <v>5723</v>
      </c>
      <c r="D3374" s="1">
        <v>0.3782638888888889</v>
      </c>
      <c r="E3374" t="s">
        <v>3430</v>
      </c>
      <c r="F3374">
        <v>0</v>
      </c>
    </row>
    <row r="3375" spans="1:6" x14ac:dyDescent="0.15">
      <c r="A3375">
        <v>2.4917105238492498E+18</v>
      </c>
      <c r="B3375" s="1" t="s">
        <v>3431</v>
      </c>
      <c r="C3375" t="s">
        <v>5724</v>
      </c>
      <c r="D3375" s="1">
        <v>0.97378472222222223</v>
      </c>
      <c r="E3375" t="s">
        <v>3432</v>
      </c>
      <c r="F3375">
        <v>0</v>
      </c>
    </row>
    <row r="3376" spans="1:6" x14ac:dyDescent="0.15">
      <c r="A3376">
        <v>1.7668235013693399E+18</v>
      </c>
      <c r="B3376" s="1" t="s">
        <v>3433</v>
      </c>
      <c r="C3376" t="s">
        <v>5725</v>
      </c>
      <c r="D3376" s="1">
        <v>0.50922453703703707</v>
      </c>
      <c r="E3376" t="s">
        <v>3434</v>
      </c>
      <c r="F3376">
        <v>0</v>
      </c>
    </row>
    <row r="3377" spans="1:6" x14ac:dyDescent="0.15">
      <c r="A3377">
        <v>1.7900040783580101E+19</v>
      </c>
      <c r="B3377" s="1" t="s">
        <v>3433</v>
      </c>
      <c r="C3377" t="s">
        <v>5726</v>
      </c>
      <c r="D3377" s="1">
        <v>0.36561342592592588</v>
      </c>
      <c r="E3377" t="s">
        <v>3434</v>
      </c>
      <c r="F3377">
        <v>0</v>
      </c>
    </row>
    <row r="3378" spans="1:6" x14ac:dyDescent="0.15">
      <c r="A3378">
        <v>1.8149678284637301E+19</v>
      </c>
      <c r="B3378" s="1" t="s">
        <v>3435</v>
      </c>
      <c r="C3378" t="s">
        <v>5727</v>
      </c>
      <c r="D3378" s="1">
        <v>0.77643518518518517</v>
      </c>
      <c r="E3378" t="s">
        <v>3436</v>
      </c>
      <c r="F3378">
        <v>0</v>
      </c>
    </row>
    <row r="3379" spans="1:6" x14ac:dyDescent="0.15">
      <c r="A3379">
        <v>1.2245861232273601E+19</v>
      </c>
      <c r="B3379" s="1" t="s">
        <v>3437</v>
      </c>
      <c r="C3379" t="s">
        <v>5728</v>
      </c>
      <c r="D3379" s="1">
        <v>0.95436342592592593</v>
      </c>
      <c r="E3379" t="s">
        <v>3438</v>
      </c>
      <c r="F3379">
        <v>0</v>
      </c>
    </row>
    <row r="3380" spans="1:6" x14ac:dyDescent="0.15">
      <c r="A3380">
        <v>1.09236635255447E+19</v>
      </c>
      <c r="B3380" s="1" t="s">
        <v>3437</v>
      </c>
      <c r="C3380" t="s">
        <v>5729</v>
      </c>
      <c r="D3380" s="1">
        <v>0.98704861111111108</v>
      </c>
      <c r="E3380" t="s">
        <v>3439</v>
      </c>
      <c r="F3380">
        <v>0</v>
      </c>
    </row>
    <row r="3381" spans="1:6" x14ac:dyDescent="0.15">
      <c r="A3381">
        <v>1.1857163006788801E+19</v>
      </c>
      <c r="B3381" s="1" t="s">
        <v>3440</v>
      </c>
      <c r="C3381" t="s">
        <v>5730</v>
      </c>
      <c r="D3381" s="1">
        <v>0.94285879629629632</v>
      </c>
      <c r="E3381" t="s">
        <v>3441</v>
      </c>
      <c r="F3381">
        <v>0</v>
      </c>
    </row>
    <row r="3382" spans="1:6" x14ac:dyDescent="0.15">
      <c r="A3382">
        <v>1.5396677663930099E+18</v>
      </c>
      <c r="B3382" s="1" t="s">
        <v>3442</v>
      </c>
      <c r="C3382" t="s">
        <v>5731</v>
      </c>
      <c r="D3382" s="1">
        <v>0.83946759259259263</v>
      </c>
      <c r="E3382" t="s">
        <v>3443</v>
      </c>
      <c r="F3382">
        <v>0</v>
      </c>
    </row>
    <row r="3383" spans="1:6" x14ac:dyDescent="0.15">
      <c r="A3383">
        <v>2.3217349470440402E+18</v>
      </c>
      <c r="B3383" s="1" t="s">
        <v>3444</v>
      </c>
      <c r="C3383" t="s">
        <v>5732</v>
      </c>
      <c r="D3383" s="1">
        <v>0.9575231481481481</v>
      </c>
      <c r="E3383" t="s">
        <v>3445</v>
      </c>
      <c r="F3383">
        <v>0</v>
      </c>
    </row>
    <row r="3384" spans="1:6" x14ac:dyDescent="0.15">
      <c r="A3384">
        <v>1.1433342965516501E+19</v>
      </c>
      <c r="B3384" s="1" t="s">
        <v>3446</v>
      </c>
      <c r="C3384" t="s">
        <v>5733</v>
      </c>
      <c r="D3384" s="1">
        <v>0.53498842592592599</v>
      </c>
      <c r="E3384" t="s">
        <v>3447</v>
      </c>
      <c r="F3384">
        <v>0</v>
      </c>
    </row>
    <row r="3385" spans="1:6" x14ac:dyDescent="0.15">
      <c r="A3385">
        <v>1.8025454107872201E+19</v>
      </c>
      <c r="B3385" s="1" t="s">
        <v>3448</v>
      </c>
      <c r="C3385" t="s">
        <v>5734</v>
      </c>
      <c r="D3385" s="1">
        <v>0.3417013888888889</v>
      </c>
      <c r="E3385" t="s">
        <v>3449</v>
      </c>
      <c r="F3385">
        <v>0</v>
      </c>
    </row>
    <row r="3386" spans="1:6" x14ac:dyDescent="0.15">
      <c r="A3386">
        <v>8.9619792298768302E+18</v>
      </c>
      <c r="B3386" s="1" t="s">
        <v>3450</v>
      </c>
      <c r="C3386" t="s">
        <v>5735</v>
      </c>
      <c r="D3386" s="1">
        <v>0.99182870370370368</v>
      </c>
      <c r="E3386" t="s">
        <v>3451</v>
      </c>
      <c r="F3386">
        <v>0</v>
      </c>
    </row>
    <row r="3387" spans="1:6" x14ac:dyDescent="0.15">
      <c r="A3387">
        <v>2.7064216728903199E+18</v>
      </c>
      <c r="B3387" s="1" t="s">
        <v>3452</v>
      </c>
      <c r="C3387" t="s">
        <v>5736</v>
      </c>
      <c r="D3387" s="1">
        <v>0.85866898148148152</v>
      </c>
      <c r="E3387" t="s">
        <v>3453</v>
      </c>
      <c r="F3387">
        <v>0</v>
      </c>
    </row>
    <row r="3388" spans="1:6" x14ac:dyDescent="0.15">
      <c r="A3388">
        <v>1.68722865230982E+19</v>
      </c>
      <c r="B3388" s="1" t="s">
        <v>3454</v>
      </c>
      <c r="C3388" t="s">
        <v>5737</v>
      </c>
      <c r="D3388" s="1">
        <v>0.92166666666666675</v>
      </c>
      <c r="E3388" t="s">
        <v>3455</v>
      </c>
      <c r="F3388">
        <v>0</v>
      </c>
    </row>
    <row r="3389" spans="1:6" x14ac:dyDescent="0.15">
      <c r="A3389">
        <v>1.6915222447920599E+19</v>
      </c>
      <c r="B3389" s="1" t="s">
        <v>3454</v>
      </c>
      <c r="C3389" t="s">
        <v>5738</v>
      </c>
      <c r="D3389" s="1">
        <v>0.92072916666666671</v>
      </c>
      <c r="E3389" t="s">
        <v>3456</v>
      </c>
      <c r="F3389">
        <v>0</v>
      </c>
    </row>
    <row r="3390" spans="1:6" x14ac:dyDescent="0.15">
      <c r="A3390">
        <v>1.2555786931345299E+19</v>
      </c>
      <c r="B3390" s="1" t="s">
        <v>3457</v>
      </c>
      <c r="C3390" t="s">
        <v>5739</v>
      </c>
      <c r="D3390" s="1">
        <v>0.46364583333333331</v>
      </c>
      <c r="E3390" t="s">
        <v>3458</v>
      </c>
      <c r="F3390">
        <v>0</v>
      </c>
    </row>
    <row r="3391" spans="1:6" x14ac:dyDescent="0.15">
      <c r="A3391">
        <v>1.1544677146499199E+19</v>
      </c>
      <c r="B3391" s="1" t="s">
        <v>3457</v>
      </c>
      <c r="C3391" t="s">
        <v>5739</v>
      </c>
      <c r="D3391" s="1">
        <v>0.4646527777777778</v>
      </c>
      <c r="E3391" t="s">
        <v>3459</v>
      </c>
      <c r="F3391">
        <v>0</v>
      </c>
    </row>
    <row r="3392" spans="1:6" x14ac:dyDescent="0.15">
      <c r="A3392">
        <v>1.1324708141157599E+19</v>
      </c>
      <c r="B3392" s="1" t="s">
        <v>3460</v>
      </c>
      <c r="C3392" t="s">
        <v>5740</v>
      </c>
      <c r="D3392" s="1">
        <v>0.54819444444444443</v>
      </c>
      <c r="E3392" t="s">
        <v>3461</v>
      </c>
      <c r="F3392">
        <v>0</v>
      </c>
    </row>
    <row r="3393" spans="1:6" x14ac:dyDescent="0.15">
      <c r="A3393">
        <v>1.0766735337391901E+19</v>
      </c>
      <c r="B3393" s="1" t="s">
        <v>3460</v>
      </c>
      <c r="C3393" t="s">
        <v>5740</v>
      </c>
      <c r="D3393" s="1">
        <v>0.55026620370370372</v>
      </c>
      <c r="E3393" t="s">
        <v>3461</v>
      </c>
      <c r="F3393">
        <v>0</v>
      </c>
    </row>
    <row r="3394" spans="1:6" x14ac:dyDescent="0.15">
      <c r="A3394">
        <v>1.29699071622806E+19</v>
      </c>
      <c r="B3394" s="1" t="s">
        <v>3460</v>
      </c>
      <c r="C3394" t="s">
        <v>5741</v>
      </c>
      <c r="D3394" s="1">
        <v>0.58856481481481482</v>
      </c>
      <c r="E3394" t="s">
        <v>3462</v>
      </c>
      <c r="F3394">
        <v>0</v>
      </c>
    </row>
    <row r="3395" spans="1:6" x14ac:dyDescent="0.15">
      <c r="A3395">
        <v>1.3475802452404099E+19</v>
      </c>
      <c r="B3395" s="1" t="s">
        <v>3460</v>
      </c>
      <c r="C3395" t="s">
        <v>5742</v>
      </c>
      <c r="D3395" s="1">
        <v>0.64228009259259256</v>
      </c>
      <c r="E3395" t="s">
        <v>3463</v>
      </c>
      <c r="F3395">
        <v>0</v>
      </c>
    </row>
    <row r="3396" spans="1:6" x14ac:dyDescent="0.15">
      <c r="A3396">
        <v>1.35626160336746E+19</v>
      </c>
      <c r="B3396" s="1" t="s">
        <v>3460</v>
      </c>
      <c r="C3396" t="s">
        <v>5743</v>
      </c>
      <c r="D3396" s="1">
        <v>0.5886689814814815</v>
      </c>
      <c r="E3396" t="s">
        <v>3461</v>
      </c>
      <c r="F3396">
        <v>0</v>
      </c>
    </row>
    <row r="3397" spans="1:6" x14ac:dyDescent="0.15">
      <c r="A3397">
        <v>8.6367499998158203E+18</v>
      </c>
      <c r="B3397" s="1" t="s">
        <v>3460</v>
      </c>
      <c r="C3397" t="s">
        <v>5743</v>
      </c>
      <c r="D3397" s="1">
        <v>0.60143518518518524</v>
      </c>
      <c r="E3397" t="s">
        <v>3461</v>
      </c>
      <c r="F3397">
        <v>0</v>
      </c>
    </row>
    <row r="3398" spans="1:6" x14ac:dyDescent="0.15">
      <c r="A3398">
        <v>1.3157937489008099E+19</v>
      </c>
      <c r="B3398" s="1" t="s">
        <v>3460</v>
      </c>
      <c r="C3398" t="s">
        <v>5744</v>
      </c>
      <c r="D3398" s="1">
        <v>0.49934027777777779</v>
      </c>
      <c r="E3398" t="s">
        <v>3461</v>
      </c>
      <c r="F3398">
        <v>0</v>
      </c>
    </row>
    <row r="3399" spans="1:6" x14ac:dyDescent="0.15">
      <c r="A3399">
        <v>1.1925828735325E+19</v>
      </c>
      <c r="B3399" s="1" t="s">
        <v>3464</v>
      </c>
      <c r="C3399" t="s">
        <v>5745</v>
      </c>
      <c r="D3399" s="1">
        <v>0.7459027777777778</v>
      </c>
      <c r="E3399" t="s">
        <v>3465</v>
      </c>
      <c r="F3399">
        <v>0</v>
      </c>
    </row>
    <row r="3400" spans="1:6" x14ac:dyDescent="0.15">
      <c r="A3400">
        <v>1.10557716505065E+19</v>
      </c>
      <c r="B3400" s="1" t="s">
        <v>3464</v>
      </c>
      <c r="C3400" t="s">
        <v>5745</v>
      </c>
      <c r="D3400" s="1">
        <v>0.74682870370370369</v>
      </c>
      <c r="E3400" t="s">
        <v>3465</v>
      </c>
      <c r="F3400">
        <v>0</v>
      </c>
    </row>
    <row r="3401" spans="1:6" x14ac:dyDescent="0.15">
      <c r="A3401">
        <v>1.5034020316312701E+19</v>
      </c>
      <c r="B3401" s="1" t="s">
        <v>3464</v>
      </c>
      <c r="C3401" t="s">
        <v>5746</v>
      </c>
      <c r="D3401" s="1">
        <v>0.74622685185185189</v>
      </c>
      <c r="E3401" t="s">
        <v>3466</v>
      </c>
      <c r="F3401">
        <v>0</v>
      </c>
    </row>
    <row r="3402" spans="1:6" x14ac:dyDescent="0.15">
      <c r="A3402">
        <v>2.6719794367725501E+18</v>
      </c>
      <c r="B3402" s="1" t="s">
        <v>3467</v>
      </c>
      <c r="C3402" t="s">
        <v>5747</v>
      </c>
      <c r="D3402" s="1">
        <v>0.87650462962962961</v>
      </c>
      <c r="E3402" t="s">
        <v>385</v>
      </c>
      <c r="F3402">
        <v>0</v>
      </c>
    </row>
    <row r="3403" spans="1:6" x14ac:dyDescent="0.15">
      <c r="A3403">
        <v>1.1981296787278801E+19</v>
      </c>
      <c r="B3403" s="1" t="s">
        <v>3468</v>
      </c>
      <c r="C3403" t="s">
        <v>5748</v>
      </c>
      <c r="D3403" s="1">
        <v>0.87815972222222216</v>
      </c>
      <c r="E3403" t="s">
        <v>3469</v>
      </c>
      <c r="F3403">
        <v>0</v>
      </c>
    </row>
    <row r="3404" spans="1:6" x14ac:dyDescent="0.15">
      <c r="A3404">
        <v>8.2974883940200899E+18</v>
      </c>
      <c r="B3404" s="1" t="s">
        <v>3470</v>
      </c>
      <c r="C3404" t="s">
        <v>5749</v>
      </c>
      <c r="D3404" s="1">
        <v>0.51031250000000006</v>
      </c>
      <c r="E3404" t="s">
        <v>3471</v>
      </c>
      <c r="F3404">
        <v>0</v>
      </c>
    </row>
    <row r="3405" spans="1:6" x14ac:dyDescent="0.15">
      <c r="A3405">
        <v>1.5754536341317401E+19</v>
      </c>
      <c r="B3405" s="1" t="s">
        <v>3472</v>
      </c>
      <c r="C3405" t="s">
        <v>5750</v>
      </c>
      <c r="D3405" s="1">
        <v>0.87596064814814811</v>
      </c>
      <c r="E3405" t="s">
        <v>3473</v>
      </c>
      <c r="F3405">
        <v>1</v>
      </c>
    </row>
    <row r="3406" spans="1:6" x14ac:dyDescent="0.15">
      <c r="A3406">
        <v>1.5775898692707299E+19</v>
      </c>
      <c r="B3406" s="1" t="s">
        <v>3472</v>
      </c>
      <c r="C3406" t="s">
        <v>5750</v>
      </c>
      <c r="D3406" s="1">
        <v>0.8760648148148148</v>
      </c>
      <c r="E3406" t="s">
        <v>3474</v>
      </c>
      <c r="F3406">
        <v>0</v>
      </c>
    </row>
    <row r="3407" spans="1:6" x14ac:dyDescent="0.15">
      <c r="A3407">
        <v>1.65387327700138E+19</v>
      </c>
      <c r="B3407" s="1" t="s">
        <v>3472</v>
      </c>
      <c r="C3407" t="s">
        <v>5751</v>
      </c>
      <c r="D3407" s="1">
        <v>0.8693981481481482</v>
      </c>
      <c r="E3407" t="s">
        <v>3475</v>
      </c>
      <c r="F3407">
        <v>1</v>
      </c>
    </row>
    <row r="3408" spans="1:6" x14ac:dyDescent="0.15">
      <c r="A3408">
        <v>1.69487957948091E+19</v>
      </c>
      <c r="B3408" s="1" t="s">
        <v>3472</v>
      </c>
      <c r="C3408" t="s">
        <v>5751</v>
      </c>
      <c r="D3408" s="1">
        <v>0.87368055555555557</v>
      </c>
      <c r="E3408" t="s">
        <v>3476</v>
      </c>
      <c r="F3408">
        <v>1</v>
      </c>
    </row>
    <row r="3409" spans="1:6" x14ac:dyDescent="0.15">
      <c r="A3409">
        <v>1.77615257261842E+19</v>
      </c>
      <c r="B3409" s="1" t="s">
        <v>3472</v>
      </c>
      <c r="C3409" t="s">
        <v>5751</v>
      </c>
      <c r="D3409" s="1">
        <v>0.87384259259259256</v>
      </c>
      <c r="E3409" t="s">
        <v>3477</v>
      </c>
      <c r="F3409">
        <v>1</v>
      </c>
    </row>
    <row r="3410" spans="1:6" x14ac:dyDescent="0.15">
      <c r="A3410">
        <v>1.6897884047054299E+19</v>
      </c>
      <c r="B3410" s="1" t="s">
        <v>3472</v>
      </c>
      <c r="C3410" t="s">
        <v>5751</v>
      </c>
      <c r="D3410" s="1">
        <v>0.87446759259259255</v>
      </c>
      <c r="E3410" t="s">
        <v>3478</v>
      </c>
      <c r="F3410">
        <v>0</v>
      </c>
    </row>
    <row r="3411" spans="1:6" x14ac:dyDescent="0.15">
      <c r="A3411">
        <v>1.7107214319213799E+19</v>
      </c>
      <c r="B3411" s="1" t="s">
        <v>3472</v>
      </c>
      <c r="C3411" t="s">
        <v>5752</v>
      </c>
      <c r="D3411" s="1">
        <v>0.86905092592592592</v>
      </c>
      <c r="E3411" t="s">
        <v>3479</v>
      </c>
      <c r="F3411">
        <v>0</v>
      </c>
    </row>
    <row r="3412" spans="1:6" x14ac:dyDescent="0.15">
      <c r="A3412">
        <v>9.95424027132416E+18</v>
      </c>
      <c r="B3412" s="1" t="s">
        <v>3480</v>
      </c>
      <c r="C3412" t="s">
        <v>5753</v>
      </c>
      <c r="D3412" s="1">
        <v>0.51623842592592595</v>
      </c>
      <c r="E3412" t="s">
        <v>3481</v>
      </c>
      <c r="F3412">
        <v>0</v>
      </c>
    </row>
    <row r="3413" spans="1:6" x14ac:dyDescent="0.15">
      <c r="A3413">
        <v>8.7500658956038103E+18</v>
      </c>
      <c r="B3413" s="1" t="s">
        <v>3482</v>
      </c>
      <c r="C3413" t="s">
        <v>5754</v>
      </c>
      <c r="D3413" s="1">
        <v>8.8668981481481488E-2</v>
      </c>
      <c r="E3413" t="s">
        <v>3483</v>
      </c>
      <c r="F3413">
        <v>0</v>
      </c>
    </row>
    <row r="3414" spans="1:6" x14ac:dyDescent="0.15">
      <c r="A3414">
        <v>9.8283436131797709E+18</v>
      </c>
      <c r="B3414" s="1" t="s">
        <v>3482</v>
      </c>
      <c r="C3414" t="s">
        <v>5754</v>
      </c>
      <c r="D3414" s="1">
        <v>8.8692129629629635E-2</v>
      </c>
      <c r="E3414" t="s">
        <v>3483</v>
      </c>
      <c r="F3414">
        <v>0</v>
      </c>
    </row>
    <row r="3415" spans="1:6" x14ac:dyDescent="0.15">
      <c r="A3415">
        <v>6.7151744417900401E+18</v>
      </c>
      <c r="B3415" s="1" t="s">
        <v>3484</v>
      </c>
      <c r="C3415" t="s">
        <v>5755</v>
      </c>
      <c r="D3415" s="1">
        <v>0.80593750000000008</v>
      </c>
      <c r="E3415" t="s">
        <v>3485</v>
      </c>
      <c r="F3415">
        <v>0</v>
      </c>
    </row>
    <row r="3416" spans="1:6" x14ac:dyDescent="0.15">
      <c r="A3416">
        <v>1.5139314504128799E+18</v>
      </c>
      <c r="B3416" s="1" t="s">
        <v>3486</v>
      </c>
      <c r="C3416" t="s">
        <v>5756</v>
      </c>
      <c r="D3416" s="1">
        <v>0.22988425925925926</v>
      </c>
      <c r="E3416" t="s">
        <v>3487</v>
      </c>
      <c r="F3416">
        <v>0</v>
      </c>
    </row>
    <row r="3417" spans="1:6" x14ac:dyDescent="0.15">
      <c r="A3417">
        <v>1.73815069927874E+18</v>
      </c>
      <c r="B3417" s="1" t="s">
        <v>3486</v>
      </c>
      <c r="C3417" t="s">
        <v>5757</v>
      </c>
      <c r="D3417" s="1">
        <v>0.74601851851851853</v>
      </c>
      <c r="E3417" t="s">
        <v>3488</v>
      </c>
      <c r="F3417">
        <v>0</v>
      </c>
    </row>
    <row r="3418" spans="1:6" x14ac:dyDescent="0.15">
      <c r="A3418">
        <v>9.5082356513905193E+18</v>
      </c>
      <c r="B3418" s="1" t="s">
        <v>3489</v>
      </c>
      <c r="C3418" t="s">
        <v>5758</v>
      </c>
      <c r="D3418" s="1">
        <v>0.81403935185185183</v>
      </c>
      <c r="E3418" t="s">
        <v>3490</v>
      </c>
      <c r="F3418">
        <v>0</v>
      </c>
    </row>
    <row r="3419" spans="1:6" x14ac:dyDescent="0.15">
      <c r="A3419">
        <v>2.8891340571071898E+18</v>
      </c>
      <c r="B3419" s="1" t="s">
        <v>3491</v>
      </c>
      <c r="C3419" t="s">
        <v>5759</v>
      </c>
      <c r="D3419" s="1">
        <v>0.53886574074074078</v>
      </c>
      <c r="E3419" t="s">
        <v>3492</v>
      </c>
      <c r="F3419">
        <v>0</v>
      </c>
    </row>
    <row r="3420" spans="1:6" x14ac:dyDescent="0.15">
      <c r="B3420" s="1"/>
    </row>
    <row r="3421" spans="1:6" x14ac:dyDescent="0.15">
      <c r="B3421" s="1"/>
    </row>
    <row r="3422" spans="1:6" x14ac:dyDescent="0.15">
      <c r="B3422" s="1"/>
    </row>
    <row r="3423" spans="1:6" x14ac:dyDescent="0.15">
      <c r="B3423" s="1"/>
    </row>
    <row r="3424" spans="1:6" x14ac:dyDescent="0.15">
      <c r="B3424" s="1"/>
    </row>
    <row r="3425" spans="2:2" x14ac:dyDescent="0.15">
      <c r="B3425" s="1"/>
    </row>
    <row r="3426" spans="2:2" x14ac:dyDescent="0.15">
      <c r="B3426" s="1"/>
    </row>
    <row r="3427" spans="2:2" x14ac:dyDescent="0.15">
      <c r="B3427" s="1"/>
    </row>
    <row r="3428" spans="2:2" x14ac:dyDescent="0.15">
      <c r="B3428" s="1"/>
    </row>
    <row r="3429" spans="2:2" x14ac:dyDescent="0.15">
      <c r="B3429" s="1"/>
    </row>
    <row r="3430" spans="2:2" x14ac:dyDescent="0.15">
      <c r="B3430" s="1"/>
    </row>
    <row r="3431" spans="2:2" x14ac:dyDescent="0.15">
      <c r="B3431" s="1"/>
    </row>
    <row r="3432" spans="2:2" x14ac:dyDescent="0.15">
      <c r="B3432" s="1"/>
    </row>
    <row r="3433" spans="2:2" x14ac:dyDescent="0.15">
      <c r="B3433" s="1"/>
    </row>
    <row r="3434" spans="2:2" x14ac:dyDescent="0.15">
      <c r="B3434" s="1"/>
    </row>
    <row r="3435" spans="2:2" x14ac:dyDescent="0.15">
      <c r="B3435" s="1"/>
    </row>
    <row r="3436" spans="2:2" x14ac:dyDescent="0.15">
      <c r="B3436" s="1"/>
    </row>
    <row r="3437" spans="2:2" x14ac:dyDescent="0.15">
      <c r="B3437" s="1"/>
    </row>
    <row r="3438" spans="2:2" x14ac:dyDescent="0.15">
      <c r="B3438" s="1"/>
    </row>
    <row r="3439" spans="2:2" x14ac:dyDescent="0.15">
      <c r="B3439" s="1"/>
    </row>
    <row r="3440" spans="2:2" x14ac:dyDescent="0.15">
      <c r="B3440" s="1"/>
    </row>
    <row r="3441" spans="2:2" x14ac:dyDescent="0.15">
      <c r="B3441" s="1"/>
    </row>
    <row r="3442" spans="2:2" x14ac:dyDescent="0.15">
      <c r="B3442" s="1"/>
    </row>
    <row r="3443" spans="2:2" x14ac:dyDescent="0.15">
      <c r="B3443" s="1"/>
    </row>
    <row r="3444" spans="2:2" x14ac:dyDescent="0.15">
      <c r="B3444" s="1"/>
    </row>
    <row r="3445" spans="2:2" x14ac:dyDescent="0.15">
      <c r="B3445" s="1"/>
    </row>
    <row r="3446" spans="2:2" x14ac:dyDescent="0.15">
      <c r="B3446" s="1"/>
    </row>
    <row r="3447" spans="2:2" x14ac:dyDescent="0.15">
      <c r="B3447" s="1"/>
    </row>
    <row r="3448" spans="2:2" x14ac:dyDescent="0.15">
      <c r="B3448" s="1"/>
    </row>
    <row r="3449" spans="2:2" x14ac:dyDescent="0.15">
      <c r="B3449" s="1"/>
    </row>
    <row r="3450" spans="2:2" x14ac:dyDescent="0.15">
      <c r="B3450" s="1"/>
    </row>
    <row r="3451" spans="2:2" x14ac:dyDescent="0.15">
      <c r="B3451" s="1"/>
    </row>
    <row r="3452" spans="2:2" x14ac:dyDescent="0.15">
      <c r="B3452" s="1"/>
    </row>
    <row r="3453" spans="2:2" x14ac:dyDescent="0.15">
      <c r="B3453" s="1"/>
    </row>
    <row r="3454" spans="2:2" x14ac:dyDescent="0.15">
      <c r="B3454" s="1"/>
    </row>
    <row r="3455" spans="2:2" x14ac:dyDescent="0.15">
      <c r="B3455" s="1"/>
    </row>
    <row r="3456" spans="2:2" x14ac:dyDescent="0.15">
      <c r="B3456" s="1"/>
    </row>
    <row r="3457" spans="2:2" x14ac:dyDescent="0.15">
      <c r="B3457" s="1"/>
    </row>
    <row r="3458" spans="2:2" x14ac:dyDescent="0.15">
      <c r="B3458" s="1"/>
    </row>
    <row r="3459" spans="2:2" x14ac:dyDescent="0.15">
      <c r="B3459" s="1"/>
    </row>
    <row r="3460" spans="2:2" x14ac:dyDescent="0.15">
      <c r="B3460" s="1"/>
    </row>
    <row r="3461" spans="2:2" x14ac:dyDescent="0.15">
      <c r="B3461" s="1"/>
    </row>
    <row r="3462" spans="2:2" x14ac:dyDescent="0.15">
      <c r="B3462" s="1"/>
    </row>
    <row r="3463" spans="2:2" x14ac:dyDescent="0.15">
      <c r="B3463" s="1"/>
    </row>
    <row r="3464" spans="2:2" x14ac:dyDescent="0.15">
      <c r="B3464" s="1"/>
    </row>
    <row r="3465" spans="2:2" x14ac:dyDescent="0.15">
      <c r="B3465" s="1"/>
    </row>
    <row r="3466" spans="2:2" x14ac:dyDescent="0.15">
      <c r="B3466" s="1"/>
    </row>
    <row r="3467" spans="2:2" x14ac:dyDescent="0.15">
      <c r="B3467" s="1"/>
    </row>
    <row r="3468" spans="2:2" x14ac:dyDescent="0.15">
      <c r="B3468" s="1"/>
    </row>
    <row r="3469" spans="2:2" x14ac:dyDescent="0.15">
      <c r="B3469" s="1"/>
    </row>
    <row r="3470" spans="2:2" x14ac:dyDescent="0.15">
      <c r="B3470" s="1"/>
    </row>
    <row r="3471" spans="2:2" x14ac:dyDescent="0.15">
      <c r="B3471" s="1"/>
    </row>
    <row r="3472" spans="2:2" x14ac:dyDescent="0.15">
      <c r="B3472" s="1"/>
    </row>
    <row r="3473" spans="2:2" x14ac:dyDescent="0.15">
      <c r="B3473" s="1"/>
    </row>
    <row r="3474" spans="2:2" x14ac:dyDescent="0.15">
      <c r="B3474" s="1"/>
    </row>
    <row r="3475" spans="2:2" x14ac:dyDescent="0.15">
      <c r="B3475" s="1"/>
    </row>
    <row r="3476" spans="2:2" x14ac:dyDescent="0.15">
      <c r="B3476" s="1"/>
    </row>
    <row r="3477" spans="2:2" x14ac:dyDescent="0.15">
      <c r="B3477" s="1"/>
    </row>
    <row r="3478" spans="2:2" x14ac:dyDescent="0.15">
      <c r="B3478" s="1"/>
    </row>
    <row r="3479" spans="2:2" x14ac:dyDescent="0.15">
      <c r="B3479" s="1"/>
    </row>
    <row r="3480" spans="2:2" x14ac:dyDescent="0.15">
      <c r="B3480" s="1"/>
    </row>
    <row r="3481" spans="2:2" x14ac:dyDescent="0.15">
      <c r="B3481" s="1"/>
    </row>
    <row r="3482" spans="2:2" x14ac:dyDescent="0.15">
      <c r="B3482" s="1"/>
    </row>
    <row r="3483" spans="2:2" x14ac:dyDescent="0.15">
      <c r="B3483" s="1"/>
    </row>
    <row r="3484" spans="2:2" x14ac:dyDescent="0.15">
      <c r="B3484" s="1"/>
    </row>
    <row r="3485" spans="2:2" x14ac:dyDescent="0.15">
      <c r="B3485" s="1"/>
    </row>
    <row r="3486" spans="2:2" x14ac:dyDescent="0.15">
      <c r="B3486" s="1"/>
    </row>
    <row r="3487" spans="2:2" x14ac:dyDescent="0.15">
      <c r="B3487" s="1"/>
    </row>
    <row r="3488" spans="2:2" x14ac:dyDescent="0.15">
      <c r="B3488" s="1"/>
    </row>
    <row r="3489" spans="2:2" x14ac:dyDescent="0.15">
      <c r="B3489" s="1"/>
    </row>
    <row r="3490" spans="2:2" x14ac:dyDescent="0.15">
      <c r="B3490" s="1"/>
    </row>
    <row r="3491" spans="2:2" x14ac:dyDescent="0.15">
      <c r="B3491" s="1"/>
    </row>
    <row r="3492" spans="2:2" x14ac:dyDescent="0.15">
      <c r="B3492" s="1"/>
    </row>
    <row r="3493" spans="2:2" x14ac:dyDescent="0.15">
      <c r="B3493" s="1"/>
    </row>
    <row r="3494" spans="2:2" x14ac:dyDescent="0.15">
      <c r="B3494" s="1"/>
    </row>
    <row r="3495" spans="2:2" x14ac:dyDescent="0.15">
      <c r="B3495" s="1"/>
    </row>
    <row r="3496" spans="2:2" x14ac:dyDescent="0.15">
      <c r="B3496" s="1"/>
    </row>
    <row r="3497" spans="2:2" x14ac:dyDescent="0.15">
      <c r="B3497" s="1"/>
    </row>
    <row r="3498" spans="2:2" x14ac:dyDescent="0.15">
      <c r="B3498" s="1"/>
    </row>
    <row r="3499" spans="2:2" x14ac:dyDescent="0.15">
      <c r="B3499" s="1"/>
    </row>
    <row r="3500" spans="2:2" x14ac:dyDescent="0.15">
      <c r="B3500" s="1"/>
    </row>
    <row r="3501" spans="2:2" x14ac:dyDescent="0.15">
      <c r="B3501" s="1"/>
    </row>
    <row r="3502" spans="2:2" x14ac:dyDescent="0.15">
      <c r="B3502" s="1"/>
    </row>
    <row r="3503" spans="2:2" x14ac:dyDescent="0.15">
      <c r="B3503" s="1"/>
    </row>
    <row r="3504" spans="2:2" x14ac:dyDescent="0.15">
      <c r="B3504" s="1"/>
    </row>
    <row r="3505" spans="2:2" x14ac:dyDescent="0.15">
      <c r="B3505" s="1"/>
    </row>
    <row r="3506" spans="2:2" x14ac:dyDescent="0.15">
      <c r="B3506" s="1"/>
    </row>
    <row r="3507" spans="2:2" x14ac:dyDescent="0.15">
      <c r="B3507" s="1"/>
    </row>
    <row r="3508" spans="2:2" x14ac:dyDescent="0.15">
      <c r="B3508" s="1"/>
    </row>
    <row r="3509" spans="2:2" x14ac:dyDescent="0.15">
      <c r="B3509" s="1"/>
    </row>
    <row r="3510" spans="2:2" x14ac:dyDescent="0.15">
      <c r="B3510" s="1"/>
    </row>
    <row r="3511" spans="2:2" x14ac:dyDescent="0.15">
      <c r="B3511" s="1"/>
    </row>
    <row r="3512" spans="2:2" x14ac:dyDescent="0.15">
      <c r="B3512" s="1"/>
    </row>
    <row r="3513" spans="2:2" x14ac:dyDescent="0.15">
      <c r="B3513" s="1"/>
    </row>
    <row r="3514" spans="2:2" x14ac:dyDescent="0.15">
      <c r="B3514" s="1"/>
    </row>
    <row r="3515" spans="2:2" x14ac:dyDescent="0.15">
      <c r="B3515" s="1"/>
    </row>
    <row r="3516" spans="2:2" x14ac:dyDescent="0.15">
      <c r="B3516" s="1"/>
    </row>
    <row r="3517" spans="2:2" x14ac:dyDescent="0.15">
      <c r="B3517" s="1"/>
    </row>
    <row r="3518" spans="2:2" x14ac:dyDescent="0.15">
      <c r="B3518" s="1"/>
    </row>
    <row r="3519" spans="2:2" x14ac:dyDescent="0.15">
      <c r="B3519" s="1"/>
    </row>
    <row r="3520" spans="2:2" x14ac:dyDescent="0.15">
      <c r="B3520" s="1"/>
    </row>
    <row r="3521" spans="2:2" x14ac:dyDescent="0.15">
      <c r="B3521" s="1"/>
    </row>
    <row r="3522" spans="2:2" x14ac:dyDescent="0.15">
      <c r="B3522" s="1"/>
    </row>
    <row r="3523" spans="2:2" x14ac:dyDescent="0.15">
      <c r="B3523" s="1"/>
    </row>
    <row r="3524" spans="2:2" x14ac:dyDescent="0.15">
      <c r="B3524" s="1"/>
    </row>
    <row r="3525" spans="2:2" x14ac:dyDescent="0.15">
      <c r="B3525" s="1"/>
    </row>
    <row r="3526" spans="2:2" x14ac:dyDescent="0.15">
      <c r="B3526" s="1"/>
    </row>
    <row r="3527" spans="2:2" x14ac:dyDescent="0.15">
      <c r="B3527" s="1"/>
    </row>
    <row r="3528" spans="2:2" x14ac:dyDescent="0.15">
      <c r="B3528" s="1"/>
    </row>
    <row r="3529" spans="2:2" x14ac:dyDescent="0.15">
      <c r="B3529" s="1"/>
    </row>
    <row r="3530" spans="2:2" x14ac:dyDescent="0.15">
      <c r="B3530" s="1"/>
    </row>
    <row r="3531" spans="2:2" x14ac:dyDescent="0.15">
      <c r="B3531" s="1"/>
    </row>
    <row r="3532" spans="2:2" x14ac:dyDescent="0.15">
      <c r="B3532" s="1"/>
    </row>
    <row r="3533" spans="2:2" x14ac:dyDescent="0.15">
      <c r="B3533" s="1"/>
    </row>
    <row r="3534" spans="2:2" x14ac:dyDescent="0.15">
      <c r="B3534" s="1"/>
    </row>
    <row r="3535" spans="2:2" x14ac:dyDescent="0.15">
      <c r="B3535" s="1"/>
    </row>
    <row r="3536" spans="2:2" x14ac:dyDescent="0.15">
      <c r="B3536" s="1"/>
    </row>
    <row r="3537" spans="2:2" x14ac:dyDescent="0.15">
      <c r="B3537" s="1"/>
    </row>
    <row r="3538" spans="2:2" x14ac:dyDescent="0.15">
      <c r="B3538" s="1"/>
    </row>
    <row r="3539" spans="2:2" x14ac:dyDescent="0.15">
      <c r="B3539" s="1"/>
    </row>
    <row r="3540" spans="2:2" x14ac:dyDescent="0.15">
      <c r="B3540" s="1"/>
    </row>
    <row r="3541" spans="2:2" x14ac:dyDescent="0.15">
      <c r="B3541" s="1"/>
    </row>
    <row r="3542" spans="2:2" x14ac:dyDescent="0.15">
      <c r="B3542" s="1"/>
    </row>
    <row r="3543" spans="2:2" x14ac:dyDescent="0.15">
      <c r="B3543" s="1"/>
    </row>
    <row r="3544" spans="2:2" x14ac:dyDescent="0.15">
      <c r="B3544" s="1"/>
    </row>
    <row r="3545" spans="2:2" x14ac:dyDescent="0.15">
      <c r="B3545" s="1"/>
    </row>
    <row r="3546" spans="2:2" x14ac:dyDescent="0.15">
      <c r="B3546" s="1"/>
    </row>
    <row r="3547" spans="2:2" x14ac:dyDescent="0.15">
      <c r="B3547" s="1"/>
    </row>
    <row r="3548" spans="2:2" x14ac:dyDescent="0.15">
      <c r="B3548" s="1"/>
    </row>
    <row r="3549" spans="2:2" x14ac:dyDescent="0.15">
      <c r="B3549" s="1"/>
    </row>
    <row r="3550" spans="2:2" x14ac:dyDescent="0.15">
      <c r="B3550" s="1"/>
    </row>
    <row r="3551" spans="2:2" x14ac:dyDescent="0.15">
      <c r="B3551" s="1"/>
    </row>
    <row r="3552" spans="2:2" x14ac:dyDescent="0.15">
      <c r="B3552" s="1"/>
    </row>
    <row r="3553" spans="2:2" x14ac:dyDescent="0.15">
      <c r="B3553" s="1"/>
    </row>
    <row r="3554" spans="2:2" x14ac:dyDescent="0.15">
      <c r="B3554" s="1"/>
    </row>
    <row r="3555" spans="2:2" x14ac:dyDescent="0.15">
      <c r="B3555" s="1"/>
    </row>
    <row r="3556" spans="2:2" x14ac:dyDescent="0.15">
      <c r="B3556" s="1"/>
    </row>
    <row r="3557" spans="2:2" x14ac:dyDescent="0.15">
      <c r="B3557" s="1"/>
    </row>
    <row r="3558" spans="2:2" x14ac:dyDescent="0.15">
      <c r="B3558" s="1"/>
    </row>
    <row r="3559" spans="2:2" x14ac:dyDescent="0.15">
      <c r="B3559" s="1"/>
    </row>
    <row r="3560" spans="2:2" x14ac:dyDescent="0.15">
      <c r="B3560" s="1"/>
    </row>
    <row r="3561" spans="2:2" x14ac:dyDescent="0.15">
      <c r="B3561" s="1"/>
    </row>
    <row r="3562" spans="2:2" x14ac:dyDescent="0.15">
      <c r="B3562" s="1"/>
    </row>
    <row r="3563" spans="2:2" x14ac:dyDescent="0.15">
      <c r="B3563" s="1"/>
    </row>
    <row r="3564" spans="2:2" x14ac:dyDescent="0.15">
      <c r="B3564" s="1"/>
    </row>
    <row r="3565" spans="2:2" x14ac:dyDescent="0.15">
      <c r="B3565" s="1"/>
    </row>
    <row r="3566" spans="2:2" x14ac:dyDescent="0.15">
      <c r="B3566" s="1"/>
    </row>
    <row r="3567" spans="2:2" x14ac:dyDescent="0.15">
      <c r="B3567" s="1"/>
    </row>
    <row r="3568" spans="2:2" x14ac:dyDescent="0.15">
      <c r="B3568" s="1"/>
    </row>
    <row r="3569" spans="2:2" x14ac:dyDescent="0.15">
      <c r="B3569" s="1"/>
    </row>
    <row r="3570" spans="2:2" x14ac:dyDescent="0.15">
      <c r="B3570" s="1"/>
    </row>
    <row r="3571" spans="2:2" x14ac:dyDescent="0.15">
      <c r="B3571" s="1"/>
    </row>
    <row r="3572" spans="2:2" x14ac:dyDescent="0.15">
      <c r="B3572" s="1"/>
    </row>
    <row r="3573" spans="2:2" x14ac:dyDescent="0.15">
      <c r="B3573" s="1"/>
    </row>
    <row r="3574" spans="2:2" x14ac:dyDescent="0.15">
      <c r="B3574" s="1"/>
    </row>
    <row r="3575" spans="2:2" x14ac:dyDescent="0.15">
      <c r="B3575" s="1"/>
    </row>
    <row r="3576" spans="2:2" x14ac:dyDescent="0.15">
      <c r="B3576" s="1"/>
    </row>
    <row r="3577" spans="2:2" x14ac:dyDescent="0.15">
      <c r="B3577" s="1"/>
    </row>
    <row r="3578" spans="2:2" x14ac:dyDescent="0.15">
      <c r="B3578" s="1"/>
    </row>
    <row r="3579" spans="2:2" x14ac:dyDescent="0.15">
      <c r="B3579" s="1"/>
    </row>
    <row r="3580" spans="2:2" x14ac:dyDescent="0.15">
      <c r="B3580" s="1"/>
    </row>
    <row r="3581" spans="2:2" x14ac:dyDescent="0.15">
      <c r="B3581" s="1"/>
    </row>
    <row r="3582" spans="2:2" x14ac:dyDescent="0.15">
      <c r="B3582" s="1"/>
    </row>
    <row r="3583" spans="2:2" x14ac:dyDescent="0.15">
      <c r="B3583" s="1"/>
    </row>
    <row r="3584" spans="2:2" x14ac:dyDescent="0.15">
      <c r="B3584" s="1"/>
    </row>
    <row r="3585" spans="2:2" x14ac:dyDescent="0.15">
      <c r="B3585" s="1"/>
    </row>
    <row r="3586" spans="2:2" x14ac:dyDescent="0.15">
      <c r="B3586" s="1"/>
    </row>
    <row r="3587" spans="2:2" x14ac:dyDescent="0.15">
      <c r="B3587" s="1"/>
    </row>
    <row r="3588" spans="2:2" x14ac:dyDescent="0.15">
      <c r="B3588" s="1"/>
    </row>
    <row r="3589" spans="2:2" x14ac:dyDescent="0.15">
      <c r="B3589" s="1"/>
    </row>
    <row r="3590" spans="2:2" x14ac:dyDescent="0.15">
      <c r="B3590" s="1"/>
    </row>
    <row r="3591" spans="2:2" x14ac:dyDescent="0.15">
      <c r="B3591" s="1"/>
    </row>
    <row r="3592" spans="2:2" x14ac:dyDescent="0.15">
      <c r="B3592" s="1"/>
    </row>
    <row r="3593" spans="2:2" x14ac:dyDescent="0.15">
      <c r="B3593" s="1"/>
    </row>
    <row r="3594" spans="2:2" x14ac:dyDescent="0.15">
      <c r="B3594" s="1"/>
    </row>
    <row r="3595" spans="2:2" x14ac:dyDescent="0.15">
      <c r="B3595" s="1"/>
    </row>
    <row r="3596" spans="2:2" x14ac:dyDescent="0.15">
      <c r="B3596" s="1"/>
    </row>
    <row r="3597" spans="2:2" x14ac:dyDescent="0.15">
      <c r="B3597" s="1"/>
    </row>
    <row r="3598" spans="2:2" x14ac:dyDescent="0.15">
      <c r="B3598" s="1"/>
    </row>
    <row r="3599" spans="2:2" x14ac:dyDescent="0.15">
      <c r="B3599" s="1"/>
    </row>
    <row r="3600" spans="2:2" x14ac:dyDescent="0.15">
      <c r="B3600" s="1"/>
    </row>
    <row r="3601" spans="2:2" x14ac:dyDescent="0.15">
      <c r="B3601" s="1"/>
    </row>
    <row r="3602" spans="2:2" x14ac:dyDescent="0.15">
      <c r="B3602" s="1"/>
    </row>
    <row r="3603" spans="2:2" x14ac:dyDescent="0.15">
      <c r="B3603" s="1"/>
    </row>
    <row r="3604" spans="2:2" x14ac:dyDescent="0.15">
      <c r="B3604" s="1"/>
    </row>
    <row r="3605" spans="2:2" x14ac:dyDescent="0.15">
      <c r="B3605" s="1"/>
    </row>
    <row r="3606" spans="2:2" x14ac:dyDescent="0.15">
      <c r="B3606" s="1"/>
    </row>
    <row r="3607" spans="2:2" x14ac:dyDescent="0.15">
      <c r="B3607" s="1"/>
    </row>
    <row r="3608" spans="2:2" x14ac:dyDescent="0.15">
      <c r="B3608" s="1"/>
    </row>
    <row r="3609" spans="2:2" x14ac:dyDescent="0.15">
      <c r="B3609" s="1"/>
    </row>
    <row r="3610" spans="2:2" x14ac:dyDescent="0.15">
      <c r="B3610" s="1"/>
    </row>
    <row r="3611" spans="2:2" x14ac:dyDescent="0.15">
      <c r="B3611" s="1"/>
    </row>
    <row r="3612" spans="2:2" x14ac:dyDescent="0.15">
      <c r="B3612" s="1"/>
    </row>
    <row r="3613" spans="2:2" x14ac:dyDescent="0.15">
      <c r="B3613" s="1"/>
    </row>
    <row r="3614" spans="2:2" x14ac:dyDescent="0.15">
      <c r="B3614" s="1"/>
    </row>
    <row r="3615" spans="2:2" x14ac:dyDescent="0.15">
      <c r="B3615" s="1"/>
    </row>
    <row r="3616" spans="2:2" x14ac:dyDescent="0.15">
      <c r="B3616" s="1"/>
    </row>
    <row r="3617" spans="2:2" x14ac:dyDescent="0.15">
      <c r="B3617" s="1"/>
    </row>
    <row r="3618" spans="2:2" x14ac:dyDescent="0.15">
      <c r="B3618" s="1"/>
    </row>
    <row r="3619" spans="2:2" x14ac:dyDescent="0.15">
      <c r="B3619" s="1"/>
    </row>
    <row r="3620" spans="2:2" x14ac:dyDescent="0.15">
      <c r="B3620" s="1"/>
    </row>
    <row r="3621" spans="2:2" x14ac:dyDescent="0.15">
      <c r="B3621" s="1"/>
    </row>
    <row r="3622" spans="2:2" x14ac:dyDescent="0.15">
      <c r="B3622" s="1"/>
    </row>
    <row r="3623" spans="2:2" x14ac:dyDescent="0.15">
      <c r="B3623" s="1"/>
    </row>
    <row r="3624" spans="2:2" x14ac:dyDescent="0.15">
      <c r="B3624" s="1"/>
    </row>
    <row r="3625" spans="2:2" x14ac:dyDescent="0.15">
      <c r="B3625" s="1"/>
    </row>
    <row r="3626" spans="2:2" x14ac:dyDescent="0.15">
      <c r="B3626" s="1"/>
    </row>
    <row r="3627" spans="2:2" x14ac:dyDescent="0.15">
      <c r="B3627" s="1"/>
    </row>
    <row r="3628" spans="2:2" x14ac:dyDescent="0.15">
      <c r="B3628" s="1"/>
    </row>
    <row r="3629" spans="2:2" x14ac:dyDescent="0.15">
      <c r="B3629" s="1"/>
    </row>
    <row r="3630" spans="2:2" x14ac:dyDescent="0.15">
      <c r="B3630" s="1"/>
    </row>
    <row r="3631" spans="2:2" x14ac:dyDescent="0.15">
      <c r="B3631" s="1"/>
    </row>
    <row r="3632" spans="2:2" x14ac:dyDescent="0.15">
      <c r="B3632" s="1"/>
    </row>
    <row r="3633" spans="2:2" x14ac:dyDescent="0.15">
      <c r="B3633" s="1"/>
    </row>
    <row r="3634" spans="2:2" x14ac:dyDescent="0.15">
      <c r="B3634" s="1"/>
    </row>
    <row r="3635" spans="2:2" x14ac:dyDescent="0.15">
      <c r="B3635" s="1"/>
    </row>
    <row r="3636" spans="2:2" x14ac:dyDescent="0.15">
      <c r="B3636" s="1"/>
    </row>
    <row r="3637" spans="2:2" x14ac:dyDescent="0.15">
      <c r="B3637" s="1"/>
    </row>
    <row r="3638" spans="2:2" x14ac:dyDescent="0.15">
      <c r="B3638" s="1"/>
    </row>
    <row r="3639" spans="2:2" x14ac:dyDescent="0.15">
      <c r="B3639" s="1"/>
    </row>
    <row r="3640" spans="2:2" x14ac:dyDescent="0.15">
      <c r="B3640" s="1"/>
    </row>
    <row r="3641" spans="2:2" x14ac:dyDescent="0.15">
      <c r="B3641" s="1"/>
    </row>
    <row r="3642" spans="2:2" x14ac:dyDescent="0.15">
      <c r="B3642" s="1"/>
    </row>
    <row r="3643" spans="2:2" x14ac:dyDescent="0.15">
      <c r="B3643" s="1"/>
    </row>
    <row r="3644" spans="2:2" x14ac:dyDescent="0.15">
      <c r="B3644" s="1"/>
    </row>
    <row r="3645" spans="2:2" x14ac:dyDescent="0.15">
      <c r="B3645" s="1"/>
    </row>
    <row r="3646" spans="2:2" x14ac:dyDescent="0.15">
      <c r="B3646" s="1"/>
    </row>
    <row r="3647" spans="2:2" x14ac:dyDescent="0.15">
      <c r="B3647" s="1"/>
    </row>
    <row r="3648" spans="2:2" x14ac:dyDescent="0.15">
      <c r="B3648" s="1"/>
    </row>
    <row r="3649" spans="2:2" x14ac:dyDescent="0.15">
      <c r="B3649" s="1"/>
    </row>
    <row r="3650" spans="2:2" x14ac:dyDescent="0.15">
      <c r="B3650" s="1"/>
    </row>
    <row r="3651" spans="2:2" x14ac:dyDescent="0.15">
      <c r="B3651" s="1"/>
    </row>
    <row r="3652" spans="2:2" x14ac:dyDescent="0.15">
      <c r="B3652" s="1"/>
    </row>
    <row r="3653" spans="2:2" x14ac:dyDescent="0.15">
      <c r="B3653" s="1"/>
    </row>
    <row r="3654" spans="2:2" x14ac:dyDescent="0.15">
      <c r="B3654" s="1"/>
    </row>
    <row r="3655" spans="2:2" x14ac:dyDescent="0.15">
      <c r="B3655" s="1"/>
    </row>
    <row r="3656" spans="2:2" x14ac:dyDescent="0.15">
      <c r="B3656" s="1"/>
    </row>
    <row r="3657" spans="2:2" x14ac:dyDescent="0.15">
      <c r="B3657" s="1"/>
    </row>
    <row r="3658" spans="2:2" x14ac:dyDescent="0.15">
      <c r="B3658" s="1"/>
    </row>
    <row r="3659" spans="2:2" x14ac:dyDescent="0.15">
      <c r="B3659" s="1"/>
    </row>
    <row r="3660" spans="2:2" x14ac:dyDescent="0.15">
      <c r="B3660" s="1"/>
    </row>
    <row r="3661" spans="2:2" x14ac:dyDescent="0.15">
      <c r="B3661" s="1"/>
    </row>
    <row r="3662" spans="2:2" x14ac:dyDescent="0.15">
      <c r="B3662" s="1"/>
    </row>
    <row r="3663" spans="2:2" x14ac:dyDescent="0.15">
      <c r="B3663" s="1"/>
    </row>
    <row r="3664" spans="2:2" x14ac:dyDescent="0.15">
      <c r="B3664" s="1"/>
    </row>
    <row r="3665" spans="2:2" x14ac:dyDescent="0.15">
      <c r="B3665" s="1"/>
    </row>
    <row r="3666" spans="2:2" x14ac:dyDescent="0.15">
      <c r="B3666" s="1"/>
    </row>
    <row r="3667" spans="2:2" x14ac:dyDescent="0.15">
      <c r="B3667" s="1"/>
    </row>
    <row r="3668" spans="2:2" x14ac:dyDescent="0.15">
      <c r="B3668" s="1"/>
    </row>
    <row r="3669" spans="2:2" x14ac:dyDescent="0.15">
      <c r="B3669" s="1"/>
    </row>
    <row r="3670" spans="2:2" x14ac:dyDescent="0.15">
      <c r="B3670" s="1"/>
    </row>
    <row r="3671" spans="2:2" x14ac:dyDescent="0.15">
      <c r="B3671" s="1"/>
    </row>
    <row r="3672" spans="2:2" x14ac:dyDescent="0.15">
      <c r="B3672" s="1"/>
    </row>
    <row r="3673" spans="2:2" x14ac:dyDescent="0.15">
      <c r="B3673" s="1"/>
    </row>
    <row r="3674" spans="2:2" x14ac:dyDescent="0.15">
      <c r="B3674" s="1"/>
    </row>
    <row r="3675" spans="2:2" x14ac:dyDescent="0.15">
      <c r="B3675" s="1"/>
    </row>
    <row r="3676" spans="2:2" x14ac:dyDescent="0.15">
      <c r="B3676" s="1"/>
    </row>
    <row r="3677" spans="2:2" x14ac:dyDescent="0.15">
      <c r="B3677" s="1"/>
    </row>
    <row r="3678" spans="2:2" x14ac:dyDescent="0.15">
      <c r="B3678" s="1"/>
    </row>
    <row r="3679" spans="2:2" x14ac:dyDescent="0.15">
      <c r="B3679" s="1"/>
    </row>
    <row r="3680" spans="2:2" x14ac:dyDescent="0.15">
      <c r="B3680" s="1"/>
    </row>
    <row r="3681" spans="2:2" x14ac:dyDescent="0.15">
      <c r="B3681" s="1"/>
    </row>
    <row r="3682" spans="2:2" x14ac:dyDescent="0.15">
      <c r="B3682" s="1"/>
    </row>
    <row r="3683" spans="2:2" x14ac:dyDescent="0.15">
      <c r="B3683" s="1"/>
    </row>
    <row r="3684" spans="2:2" x14ac:dyDescent="0.15">
      <c r="B3684" s="1"/>
    </row>
    <row r="3685" spans="2:2" x14ac:dyDescent="0.15">
      <c r="B3685" s="1"/>
    </row>
    <row r="3686" spans="2:2" x14ac:dyDescent="0.15">
      <c r="B3686" s="1"/>
    </row>
    <row r="3687" spans="2:2" x14ac:dyDescent="0.15">
      <c r="B3687" s="1"/>
    </row>
    <row r="3688" spans="2:2" x14ac:dyDescent="0.15">
      <c r="B3688" s="1"/>
    </row>
    <row r="3689" spans="2:2" x14ac:dyDescent="0.15">
      <c r="B3689" s="1"/>
    </row>
    <row r="3690" spans="2:2" x14ac:dyDescent="0.15">
      <c r="B3690" s="1"/>
    </row>
    <row r="3691" spans="2:2" x14ac:dyDescent="0.15">
      <c r="B3691" s="1"/>
    </row>
    <row r="3692" spans="2:2" x14ac:dyDescent="0.15">
      <c r="B3692" s="1"/>
    </row>
    <row r="3693" spans="2:2" x14ac:dyDescent="0.15">
      <c r="B3693" s="1"/>
    </row>
    <row r="3694" spans="2:2" x14ac:dyDescent="0.15">
      <c r="B3694" s="1"/>
    </row>
    <row r="3695" spans="2:2" x14ac:dyDescent="0.15">
      <c r="B3695" s="1"/>
    </row>
    <row r="3696" spans="2:2" x14ac:dyDescent="0.15">
      <c r="B3696" s="1"/>
    </row>
    <row r="3697" spans="2:2" x14ac:dyDescent="0.15">
      <c r="B3697" s="1"/>
    </row>
    <row r="3698" spans="2:2" x14ac:dyDescent="0.15">
      <c r="B3698" s="1"/>
    </row>
    <row r="3699" spans="2:2" x14ac:dyDescent="0.15">
      <c r="B3699" s="1"/>
    </row>
    <row r="3700" spans="2:2" x14ac:dyDescent="0.15">
      <c r="B3700" s="1"/>
    </row>
    <row r="3701" spans="2:2" x14ac:dyDescent="0.15">
      <c r="B3701" s="1"/>
    </row>
    <row r="3702" spans="2:2" x14ac:dyDescent="0.15">
      <c r="B3702" s="1"/>
    </row>
    <row r="3703" spans="2:2" x14ac:dyDescent="0.15">
      <c r="B3703" s="1"/>
    </row>
    <row r="3704" spans="2:2" x14ac:dyDescent="0.15">
      <c r="B3704" s="1"/>
    </row>
    <row r="3705" spans="2:2" x14ac:dyDescent="0.15">
      <c r="B3705" s="1"/>
    </row>
    <row r="3706" spans="2:2" x14ac:dyDescent="0.15">
      <c r="B3706" s="1"/>
    </row>
    <row r="3707" spans="2:2" x14ac:dyDescent="0.15">
      <c r="B3707" s="1"/>
    </row>
    <row r="3708" spans="2:2" x14ac:dyDescent="0.15">
      <c r="B3708" s="1"/>
    </row>
    <row r="3709" spans="2:2" x14ac:dyDescent="0.15">
      <c r="B3709" s="1"/>
    </row>
    <row r="3710" spans="2:2" x14ac:dyDescent="0.15">
      <c r="B3710" s="1"/>
    </row>
    <row r="3711" spans="2:2" x14ac:dyDescent="0.15">
      <c r="B3711" s="1"/>
    </row>
    <row r="3712" spans="2:2" x14ac:dyDescent="0.15">
      <c r="B3712" s="1"/>
    </row>
    <row r="3713" spans="2:2" x14ac:dyDescent="0.15">
      <c r="B3713" s="1"/>
    </row>
    <row r="3714" spans="2:2" x14ac:dyDescent="0.15">
      <c r="B3714" s="1"/>
    </row>
    <row r="3715" spans="2:2" x14ac:dyDescent="0.15">
      <c r="B3715" s="1"/>
    </row>
    <row r="3716" spans="2:2" x14ac:dyDescent="0.15">
      <c r="B3716" s="1"/>
    </row>
    <row r="3717" spans="2:2" x14ac:dyDescent="0.15">
      <c r="B3717" s="1"/>
    </row>
    <row r="3718" spans="2:2" x14ac:dyDescent="0.15">
      <c r="B3718" s="1"/>
    </row>
    <row r="3719" spans="2:2" x14ac:dyDescent="0.15">
      <c r="B3719" s="1"/>
    </row>
    <row r="3720" spans="2:2" x14ac:dyDescent="0.15">
      <c r="B3720" s="1"/>
    </row>
    <row r="3721" spans="2:2" x14ac:dyDescent="0.15">
      <c r="B3721" s="1"/>
    </row>
    <row r="3722" spans="2:2" x14ac:dyDescent="0.15">
      <c r="B3722" s="1"/>
    </row>
    <row r="3723" spans="2:2" x14ac:dyDescent="0.15">
      <c r="B3723" s="1"/>
    </row>
    <row r="3724" spans="2:2" x14ac:dyDescent="0.15">
      <c r="B3724" s="1"/>
    </row>
    <row r="3725" spans="2:2" x14ac:dyDescent="0.15">
      <c r="B3725" s="1"/>
    </row>
    <row r="3726" spans="2:2" x14ac:dyDescent="0.15">
      <c r="B3726" s="1"/>
    </row>
    <row r="3727" spans="2:2" x14ac:dyDescent="0.15">
      <c r="B3727" s="1"/>
    </row>
    <row r="3728" spans="2:2" x14ac:dyDescent="0.15">
      <c r="B3728" s="1"/>
    </row>
    <row r="3729" spans="2:2" x14ac:dyDescent="0.15">
      <c r="B3729" s="1"/>
    </row>
    <row r="3730" spans="2:2" x14ac:dyDescent="0.15">
      <c r="B3730" s="1"/>
    </row>
    <row r="3731" spans="2:2" x14ac:dyDescent="0.15">
      <c r="B3731" s="1"/>
    </row>
    <row r="3732" spans="2:2" x14ac:dyDescent="0.15">
      <c r="B3732" s="1"/>
    </row>
    <row r="3733" spans="2:2" x14ac:dyDescent="0.15">
      <c r="B3733" s="1"/>
    </row>
    <row r="3734" spans="2:2" x14ac:dyDescent="0.15">
      <c r="B3734" s="1"/>
    </row>
    <row r="3735" spans="2:2" x14ac:dyDescent="0.15">
      <c r="B3735" s="1"/>
    </row>
    <row r="3736" spans="2:2" x14ac:dyDescent="0.15">
      <c r="B3736" s="1"/>
    </row>
    <row r="3737" spans="2:2" x14ac:dyDescent="0.15">
      <c r="B3737" s="1"/>
    </row>
    <row r="3738" spans="2:2" x14ac:dyDescent="0.15">
      <c r="B3738" s="1"/>
    </row>
    <row r="3739" spans="2:2" x14ac:dyDescent="0.15">
      <c r="B3739" s="1"/>
    </row>
    <row r="3740" spans="2:2" x14ac:dyDescent="0.15">
      <c r="B3740" s="1"/>
    </row>
    <row r="3741" spans="2:2" x14ac:dyDescent="0.15">
      <c r="B3741" s="1"/>
    </row>
    <row r="3742" spans="2:2" x14ac:dyDescent="0.15">
      <c r="B3742" s="1"/>
    </row>
    <row r="3743" spans="2:2" x14ac:dyDescent="0.15">
      <c r="B3743" s="1"/>
    </row>
    <row r="3744" spans="2:2" x14ac:dyDescent="0.15">
      <c r="B3744" s="1"/>
    </row>
    <row r="3745" spans="2:2" x14ac:dyDescent="0.15">
      <c r="B3745" s="1"/>
    </row>
    <row r="3746" spans="2:2" x14ac:dyDescent="0.15">
      <c r="B3746" s="1"/>
    </row>
    <row r="3747" spans="2:2" x14ac:dyDescent="0.15">
      <c r="B3747" s="1"/>
    </row>
    <row r="3748" spans="2:2" x14ac:dyDescent="0.15">
      <c r="B3748" s="1"/>
    </row>
    <row r="3749" spans="2:2" x14ac:dyDescent="0.15">
      <c r="B3749" s="1"/>
    </row>
    <row r="3750" spans="2:2" x14ac:dyDescent="0.15">
      <c r="B3750" s="1"/>
    </row>
    <row r="3751" spans="2:2" x14ac:dyDescent="0.15">
      <c r="B3751" s="1"/>
    </row>
    <row r="3752" spans="2:2" x14ac:dyDescent="0.15">
      <c r="B3752" s="1"/>
    </row>
    <row r="3753" spans="2:2" x14ac:dyDescent="0.15">
      <c r="B3753" s="1"/>
    </row>
    <row r="3754" spans="2:2" x14ac:dyDescent="0.15">
      <c r="B3754" s="1"/>
    </row>
    <row r="3755" spans="2:2" x14ac:dyDescent="0.15">
      <c r="B3755" s="1"/>
    </row>
    <row r="3756" spans="2:2" x14ac:dyDescent="0.15">
      <c r="B3756" s="1"/>
    </row>
    <row r="3757" spans="2:2" x14ac:dyDescent="0.15">
      <c r="B3757" s="1"/>
    </row>
    <row r="3758" spans="2:2" x14ac:dyDescent="0.15">
      <c r="B3758" s="1"/>
    </row>
    <row r="3759" spans="2:2" x14ac:dyDescent="0.15">
      <c r="B3759" s="1"/>
    </row>
    <row r="3760" spans="2:2" x14ac:dyDescent="0.15">
      <c r="B3760" s="1"/>
    </row>
    <row r="3761" spans="2:2" x14ac:dyDescent="0.15">
      <c r="B3761" s="1"/>
    </row>
    <row r="3762" spans="2:2" x14ac:dyDescent="0.15">
      <c r="B3762" s="1"/>
    </row>
    <row r="3763" spans="2:2" x14ac:dyDescent="0.15">
      <c r="B3763" s="1"/>
    </row>
    <row r="3764" spans="2:2" x14ac:dyDescent="0.15">
      <c r="B3764" s="1"/>
    </row>
    <row r="3765" spans="2:2" x14ac:dyDescent="0.15">
      <c r="B3765" s="1"/>
    </row>
    <row r="3766" spans="2:2" x14ac:dyDescent="0.15">
      <c r="B3766" s="1"/>
    </row>
    <row r="3767" spans="2:2" x14ac:dyDescent="0.15">
      <c r="B3767" s="1"/>
    </row>
    <row r="3768" spans="2:2" x14ac:dyDescent="0.15">
      <c r="B3768" s="1"/>
    </row>
    <row r="3769" spans="2:2" x14ac:dyDescent="0.15">
      <c r="B3769" s="1"/>
    </row>
    <row r="3770" spans="2:2" x14ac:dyDescent="0.15">
      <c r="B3770" s="1"/>
    </row>
    <row r="3771" spans="2:2" x14ac:dyDescent="0.15">
      <c r="B3771" s="1"/>
    </row>
    <row r="3772" spans="2:2" x14ac:dyDescent="0.15">
      <c r="B3772" s="1"/>
    </row>
    <row r="3773" spans="2:2" x14ac:dyDescent="0.15">
      <c r="B3773" s="1"/>
    </row>
    <row r="3774" spans="2:2" x14ac:dyDescent="0.15">
      <c r="B3774" s="1"/>
    </row>
    <row r="3775" spans="2:2" x14ac:dyDescent="0.15">
      <c r="B3775" s="1"/>
    </row>
    <row r="3776" spans="2:2" x14ac:dyDescent="0.15">
      <c r="B3776" s="1"/>
    </row>
    <row r="3777" spans="2:2" x14ac:dyDescent="0.15">
      <c r="B3777" s="1"/>
    </row>
    <row r="3778" spans="2:2" x14ac:dyDescent="0.15">
      <c r="B3778" s="1"/>
    </row>
    <row r="3779" spans="2:2" x14ac:dyDescent="0.15">
      <c r="B3779" s="1"/>
    </row>
    <row r="3780" spans="2:2" x14ac:dyDescent="0.15">
      <c r="B3780" s="1"/>
    </row>
    <row r="3781" spans="2:2" x14ac:dyDescent="0.15">
      <c r="B3781" s="1"/>
    </row>
    <row r="3782" spans="2:2" x14ac:dyDescent="0.15">
      <c r="B3782" s="1"/>
    </row>
    <row r="3783" spans="2:2" x14ac:dyDescent="0.15">
      <c r="B3783" s="1"/>
    </row>
    <row r="3784" spans="2:2" x14ac:dyDescent="0.15">
      <c r="B3784" s="1"/>
    </row>
    <row r="3785" spans="2:2" x14ac:dyDescent="0.15">
      <c r="B3785" s="1"/>
    </row>
    <row r="3786" spans="2:2" x14ac:dyDescent="0.15">
      <c r="B3786" s="1"/>
    </row>
    <row r="3787" spans="2:2" x14ac:dyDescent="0.15">
      <c r="B3787" s="1"/>
    </row>
    <row r="3788" spans="2:2" x14ac:dyDescent="0.15">
      <c r="B3788" s="1"/>
    </row>
    <row r="3789" spans="2:2" x14ac:dyDescent="0.15">
      <c r="B3789" s="1"/>
    </row>
    <row r="3790" spans="2:2" x14ac:dyDescent="0.15">
      <c r="B3790" s="1"/>
    </row>
    <row r="3791" spans="2:2" x14ac:dyDescent="0.15">
      <c r="B3791" s="1"/>
    </row>
    <row r="3792" spans="2:2" x14ac:dyDescent="0.15">
      <c r="B3792" s="1"/>
    </row>
    <row r="3793" spans="2:2" x14ac:dyDescent="0.15">
      <c r="B3793" s="1"/>
    </row>
    <row r="3794" spans="2:2" x14ac:dyDescent="0.15">
      <c r="B3794" s="1"/>
    </row>
    <row r="3795" spans="2:2" x14ac:dyDescent="0.15">
      <c r="B3795" s="1"/>
    </row>
    <row r="3796" spans="2:2" x14ac:dyDescent="0.15">
      <c r="B3796" s="1"/>
    </row>
    <row r="3797" spans="2:2" x14ac:dyDescent="0.15">
      <c r="B3797" s="1"/>
    </row>
    <row r="3798" spans="2:2" x14ac:dyDescent="0.15">
      <c r="B3798" s="1"/>
    </row>
    <row r="3799" spans="2:2" x14ac:dyDescent="0.15">
      <c r="B3799" s="1"/>
    </row>
    <row r="3800" spans="2:2" x14ac:dyDescent="0.15">
      <c r="B3800" s="1"/>
    </row>
    <row r="3801" spans="2:2" x14ac:dyDescent="0.15">
      <c r="B3801" s="1"/>
    </row>
    <row r="3802" spans="2:2" x14ac:dyDescent="0.15">
      <c r="B3802" s="1"/>
    </row>
    <row r="3803" spans="2:2" x14ac:dyDescent="0.15">
      <c r="B3803" s="1"/>
    </row>
    <row r="3804" spans="2:2" x14ac:dyDescent="0.15">
      <c r="B3804" s="1"/>
    </row>
    <row r="3805" spans="2:2" x14ac:dyDescent="0.15">
      <c r="B3805" s="1"/>
    </row>
    <row r="3806" spans="2:2" x14ac:dyDescent="0.15">
      <c r="B3806" s="1"/>
    </row>
    <row r="3807" spans="2:2" x14ac:dyDescent="0.15">
      <c r="B3807" s="1"/>
    </row>
    <row r="3808" spans="2:2" x14ac:dyDescent="0.15">
      <c r="B3808" s="1"/>
    </row>
    <row r="3809" spans="2:2" x14ac:dyDescent="0.15">
      <c r="B3809" s="1"/>
    </row>
    <row r="3810" spans="2:2" x14ac:dyDescent="0.15">
      <c r="B3810" s="1"/>
    </row>
    <row r="3811" spans="2:2" x14ac:dyDescent="0.15">
      <c r="B3811" s="1"/>
    </row>
    <row r="3812" spans="2:2" x14ac:dyDescent="0.15">
      <c r="B3812" s="1"/>
    </row>
    <row r="3813" spans="2:2" x14ac:dyDescent="0.15">
      <c r="B3813" s="1"/>
    </row>
    <row r="3814" spans="2:2" x14ac:dyDescent="0.15">
      <c r="B3814" s="1"/>
    </row>
    <row r="3815" spans="2:2" x14ac:dyDescent="0.15">
      <c r="B3815" s="1"/>
    </row>
    <row r="3816" spans="2:2" x14ac:dyDescent="0.15">
      <c r="B3816" s="1"/>
    </row>
    <row r="3817" spans="2:2" x14ac:dyDescent="0.15">
      <c r="B3817" s="1"/>
    </row>
    <row r="3818" spans="2:2" x14ac:dyDescent="0.15">
      <c r="B3818" s="1"/>
    </row>
    <row r="3819" spans="2:2" x14ac:dyDescent="0.15">
      <c r="B3819" s="1"/>
    </row>
    <row r="3820" spans="2:2" x14ac:dyDescent="0.15">
      <c r="B3820" s="1"/>
    </row>
    <row r="3821" spans="2:2" x14ac:dyDescent="0.15">
      <c r="B3821" s="1"/>
    </row>
    <row r="3822" spans="2:2" x14ac:dyDescent="0.15">
      <c r="B3822" s="1"/>
    </row>
    <row r="3823" spans="2:2" x14ac:dyDescent="0.15">
      <c r="B3823" s="1"/>
    </row>
    <row r="3824" spans="2:2" x14ac:dyDescent="0.15">
      <c r="B3824" s="1"/>
    </row>
    <row r="3825" spans="2:2" x14ac:dyDescent="0.15">
      <c r="B3825" s="1"/>
    </row>
    <row r="3826" spans="2:2" x14ac:dyDescent="0.15">
      <c r="B3826" s="1"/>
    </row>
    <row r="3827" spans="2:2" x14ac:dyDescent="0.15">
      <c r="B3827" s="1"/>
    </row>
    <row r="3828" spans="2:2" x14ac:dyDescent="0.15">
      <c r="B3828" s="1"/>
    </row>
    <row r="3829" spans="2:2" x14ac:dyDescent="0.15">
      <c r="B3829" s="1"/>
    </row>
    <row r="3830" spans="2:2" x14ac:dyDescent="0.15">
      <c r="B3830" s="1"/>
    </row>
    <row r="3831" spans="2:2" x14ac:dyDescent="0.15">
      <c r="B3831" s="1"/>
    </row>
    <row r="3832" spans="2:2" x14ac:dyDescent="0.15">
      <c r="B3832" s="1"/>
    </row>
    <row r="3833" spans="2:2" x14ac:dyDescent="0.15">
      <c r="B3833" s="1"/>
    </row>
    <row r="3834" spans="2:2" x14ac:dyDescent="0.15">
      <c r="B3834" s="1"/>
    </row>
    <row r="3835" spans="2:2" x14ac:dyDescent="0.15">
      <c r="B3835" s="1"/>
    </row>
    <row r="3836" spans="2:2" x14ac:dyDescent="0.15">
      <c r="B3836" s="1"/>
    </row>
    <row r="3837" spans="2:2" x14ac:dyDescent="0.15">
      <c r="B3837" s="1"/>
    </row>
    <row r="3838" spans="2:2" x14ac:dyDescent="0.15">
      <c r="B3838" s="1"/>
    </row>
    <row r="3839" spans="2:2" x14ac:dyDescent="0.15">
      <c r="B3839" s="1"/>
    </row>
    <row r="3840" spans="2:2" x14ac:dyDescent="0.15">
      <c r="B3840" s="1"/>
    </row>
    <row r="3841" spans="2:2" x14ac:dyDescent="0.15">
      <c r="B3841" s="1"/>
    </row>
    <row r="3842" spans="2:2" x14ac:dyDescent="0.15">
      <c r="B3842" s="1"/>
    </row>
    <row r="3843" spans="2:2" x14ac:dyDescent="0.15">
      <c r="B3843" s="1"/>
    </row>
    <row r="3844" spans="2:2" x14ac:dyDescent="0.15">
      <c r="B3844" s="1"/>
    </row>
    <row r="3845" spans="2:2" x14ac:dyDescent="0.15">
      <c r="B3845" s="1"/>
    </row>
    <row r="3846" spans="2:2" x14ac:dyDescent="0.15">
      <c r="B3846" s="1"/>
    </row>
    <row r="3847" spans="2:2" x14ac:dyDescent="0.15">
      <c r="B3847" s="1"/>
    </row>
    <row r="3848" spans="2:2" x14ac:dyDescent="0.15">
      <c r="B3848" s="1"/>
    </row>
    <row r="3849" spans="2:2" x14ac:dyDescent="0.15">
      <c r="B3849" s="1"/>
    </row>
    <row r="3850" spans="2:2" x14ac:dyDescent="0.15">
      <c r="B3850" s="1"/>
    </row>
    <row r="3851" spans="2:2" x14ac:dyDescent="0.15">
      <c r="B3851" s="1"/>
    </row>
    <row r="3852" spans="2:2" x14ac:dyDescent="0.15">
      <c r="B3852" s="1"/>
    </row>
    <row r="3853" spans="2:2" x14ac:dyDescent="0.15">
      <c r="B3853" s="1"/>
    </row>
    <row r="3854" spans="2:2" x14ac:dyDescent="0.15">
      <c r="B3854" s="1"/>
    </row>
    <row r="3855" spans="2:2" x14ac:dyDescent="0.15">
      <c r="B3855" s="1"/>
    </row>
    <row r="3856" spans="2:2" x14ac:dyDescent="0.15">
      <c r="B3856" s="1"/>
    </row>
    <row r="3857" spans="2:2" x14ac:dyDescent="0.15">
      <c r="B3857" s="1"/>
    </row>
    <row r="3858" spans="2:2" x14ac:dyDescent="0.15">
      <c r="B3858" s="1"/>
    </row>
    <row r="3859" spans="2:2" x14ac:dyDescent="0.15">
      <c r="B3859" s="1"/>
    </row>
    <row r="3860" spans="2:2" x14ac:dyDescent="0.15">
      <c r="B3860" s="1"/>
    </row>
    <row r="3861" spans="2:2" x14ac:dyDescent="0.15">
      <c r="B3861" s="1"/>
    </row>
    <row r="3862" spans="2:2" x14ac:dyDescent="0.15">
      <c r="B3862" s="1"/>
    </row>
    <row r="3863" spans="2:2" x14ac:dyDescent="0.15">
      <c r="B3863" s="1"/>
    </row>
    <row r="3864" spans="2:2" x14ac:dyDescent="0.15">
      <c r="B3864" s="1"/>
    </row>
    <row r="3865" spans="2:2" x14ac:dyDescent="0.15">
      <c r="B3865" s="1"/>
    </row>
    <row r="3866" spans="2:2" x14ac:dyDescent="0.15">
      <c r="B3866" s="1"/>
    </row>
    <row r="3867" spans="2:2" x14ac:dyDescent="0.15">
      <c r="B3867" s="1"/>
    </row>
    <row r="3868" spans="2:2" x14ac:dyDescent="0.15">
      <c r="B3868" s="1"/>
    </row>
    <row r="3869" spans="2:2" x14ac:dyDescent="0.15">
      <c r="B3869" s="1"/>
    </row>
    <row r="3870" spans="2:2" x14ac:dyDescent="0.15">
      <c r="B3870" s="1"/>
    </row>
    <row r="3871" spans="2:2" x14ac:dyDescent="0.15">
      <c r="B3871" s="1"/>
    </row>
    <row r="3872" spans="2:2" x14ac:dyDescent="0.15">
      <c r="B3872" s="1"/>
    </row>
    <row r="3873" spans="2:2" x14ac:dyDescent="0.15">
      <c r="B3873" s="1"/>
    </row>
    <row r="3874" spans="2:2" x14ac:dyDescent="0.15">
      <c r="B3874" s="1"/>
    </row>
    <row r="3875" spans="2:2" x14ac:dyDescent="0.15">
      <c r="B3875" s="1"/>
    </row>
    <row r="3876" spans="2:2" x14ac:dyDescent="0.15">
      <c r="B3876" s="1"/>
    </row>
    <row r="3877" spans="2:2" x14ac:dyDescent="0.15">
      <c r="B3877" s="1"/>
    </row>
    <row r="3878" spans="2:2" x14ac:dyDescent="0.15">
      <c r="B3878" s="1"/>
    </row>
    <row r="3879" spans="2:2" x14ac:dyDescent="0.15">
      <c r="B3879" s="1"/>
    </row>
    <row r="3880" spans="2:2" x14ac:dyDescent="0.15">
      <c r="B3880" s="1"/>
    </row>
    <row r="3881" spans="2:2" x14ac:dyDescent="0.15">
      <c r="B3881" s="1"/>
    </row>
    <row r="3882" spans="2:2" x14ac:dyDescent="0.15">
      <c r="B3882" s="1"/>
    </row>
    <row r="3883" spans="2:2" x14ac:dyDescent="0.15">
      <c r="B3883" s="1"/>
    </row>
    <row r="3884" spans="2:2" x14ac:dyDescent="0.15">
      <c r="B3884" s="1"/>
    </row>
    <row r="3885" spans="2:2" x14ac:dyDescent="0.15">
      <c r="B3885" s="1"/>
    </row>
    <row r="3886" spans="2:2" x14ac:dyDescent="0.15">
      <c r="B3886" s="1"/>
    </row>
    <row r="3887" spans="2:2" x14ac:dyDescent="0.15">
      <c r="B3887" s="1"/>
    </row>
    <row r="3888" spans="2:2" x14ac:dyDescent="0.15">
      <c r="B3888" s="1"/>
    </row>
    <row r="3889" spans="2:2" x14ac:dyDescent="0.15">
      <c r="B3889" s="1"/>
    </row>
    <row r="3890" spans="2:2" x14ac:dyDescent="0.15">
      <c r="B3890" s="1"/>
    </row>
    <row r="3891" spans="2:2" x14ac:dyDescent="0.15">
      <c r="B3891" s="1"/>
    </row>
    <row r="3892" spans="2:2" x14ac:dyDescent="0.15">
      <c r="B3892" s="1"/>
    </row>
    <row r="3893" spans="2:2" x14ac:dyDescent="0.15">
      <c r="B3893" s="1"/>
    </row>
    <row r="3894" spans="2:2" x14ac:dyDescent="0.15">
      <c r="B3894" s="1"/>
    </row>
    <row r="3895" spans="2:2" x14ac:dyDescent="0.15">
      <c r="B3895" s="1"/>
    </row>
    <row r="3896" spans="2:2" x14ac:dyDescent="0.15">
      <c r="B3896" s="1"/>
    </row>
    <row r="3897" spans="2:2" x14ac:dyDescent="0.15">
      <c r="B3897" s="1"/>
    </row>
    <row r="3898" spans="2:2" x14ac:dyDescent="0.15">
      <c r="B3898" s="1"/>
    </row>
    <row r="3899" spans="2:2" x14ac:dyDescent="0.15">
      <c r="B3899" s="1"/>
    </row>
    <row r="3900" spans="2:2" x14ac:dyDescent="0.15">
      <c r="B3900" s="1"/>
    </row>
    <row r="3901" spans="2:2" x14ac:dyDescent="0.15">
      <c r="B3901" s="1"/>
    </row>
    <row r="3902" spans="2:2" x14ac:dyDescent="0.15">
      <c r="B3902" s="1"/>
    </row>
    <row r="3903" spans="2:2" x14ac:dyDescent="0.15">
      <c r="B3903" s="1"/>
    </row>
    <row r="3904" spans="2:2" x14ac:dyDescent="0.15">
      <c r="B3904" s="1"/>
    </row>
    <row r="3905" spans="2:2" x14ac:dyDescent="0.15">
      <c r="B3905" s="1"/>
    </row>
    <row r="3906" spans="2:2" x14ac:dyDescent="0.15">
      <c r="B3906" s="1"/>
    </row>
    <row r="3907" spans="2:2" x14ac:dyDescent="0.15">
      <c r="B3907" s="1"/>
    </row>
    <row r="3908" spans="2:2" x14ac:dyDescent="0.15">
      <c r="B3908" s="1"/>
    </row>
    <row r="3909" spans="2:2" x14ac:dyDescent="0.15">
      <c r="B3909" s="1"/>
    </row>
    <row r="3910" spans="2:2" x14ac:dyDescent="0.15">
      <c r="B3910" s="1"/>
    </row>
    <row r="3911" spans="2:2" x14ac:dyDescent="0.15">
      <c r="B3911" s="1"/>
    </row>
    <row r="3912" spans="2:2" x14ac:dyDescent="0.15">
      <c r="B3912" s="1"/>
    </row>
    <row r="3913" spans="2:2" x14ac:dyDescent="0.15">
      <c r="B3913" s="1"/>
    </row>
    <row r="3914" spans="2:2" x14ac:dyDescent="0.15">
      <c r="B3914" s="1"/>
    </row>
    <row r="3915" spans="2:2" x14ac:dyDescent="0.15">
      <c r="B3915" s="1"/>
    </row>
    <row r="3916" spans="2:2" x14ac:dyDescent="0.15">
      <c r="B3916" s="1"/>
    </row>
    <row r="3917" spans="2:2" x14ac:dyDescent="0.15">
      <c r="B3917" s="1"/>
    </row>
    <row r="3918" spans="2:2" x14ac:dyDescent="0.15">
      <c r="B3918" s="1"/>
    </row>
    <row r="3919" spans="2:2" x14ac:dyDescent="0.15">
      <c r="B3919" s="1"/>
    </row>
    <row r="3920" spans="2:2" x14ac:dyDescent="0.15">
      <c r="B3920" s="1"/>
    </row>
    <row r="3921" spans="2:2" x14ac:dyDescent="0.15">
      <c r="B3921" s="1"/>
    </row>
    <row r="3922" spans="2:2" x14ac:dyDescent="0.15">
      <c r="B3922" s="1"/>
    </row>
    <row r="3923" spans="2:2" x14ac:dyDescent="0.15">
      <c r="B3923" s="1"/>
    </row>
    <row r="3924" spans="2:2" x14ac:dyDescent="0.15">
      <c r="B3924" s="1"/>
    </row>
    <row r="3925" spans="2:2" x14ac:dyDescent="0.15">
      <c r="B3925" s="1"/>
    </row>
    <row r="3926" spans="2:2" x14ac:dyDescent="0.15">
      <c r="B3926" s="1"/>
    </row>
    <row r="3927" spans="2:2" x14ac:dyDescent="0.15">
      <c r="B3927" s="1"/>
    </row>
    <row r="3928" spans="2:2" x14ac:dyDescent="0.15">
      <c r="B3928" s="1"/>
    </row>
    <row r="3929" spans="2:2" x14ac:dyDescent="0.15">
      <c r="B3929" s="1"/>
    </row>
    <row r="3930" spans="2:2" x14ac:dyDescent="0.15">
      <c r="B3930" s="1"/>
    </row>
    <row r="3931" spans="2:2" x14ac:dyDescent="0.15">
      <c r="B3931" s="1"/>
    </row>
    <row r="3932" spans="2:2" x14ac:dyDescent="0.15">
      <c r="B3932" s="1"/>
    </row>
    <row r="3933" spans="2:2" x14ac:dyDescent="0.15">
      <c r="B3933" s="1"/>
    </row>
    <row r="3934" spans="2:2" x14ac:dyDescent="0.15">
      <c r="B3934" s="1"/>
    </row>
    <row r="3935" spans="2:2" x14ac:dyDescent="0.15">
      <c r="B3935" s="1"/>
    </row>
    <row r="3936" spans="2:2" x14ac:dyDescent="0.15">
      <c r="B3936" s="1"/>
    </row>
    <row r="3937" spans="2:2" x14ac:dyDescent="0.15">
      <c r="B3937" s="1"/>
    </row>
    <row r="3938" spans="2:2" x14ac:dyDescent="0.15">
      <c r="B3938" s="1"/>
    </row>
    <row r="3939" spans="2:2" x14ac:dyDescent="0.15">
      <c r="B3939" s="1"/>
    </row>
    <row r="3940" spans="2:2" x14ac:dyDescent="0.15">
      <c r="B3940" s="1"/>
    </row>
    <row r="3941" spans="2:2" x14ac:dyDescent="0.15">
      <c r="B3941" s="1"/>
    </row>
    <row r="3942" spans="2:2" x14ac:dyDescent="0.15">
      <c r="B3942" s="1"/>
    </row>
    <row r="3943" spans="2:2" x14ac:dyDescent="0.15">
      <c r="B3943" s="1"/>
    </row>
    <row r="3944" spans="2:2" x14ac:dyDescent="0.15">
      <c r="B3944" s="1"/>
    </row>
    <row r="3945" spans="2:2" x14ac:dyDescent="0.15">
      <c r="B3945" s="1"/>
    </row>
    <row r="3946" spans="2:2" x14ac:dyDescent="0.15">
      <c r="B3946" s="1"/>
    </row>
    <row r="3947" spans="2:2" x14ac:dyDescent="0.15">
      <c r="B3947" s="1"/>
    </row>
    <row r="3948" spans="2:2" x14ac:dyDescent="0.15">
      <c r="B3948" s="1"/>
    </row>
    <row r="3949" spans="2:2" x14ac:dyDescent="0.15">
      <c r="B3949" s="1"/>
    </row>
    <row r="3950" spans="2:2" x14ac:dyDescent="0.15">
      <c r="B3950" s="1"/>
    </row>
    <row r="3951" spans="2:2" x14ac:dyDescent="0.15">
      <c r="B3951" s="1"/>
    </row>
    <row r="3952" spans="2:2" x14ac:dyDescent="0.15">
      <c r="B3952" s="1"/>
    </row>
    <row r="3953" spans="2:2" x14ac:dyDescent="0.15">
      <c r="B3953" s="1"/>
    </row>
    <row r="3954" spans="2:2" x14ac:dyDescent="0.15">
      <c r="B3954" s="1"/>
    </row>
    <row r="3955" spans="2:2" x14ac:dyDescent="0.15">
      <c r="B3955" s="1"/>
    </row>
    <row r="3956" spans="2:2" x14ac:dyDescent="0.15">
      <c r="B3956" s="1"/>
    </row>
    <row r="3957" spans="2:2" x14ac:dyDescent="0.15">
      <c r="B3957" s="1"/>
    </row>
    <row r="3958" spans="2:2" x14ac:dyDescent="0.15">
      <c r="B3958" s="1"/>
    </row>
    <row r="3959" spans="2:2" x14ac:dyDescent="0.15">
      <c r="B3959" s="1"/>
    </row>
    <row r="3960" spans="2:2" x14ac:dyDescent="0.15">
      <c r="B3960" s="1"/>
    </row>
    <row r="3961" spans="2:2" x14ac:dyDescent="0.15">
      <c r="B3961" s="1"/>
    </row>
    <row r="3962" spans="2:2" x14ac:dyDescent="0.15">
      <c r="B3962" s="1"/>
    </row>
    <row r="3963" spans="2:2" x14ac:dyDescent="0.15">
      <c r="B3963" s="1"/>
    </row>
    <row r="3964" spans="2:2" x14ac:dyDescent="0.15">
      <c r="B3964" s="1"/>
    </row>
    <row r="3965" spans="2:2" x14ac:dyDescent="0.15">
      <c r="B3965" s="1"/>
    </row>
    <row r="3966" spans="2:2" x14ac:dyDescent="0.15">
      <c r="B3966" s="1"/>
    </row>
    <row r="3967" spans="2:2" x14ac:dyDescent="0.15">
      <c r="B3967" s="1"/>
    </row>
    <row r="3968" spans="2:2" x14ac:dyDescent="0.15">
      <c r="B3968" s="1"/>
    </row>
    <row r="3969" spans="2:2" x14ac:dyDescent="0.15">
      <c r="B3969" s="1"/>
    </row>
    <row r="3970" spans="2:2" x14ac:dyDescent="0.15">
      <c r="B3970" s="1"/>
    </row>
    <row r="3971" spans="2:2" x14ac:dyDescent="0.15">
      <c r="B3971" s="1"/>
    </row>
    <row r="3972" spans="2:2" x14ac:dyDescent="0.15">
      <c r="B3972" s="1"/>
    </row>
    <row r="3973" spans="2:2" x14ac:dyDescent="0.15">
      <c r="B3973" s="1"/>
    </row>
    <row r="3974" spans="2:2" x14ac:dyDescent="0.15">
      <c r="B3974" s="1"/>
    </row>
    <row r="3975" spans="2:2" x14ac:dyDescent="0.15">
      <c r="B3975" s="1"/>
    </row>
    <row r="3976" spans="2:2" x14ac:dyDescent="0.15">
      <c r="B3976" s="1"/>
    </row>
    <row r="3977" spans="2:2" x14ac:dyDescent="0.15">
      <c r="B3977" s="1"/>
    </row>
    <row r="3978" spans="2:2" x14ac:dyDescent="0.15">
      <c r="B3978" s="1"/>
    </row>
    <row r="3979" spans="2:2" x14ac:dyDescent="0.15">
      <c r="B3979" s="1"/>
    </row>
    <row r="3980" spans="2:2" x14ac:dyDescent="0.15">
      <c r="B3980" s="1"/>
    </row>
    <row r="3981" spans="2:2" x14ac:dyDescent="0.15">
      <c r="B3981" s="1"/>
    </row>
    <row r="3982" spans="2:2" x14ac:dyDescent="0.15">
      <c r="B3982" s="1"/>
    </row>
    <row r="3983" spans="2:2" x14ac:dyDescent="0.15">
      <c r="B3983" s="1"/>
    </row>
    <row r="3984" spans="2:2" x14ac:dyDescent="0.15">
      <c r="B3984" s="1"/>
    </row>
    <row r="3985" spans="2:2" x14ac:dyDescent="0.15">
      <c r="B3985" s="1"/>
    </row>
    <row r="3986" spans="2:2" x14ac:dyDescent="0.15">
      <c r="B3986" s="1"/>
    </row>
    <row r="3987" spans="2:2" x14ac:dyDescent="0.15">
      <c r="B3987" s="1"/>
    </row>
    <row r="3988" spans="2:2" x14ac:dyDescent="0.15">
      <c r="B3988" s="1"/>
    </row>
    <row r="3989" spans="2:2" x14ac:dyDescent="0.15">
      <c r="B3989" s="1"/>
    </row>
    <row r="3990" spans="2:2" x14ac:dyDescent="0.15">
      <c r="B3990" s="1"/>
    </row>
    <row r="3991" spans="2:2" x14ac:dyDescent="0.15">
      <c r="B3991" s="1"/>
    </row>
    <row r="3992" spans="2:2" x14ac:dyDescent="0.15">
      <c r="B3992" s="1"/>
    </row>
    <row r="3993" spans="2:2" x14ac:dyDescent="0.15">
      <c r="B3993" s="1"/>
    </row>
    <row r="3994" spans="2:2" x14ac:dyDescent="0.15">
      <c r="B3994" s="1"/>
    </row>
    <row r="3995" spans="2:2" x14ac:dyDescent="0.15">
      <c r="B3995" s="1"/>
    </row>
    <row r="3996" spans="2:2" x14ac:dyDescent="0.15">
      <c r="B3996" s="1"/>
    </row>
    <row r="3997" spans="2:2" x14ac:dyDescent="0.15">
      <c r="B3997" s="1"/>
    </row>
    <row r="3998" spans="2:2" x14ac:dyDescent="0.15">
      <c r="B3998" s="1"/>
    </row>
    <row r="3999" spans="2:2" x14ac:dyDescent="0.15">
      <c r="B3999" s="1"/>
    </row>
    <row r="4000" spans="2:2" x14ac:dyDescent="0.15">
      <c r="B4000" s="1"/>
    </row>
    <row r="4001" spans="2:2" x14ac:dyDescent="0.15">
      <c r="B4001" s="1"/>
    </row>
    <row r="4002" spans="2:2" x14ac:dyDescent="0.15">
      <c r="B4002" s="1"/>
    </row>
    <row r="4003" spans="2:2" x14ac:dyDescent="0.15">
      <c r="B4003" s="1"/>
    </row>
    <row r="4004" spans="2:2" x14ac:dyDescent="0.15">
      <c r="B4004" s="1"/>
    </row>
    <row r="4005" spans="2:2" x14ac:dyDescent="0.15">
      <c r="B4005" s="1"/>
    </row>
    <row r="4006" spans="2:2" x14ac:dyDescent="0.15">
      <c r="B4006" s="1"/>
    </row>
    <row r="4007" spans="2:2" x14ac:dyDescent="0.15">
      <c r="B4007" s="1"/>
    </row>
    <row r="4008" spans="2:2" x14ac:dyDescent="0.15">
      <c r="B4008" s="1"/>
    </row>
    <row r="4009" spans="2:2" x14ac:dyDescent="0.15">
      <c r="B4009" s="1"/>
    </row>
    <row r="4010" spans="2:2" x14ac:dyDescent="0.15">
      <c r="B4010" s="1"/>
    </row>
    <row r="4011" spans="2:2" x14ac:dyDescent="0.15">
      <c r="B4011" s="1"/>
    </row>
    <row r="4012" spans="2:2" x14ac:dyDescent="0.15">
      <c r="B4012" s="1"/>
    </row>
    <row r="4013" spans="2:2" x14ac:dyDescent="0.15">
      <c r="B4013" s="1"/>
    </row>
    <row r="4014" spans="2:2" x14ac:dyDescent="0.15">
      <c r="B4014" s="1"/>
    </row>
    <row r="4015" spans="2:2" x14ac:dyDescent="0.15">
      <c r="B4015" s="1"/>
    </row>
    <row r="4016" spans="2:2" x14ac:dyDescent="0.15">
      <c r="B4016" s="1"/>
    </row>
    <row r="4017" spans="2:2" x14ac:dyDescent="0.15">
      <c r="B4017" s="1"/>
    </row>
    <row r="4018" spans="2:2" x14ac:dyDescent="0.15">
      <c r="B4018" s="1"/>
    </row>
    <row r="4019" spans="2:2" x14ac:dyDescent="0.15">
      <c r="B4019" s="1"/>
    </row>
    <row r="4020" spans="2:2" x14ac:dyDescent="0.15">
      <c r="B4020" s="1"/>
    </row>
    <row r="4021" spans="2:2" x14ac:dyDescent="0.15">
      <c r="B4021" s="1"/>
    </row>
    <row r="4022" spans="2:2" x14ac:dyDescent="0.15">
      <c r="B4022" s="1"/>
    </row>
    <row r="4023" spans="2:2" x14ac:dyDescent="0.15">
      <c r="B4023" s="1"/>
    </row>
    <row r="4024" spans="2:2" x14ac:dyDescent="0.15">
      <c r="B4024" s="1"/>
    </row>
    <row r="4025" spans="2:2" x14ac:dyDescent="0.15">
      <c r="B4025" s="1"/>
    </row>
    <row r="4026" spans="2:2" x14ac:dyDescent="0.15">
      <c r="B4026" s="1"/>
    </row>
    <row r="4027" spans="2:2" x14ac:dyDescent="0.15">
      <c r="B4027" s="1"/>
    </row>
    <row r="4028" spans="2:2" x14ac:dyDescent="0.15">
      <c r="B4028" s="1"/>
    </row>
    <row r="4029" spans="2:2" x14ac:dyDescent="0.15">
      <c r="B4029" s="1"/>
    </row>
    <row r="4030" spans="2:2" x14ac:dyDescent="0.15">
      <c r="B4030" s="1"/>
    </row>
    <row r="4031" spans="2:2" x14ac:dyDescent="0.15">
      <c r="B4031" s="1"/>
    </row>
    <row r="4032" spans="2:2" x14ac:dyDescent="0.15">
      <c r="B4032" s="1"/>
    </row>
    <row r="4033" spans="2:2" x14ac:dyDescent="0.15">
      <c r="B4033" s="1"/>
    </row>
    <row r="4034" spans="2:2" x14ac:dyDescent="0.15">
      <c r="B4034" s="1"/>
    </row>
    <row r="4035" spans="2:2" x14ac:dyDescent="0.15">
      <c r="B4035" s="1"/>
    </row>
    <row r="4036" spans="2:2" x14ac:dyDescent="0.15">
      <c r="B4036" s="1"/>
    </row>
    <row r="4037" spans="2:2" x14ac:dyDescent="0.15">
      <c r="B4037" s="1"/>
    </row>
    <row r="4038" spans="2:2" x14ac:dyDescent="0.15">
      <c r="B4038" s="1"/>
    </row>
    <row r="4039" spans="2:2" x14ac:dyDescent="0.15">
      <c r="B4039" s="1"/>
    </row>
    <row r="4040" spans="2:2" x14ac:dyDescent="0.15">
      <c r="B4040" s="1"/>
    </row>
    <row r="4041" spans="2:2" x14ac:dyDescent="0.15">
      <c r="B4041" s="1"/>
    </row>
    <row r="4042" spans="2:2" x14ac:dyDescent="0.15">
      <c r="B4042" s="1"/>
    </row>
    <row r="4043" spans="2:2" x14ac:dyDescent="0.15">
      <c r="B4043" s="1"/>
    </row>
    <row r="4044" spans="2:2" x14ac:dyDescent="0.15">
      <c r="B4044" s="1"/>
    </row>
    <row r="4045" spans="2:2" x14ac:dyDescent="0.15">
      <c r="B4045" s="1"/>
    </row>
    <row r="4046" spans="2:2" x14ac:dyDescent="0.15">
      <c r="B4046" s="1"/>
    </row>
    <row r="4047" spans="2:2" x14ac:dyDescent="0.15">
      <c r="B4047" s="1"/>
    </row>
    <row r="4048" spans="2:2" x14ac:dyDescent="0.15">
      <c r="B4048" s="1"/>
    </row>
    <row r="4049" spans="2:2" x14ac:dyDescent="0.15">
      <c r="B4049" s="1"/>
    </row>
    <row r="4050" spans="2:2" x14ac:dyDescent="0.15">
      <c r="B4050" s="1"/>
    </row>
    <row r="4051" spans="2:2" x14ac:dyDescent="0.15">
      <c r="B4051" s="1"/>
    </row>
    <row r="4052" spans="2:2" x14ac:dyDescent="0.15">
      <c r="B4052" s="1"/>
    </row>
    <row r="4053" spans="2:2" x14ac:dyDescent="0.15">
      <c r="B4053" s="1"/>
    </row>
    <row r="4054" spans="2:2" x14ac:dyDescent="0.15">
      <c r="B4054" s="1"/>
    </row>
    <row r="4055" spans="2:2" x14ac:dyDescent="0.15">
      <c r="B4055" s="1"/>
    </row>
    <row r="4056" spans="2:2" x14ac:dyDescent="0.15">
      <c r="B4056" s="1"/>
    </row>
    <row r="4057" spans="2:2" x14ac:dyDescent="0.15">
      <c r="B4057" s="1"/>
    </row>
    <row r="4058" spans="2:2" x14ac:dyDescent="0.15">
      <c r="B4058" s="1"/>
    </row>
    <row r="4059" spans="2:2" x14ac:dyDescent="0.15">
      <c r="B4059" s="1"/>
    </row>
    <row r="4060" spans="2:2" x14ac:dyDescent="0.15">
      <c r="B4060" s="1"/>
    </row>
    <row r="4061" spans="2:2" x14ac:dyDescent="0.15">
      <c r="B4061" s="1"/>
    </row>
    <row r="4062" spans="2:2" x14ac:dyDescent="0.15">
      <c r="B4062" s="1"/>
    </row>
    <row r="4063" spans="2:2" x14ac:dyDescent="0.15">
      <c r="B4063" s="1"/>
    </row>
    <row r="4064" spans="2:2" x14ac:dyDescent="0.15">
      <c r="B4064" s="1"/>
    </row>
    <row r="4065" spans="2:2" x14ac:dyDescent="0.15">
      <c r="B4065" s="1"/>
    </row>
    <row r="4066" spans="2:2" x14ac:dyDescent="0.15">
      <c r="B4066" s="1"/>
    </row>
    <row r="4067" spans="2:2" x14ac:dyDescent="0.15">
      <c r="B4067" s="1"/>
    </row>
    <row r="4068" spans="2:2" x14ac:dyDescent="0.15">
      <c r="B4068" s="1"/>
    </row>
    <row r="4069" spans="2:2" x14ac:dyDescent="0.15">
      <c r="B4069" s="1"/>
    </row>
    <row r="4070" spans="2:2" x14ac:dyDescent="0.15">
      <c r="B4070" s="1"/>
    </row>
    <row r="4071" spans="2:2" x14ac:dyDescent="0.15">
      <c r="B4071" s="1"/>
    </row>
    <row r="4072" spans="2:2" x14ac:dyDescent="0.15">
      <c r="B4072" s="1"/>
    </row>
    <row r="4073" spans="2:2" x14ac:dyDescent="0.15">
      <c r="B4073" s="1"/>
    </row>
    <row r="4074" spans="2:2" x14ac:dyDescent="0.15">
      <c r="B4074" s="1"/>
    </row>
    <row r="4075" spans="2:2" x14ac:dyDescent="0.15">
      <c r="B4075" s="1"/>
    </row>
    <row r="4076" spans="2:2" x14ac:dyDescent="0.15">
      <c r="B4076" s="1"/>
    </row>
    <row r="4077" spans="2:2" x14ac:dyDescent="0.15">
      <c r="B4077" s="1"/>
    </row>
    <row r="4078" spans="2:2" x14ac:dyDescent="0.15">
      <c r="B4078" s="1"/>
    </row>
    <row r="4079" spans="2:2" x14ac:dyDescent="0.15">
      <c r="B4079" s="1"/>
    </row>
    <row r="4080" spans="2:2" x14ac:dyDescent="0.15">
      <c r="B4080" s="1"/>
    </row>
    <row r="4081" spans="2:2" x14ac:dyDescent="0.15">
      <c r="B4081" s="1"/>
    </row>
    <row r="4082" spans="2:2" x14ac:dyDescent="0.15">
      <c r="B4082" s="1"/>
    </row>
    <row r="4083" spans="2:2" x14ac:dyDescent="0.15">
      <c r="B4083" s="1"/>
    </row>
    <row r="4084" spans="2:2" x14ac:dyDescent="0.15">
      <c r="B4084" s="1"/>
    </row>
    <row r="4085" spans="2:2" x14ac:dyDescent="0.15">
      <c r="B4085" s="1"/>
    </row>
    <row r="4086" spans="2:2" x14ac:dyDescent="0.15">
      <c r="B4086" s="1"/>
    </row>
    <row r="4087" spans="2:2" x14ac:dyDescent="0.15">
      <c r="B4087" s="1"/>
    </row>
    <row r="4088" spans="2:2" x14ac:dyDescent="0.15">
      <c r="B4088" s="1"/>
    </row>
    <row r="4089" spans="2:2" x14ac:dyDescent="0.15">
      <c r="B4089" s="1"/>
    </row>
    <row r="4090" spans="2:2" x14ac:dyDescent="0.15">
      <c r="B4090" s="1"/>
    </row>
    <row r="4091" spans="2:2" x14ac:dyDescent="0.15">
      <c r="B4091" s="1"/>
    </row>
    <row r="4092" spans="2:2" x14ac:dyDescent="0.15">
      <c r="B4092" s="1"/>
    </row>
    <row r="4093" spans="2:2" x14ac:dyDescent="0.15">
      <c r="B4093" s="1"/>
    </row>
    <row r="4094" spans="2:2" x14ac:dyDescent="0.15">
      <c r="B4094" s="1"/>
    </row>
    <row r="4095" spans="2:2" x14ac:dyDescent="0.15">
      <c r="B4095" s="1"/>
    </row>
    <row r="4096" spans="2:2" x14ac:dyDescent="0.15">
      <c r="B4096" s="1"/>
    </row>
    <row r="4097" spans="2:2" x14ac:dyDescent="0.15">
      <c r="B4097" s="1"/>
    </row>
    <row r="4098" spans="2:2" x14ac:dyDescent="0.15">
      <c r="B4098" s="1"/>
    </row>
    <row r="4099" spans="2:2" x14ac:dyDescent="0.15">
      <c r="B4099" s="1"/>
    </row>
    <row r="4100" spans="2:2" x14ac:dyDescent="0.15">
      <c r="B4100" s="1"/>
    </row>
    <row r="4101" spans="2:2" x14ac:dyDescent="0.15">
      <c r="B4101" s="1"/>
    </row>
    <row r="4102" spans="2:2" x14ac:dyDescent="0.15">
      <c r="B4102" s="1"/>
    </row>
    <row r="4103" spans="2:2" x14ac:dyDescent="0.15">
      <c r="B4103" s="1"/>
    </row>
    <row r="4104" spans="2:2" x14ac:dyDescent="0.15">
      <c r="B4104" s="1"/>
    </row>
    <row r="4105" spans="2:2" x14ac:dyDescent="0.15">
      <c r="B4105" s="1"/>
    </row>
    <row r="4106" spans="2:2" x14ac:dyDescent="0.15">
      <c r="B4106" s="1"/>
    </row>
    <row r="4107" spans="2:2" x14ac:dyDescent="0.15">
      <c r="B4107" s="1"/>
    </row>
    <row r="4108" spans="2:2" x14ac:dyDescent="0.15">
      <c r="B4108" s="1"/>
    </row>
    <row r="4109" spans="2:2" x14ac:dyDescent="0.15">
      <c r="B4109" s="1"/>
    </row>
    <row r="4110" spans="2:2" x14ac:dyDescent="0.15">
      <c r="B4110" s="1"/>
    </row>
    <row r="4111" spans="2:2" x14ac:dyDescent="0.15">
      <c r="B4111" s="1"/>
    </row>
    <row r="4112" spans="2:2" x14ac:dyDescent="0.15">
      <c r="B4112" s="1"/>
    </row>
    <row r="4113" spans="2:2" x14ac:dyDescent="0.15">
      <c r="B4113" s="1"/>
    </row>
    <row r="4114" spans="2:2" x14ac:dyDescent="0.15">
      <c r="B4114" s="1"/>
    </row>
    <row r="4115" spans="2:2" x14ac:dyDescent="0.15">
      <c r="B4115" s="1"/>
    </row>
    <row r="4116" spans="2:2" x14ac:dyDescent="0.15">
      <c r="B4116" s="1"/>
    </row>
    <row r="4117" spans="2:2" x14ac:dyDescent="0.15">
      <c r="B4117" s="1"/>
    </row>
    <row r="4118" spans="2:2" x14ac:dyDescent="0.15">
      <c r="B4118" s="1"/>
    </row>
    <row r="4119" spans="2:2" x14ac:dyDescent="0.15">
      <c r="B4119" s="1"/>
    </row>
    <row r="4120" spans="2:2" x14ac:dyDescent="0.15">
      <c r="B4120" s="1"/>
    </row>
    <row r="4121" spans="2:2" x14ac:dyDescent="0.15">
      <c r="B4121" s="1"/>
    </row>
    <row r="4122" spans="2:2" x14ac:dyDescent="0.15">
      <c r="B4122" s="1"/>
    </row>
    <row r="4123" spans="2:2" x14ac:dyDescent="0.15">
      <c r="B4123" s="1"/>
    </row>
    <row r="4124" spans="2:2" x14ac:dyDescent="0.15">
      <c r="B4124" s="1"/>
    </row>
    <row r="4125" spans="2:2" x14ac:dyDescent="0.15">
      <c r="B4125" s="1"/>
    </row>
    <row r="4126" spans="2:2" x14ac:dyDescent="0.15">
      <c r="B4126" s="1"/>
    </row>
    <row r="4127" spans="2:2" x14ac:dyDescent="0.15">
      <c r="B4127" s="1"/>
    </row>
    <row r="4128" spans="2:2" x14ac:dyDescent="0.15">
      <c r="B4128" s="1"/>
    </row>
    <row r="4129" spans="2:2" x14ac:dyDescent="0.15">
      <c r="B4129" s="1"/>
    </row>
    <row r="4130" spans="2:2" x14ac:dyDescent="0.15">
      <c r="B4130" s="1"/>
    </row>
    <row r="4131" spans="2:2" x14ac:dyDescent="0.15">
      <c r="B4131" s="1"/>
    </row>
    <row r="4132" spans="2:2" x14ac:dyDescent="0.15">
      <c r="B4132" s="1"/>
    </row>
    <row r="4133" spans="2:2" x14ac:dyDescent="0.15">
      <c r="B4133" s="1"/>
    </row>
    <row r="4134" spans="2:2" x14ac:dyDescent="0.15">
      <c r="B4134" s="1"/>
    </row>
    <row r="4135" spans="2:2" x14ac:dyDescent="0.15">
      <c r="B4135" s="1"/>
    </row>
    <row r="4136" spans="2:2" x14ac:dyDescent="0.15">
      <c r="B4136" s="1"/>
    </row>
    <row r="4137" spans="2:2" x14ac:dyDescent="0.15">
      <c r="B4137" s="1"/>
    </row>
    <row r="4138" spans="2:2" x14ac:dyDescent="0.15">
      <c r="B4138" s="1"/>
    </row>
    <row r="4139" spans="2:2" x14ac:dyDescent="0.15">
      <c r="B4139" s="1"/>
    </row>
    <row r="4140" spans="2:2" x14ac:dyDescent="0.15">
      <c r="B4140" s="1"/>
    </row>
    <row r="4141" spans="2:2" x14ac:dyDescent="0.15">
      <c r="B4141" s="1"/>
    </row>
    <row r="4142" spans="2:2" x14ac:dyDescent="0.15">
      <c r="B4142" s="1"/>
    </row>
    <row r="4143" spans="2:2" x14ac:dyDescent="0.15">
      <c r="B4143" s="1"/>
    </row>
    <row r="4144" spans="2:2" x14ac:dyDescent="0.15">
      <c r="B4144" s="1"/>
    </row>
    <row r="4145" spans="2:2" x14ac:dyDescent="0.15">
      <c r="B4145" s="1"/>
    </row>
    <row r="4146" spans="2:2" x14ac:dyDescent="0.15">
      <c r="B4146" s="1"/>
    </row>
    <row r="4147" spans="2:2" x14ac:dyDescent="0.15">
      <c r="B4147" s="1"/>
    </row>
    <row r="4148" spans="2:2" x14ac:dyDescent="0.15">
      <c r="B4148" s="1"/>
    </row>
    <row r="4149" spans="2:2" x14ac:dyDescent="0.15">
      <c r="B4149" s="1"/>
    </row>
    <row r="4150" spans="2:2" x14ac:dyDescent="0.15">
      <c r="B4150" s="1"/>
    </row>
    <row r="4151" spans="2:2" x14ac:dyDescent="0.15">
      <c r="B4151" s="1"/>
    </row>
    <row r="4152" spans="2:2" x14ac:dyDescent="0.15">
      <c r="B4152" s="1"/>
    </row>
    <row r="4153" spans="2:2" x14ac:dyDescent="0.15">
      <c r="B4153" s="1"/>
    </row>
    <row r="4154" spans="2:2" x14ac:dyDescent="0.15">
      <c r="B4154" s="1"/>
    </row>
    <row r="4155" spans="2:2" x14ac:dyDescent="0.15">
      <c r="B4155" s="1"/>
    </row>
    <row r="4156" spans="2:2" x14ac:dyDescent="0.15">
      <c r="B4156" s="1"/>
    </row>
    <row r="4157" spans="2:2" x14ac:dyDescent="0.15">
      <c r="B4157" s="1"/>
    </row>
    <row r="4158" spans="2:2" x14ac:dyDescent="0.15">
      <c r="B4158" s="1"/>
    </row>
    <row r="4159" spans="2:2" x14ac:dyDescent="0.15">
      <c r="B4159" s="1"/>
    </row>
    <row r="4160" spans="2:2" x14ac:dyDescent="0.15">
      <c r="B4160" s="1"/>
    </row>
    <row r="4161" spans="2:2" x14ac:dyDescent="0.15">
      <c r="B4161" s="1"/>
    </row>
    <row r="4162" spans="2:2" x14ac:dyDescent="0.15">
      <c r="B4162" s="1"/>
    </row>
    <row r="4163" spans="2:2" x14ac:dyDescent="0.15">
      <c r="B4163" s="1"/>
    </row>
    <row r="4164" spans="2:2" x14ac:dyDescent="0.15">
      <c r="B4164" s="1"/>
    </row>
    <row r="4165" spans="2:2" x14ac:dyDescent="0.15">
      <c r="B4165" s="1"/>
    </row>
    <row r="4166" spans="2:2" x14ac:dyDescent="0.15">
      <c r="B4166" s="1"/>
    </row>
    <row r="4167" spans="2:2" x14ac:dyDescent="0.15">
      <c r="B4167" s="1"/>
    </row>
    <row r="4168" spans="2:2" x14ac:dyDescent="0.15">
      <c r="B4168" s="1"/>
    </row>
    <row r="4169" spans="2:2" x14ac:dyDescent="0.15">
      <c r="B4169" s="1"/>
    </row>
    <row r="4170" spans="2:2" x14ac:dyDescent="0.15">
      <c r="B4170" s="1"/>
    </row>
    <row r="4171" spans="2:2" x14ac:dyDescent="0.15">
      <c r="B4171" s="1"/>
    </row>
    <row r="4172" spans="2:2" x14ac:dyDescent="0.15">
      <c r="B4172" s="1"/>
    </row>
    <row r="4173" spans="2:2" x14ac:dyDescent="0.15">
      <c r="B4173" s="1"/>
    </row>
    <row r="4174" spans="2:2" x14ac:dyDescent="0.15">
      <c r="B4174" s="1"/>
    </row>
    <row r="4175" spans="2:2" x14ac:dyDescent="0.15">
      <c r="B4175" s="1"/>
    </row>
    <row r="4176" spans="2:2" x14ac:dyDescent="0.15">
      <c r="B4176" s="1"/>
    </row>
    <row r="4177" spans="2:2" x14ac:dyDescent="0.15">
      <c r="B4177" s="1"/>
    </row>
    <row r="4178" spans="2:2" x14ac:dyDescent="0.15">
      <c r="B4178" s="1"/>
    </row>
    <row r="4179" spans="2:2" x14ac:dyDescent="0.15">
      <c r="B4179" s="1"/>
    </row>
    <row r="4180" spans="2:2" x14ac:dyDescent="0.15">
      <c r="B4180" s="1"/>
    </row>
    <row r="4181" spans="2:2" x14ac:dyDescent="0.15">
      <c r="B4181" s="1"/>
    </row>
    <row r="4182" spans="2:2" x14ac:dyDescent="0.15">
      <c r="B4182" s="1"/>
    </row>
    <row r="4183" spans="2:2" x14ac:dyDescent="0.15">
      <c r="B4183" s="1"/>
    </row>
    <row r="4184" spans="2:2" x14ac:dyDescent="0.15">
      <c r="B4184" s="1"/>
    </row>
    <row r="4185" spans="2:2" x14ac:dyDescent="0.15">
      <c r="B4185" s="1"/>
    </row>
    <row r="4186" spans="2:2" x14ac:dyDescent="0.15">
      <c r="B4186" s="1"/>
    </row>
    <row r="4187" spans="2:2" x14ac:dyDescent="0.15">
      <c r="B4187" s="1"/>
    </row>
    <row r="4188" spans="2:2" x14ac:dyDescent="0.15">
      <c r="B4188" s="1"/>
    </row>
    <row r="4189" spans="2:2" x14ac:dyDescent="0.15">
      <c r="B4189" s="1"/>
    </row>
    <row r="4190" spans="2:2" x14ac:dyDescent="0.15">
      <c r="B4190" s="1"/>
    </row>
    <row r="4191" spans="2:2" x14ac:dyDescent="0.15">
      <c r="B4191" s="1"/>
    </row>
    <row r="4192" spans="2:2" x14ac:dyDescent="0.15">
      <c r="B4192" s="1"/>
    </row>
    <row r="4193" spans="2:2" x14ac:dyDescent="0.15">
      <c r="B4193" s="1"/>
    </row>
    <row r="4194" spans="2:2" x14ac:dyDescent="0.15">
      <c r="B4194" s="1"/>
    </row>
    <row r="4195" spans="2:2" x14ac:dyDescent="0.15">
      <c r="B4195" s="1"/>
    </row>
    <row r="4196" spans="2:2" x14ac:dyDescent="0.15">
      <c r="B4196" s="1"/>
    </row>
    <row r="4197" spans="2:2" x14ac:dyDescent="0.15">
      <c r="B4197" s="1"/>
    </row>
    <row r="4198" spans="2:2" x14ac:dyDescent="0.15">
      <c r="B4198" s="1"/>
    </row>
    <row r="4199" spans="2:2" x14ac:dyDescent="0.15">
      <c r="B4199" s="1"/>
    </row>
    <row r="4200" spans="2:2" x14ac:dyDescent="0.15">
      <c r="B4200" s="1"/>
    </row>
    <row r="4201" spans="2:2" x14ac:dyDescent="0.15">
      <c r="B4201" s="1"/>
    </row>
    <row r="4202" spans="2:2" x14ac:dyDescent="0.15">
      <c r="B4202" s="1"/>
    </row>
    <row r="4203" spans="2:2" x14ac:dyDescent="0.15">
      <c r="B4203" s="1"/>
    </row>
    <row r="4204" spans="2:2" x14ac:dyDescent="0.15">
      <c r="B4204" s="1"/>
    </row>
    <row r="4205" spans="2:2" x14ac:dyDescent="0.15">
      <c r="B4205" s="1"/>
    </row>
    <row r="4206" spans="2:2" x14ac:dyDescent="0.15">
      <c r="B4206" s="1"/>
    </row>
    <row r="4207" spans="2:2" x14ac:dyDescent="0.15">
      <c r="B4207" s="1"/>
    </row>
    <row r="4208" spans="2:2" x14ac:dyDescent="0.15">
      <c r="B4208" s="1"/>
    </row>
    <row r="4209" spans="2:2" x14ac:dyDescent="0.15">
      <c r="B4209" s="1"/>
    </row>
    <row r="4210" spans="2:2" x14ac:dyDescent="0.15">
      <c r="B4210" s="1"/>
    </row>
    <row r="4211" spans="2:2" x14ac:dyDescent="0.15">
      <c r="B4211" s="1"/>
    </row>
    <row r="4212" spans="2:2" x14ac:dyDescent="0.15">
      <c r="B4212" s="1"/>
    </row>
    <row r="4213" spans="2:2" x14ac:dyDescent="0.15">
      <c r="B4213" s="1"/>
    </row>
    <row r="4214" spans="2:2" x14ac:dyDescent="0.15">
      <c r="B4214" s="1"/>
    </row>
    <row r="4215" spans="2:2" x14ac:dyDescent="0.15">
      <c r="B4215" s="1"/>
    </row>
    <row r="4216" spans="2:2" x14ac:dyDescent="0.15">
      <c r="B4216" s="1"/>
    </row>
    <row r="4217" spans="2:2" x14ac:dyDescent="0.15">
      <c r="B4217" s="1"/>
    </row>
    <row r="4218" spans="2:2" x14ac:dyDescent="0.15">
      <c r="B4218" s="1"/>
    </row>
    <row r="4219" spans="2:2" x14ac:dyDescent="0.15">
      <c r="B4219" s="1"/>
    </row>
    <row r="4220" spans="2:2" x14ac:dyDescent="0.15">
      <c r="B4220" s="1"/>
    </row>
    <row r="4221" spans="2:2" x14ac:dyDescent="0.15">
      <c r="B4221" s="1"/>
    </row>
    <row r="4222" spans="2:2" x14ac:dyDescent="0.15">
      <c r="B4222" s="1"/>
    </row>
    <row r="4223" spans="2:2" x14ac:dyDescent="0.15">
      <c r="B4223" s="1"/>
    </row>
    <row r="4224" spans="2:2" x14ac:dyDescent="0.15">
      <c r="B4224" s="1"/>
    </row>
    <row r="4225" spans="2:2" x14ac:dyDescent="0.15">
      <c r="B4225" s="1"/>
    </row>
    <row r="4226" spans="2:2" x14ac:dyDescent="0.15">
      <c r="B4226" s="1"/>
    </row>
    <row r="4227" spans="2:2" x14ac:dyDescent="0.15">
      <c r="B4227" s="1"/>
    </row>
    <row r="4228" spans="2:2" x14ac:dyDescent="0.15">
      <c r="B4228" s="1"/>
    </row>
    <row r="4229" spans="2:2" x14ac:dyDescent="0.15">
      <c r="B4229" s="1"/>
    </row>
    <row r="4230" spans="2:2" x14ac:dyDescent="0.15">
      <c r="B4230" s="1"/>
    </row>
    <row r="4231" spans="2:2" x14ac:dyDescent="0.15">
      <c r="B4231" s="1"/>
    </row>
    <row r="4232" spans="2:2" x14ac:dyDescent="0.15">
      <c r="B4232" s="1"/>
    </row>
    <row r="4233" spans="2:2" x14ac:dyDescent="0.15">
      <c r="B4233" s="1"/>
    </row>
    <row r="4234" spans="2:2" x14ac:dyDescent="0.15">
      <c r="B4234" s="1"/>
    </row>
    <row r="4235" spans="2:2" x14ac:dyDescent="0.15">
      <c r="B4235" s="1"/>
    </row>
    <row r="4236" spans="2:2" x14ac:dyDescent="0.15">
      <c r="B4236" s="1"/>
    </row>
    <row r="4237" spans="2:2" x14ac:dyDescent="0.15">
      <c r="B4237" s="1"/>
    </row>
    <row r="4238" spans="2:2" x14ac:dyDescent="0.15">
      <c r="B4238" s="1"/>
    </row>
    <row r="4239" spans="2:2" x14ac:dyDescent="0.15">
      <c r="B4239" s="1"/>
    </row>
    <row r="4240" spans="2:2" x14ac:dyDescent="0.15">
      <c r="B4240" s="1"/>
    </row>
    <row r="4241" spans="2:2" x14ac:dyDescent="0.15">
      <c r="B4241" s="1"/>
    </row>
    <row r="4242" spans="2:2" x14ac:dyDescent="0.15">
      <c r="B4242" s="1"/>
    </row>
    <row r="4243" spans="2:2" x14ac:dyDescent="0.15">
      <c r="B4243" s="1"/>
    </row>
    <row r="4244" spans="2:2" x14ac:dyDescent="0.15">
      <c r="B4244" s="1"/>
    </row>
    <row r="4245" spans="2:2" x14ac:dyDescent="0.15">
      <c r="B4245" s="1"/>
    </row>
    <row r="4246" spans="2:2" x14ac:dyDescent="0.15">
      <c r="B4246" s="1"/>
    </row>
    <row r="4247" spans="2:2" x14ac:dyDescent="0.15">
      <c r="B4247" s="1"/>
    </row>
    <row r="4248" spans="2:2" x14ac:dyDescent="0.15">
      <c r="B4248" s="1"/>
    </row>
    <row r="4249" spans="2:2" x14ac:dyDescent="0.15">
      <c r="B4249" s="1"/>
    </row>
    <row r="4250" spans="2:2" x14ac:dyDescent="0.15">
      <c r="B4250" s="1"/>
    </row>
    <row r="4251" spans="2:2" x14ac:dyDescent="0.15">
      <c r="B4251" s="1"/>
    </row>
    <row r="4252" spans="2:2" x14ac:dyDescent="0.15">
      <c r="B4252" s="1"/>
    </row>
    <row r="4253" spans="2:2" x14ac:dyDescent="0.15">
      <c r="B4253" s="1"/>
    </row>
    <row r="4254" spans="2:2" x14ac:dyDescent="0.15">
      <c r="B4254" s="1"/>
    </row>
    <row r="4255" spans="2:2" x14ac:dyDescent="0.15">
      <c r="B4255" s="1"/>
    </row>
    <row r="4256" spans="2:2" x14ac:dyDescent="0.15">
      <c r="B4256" s="1"/>
    </row>
    <row r="4257" spans="2:2" x14ac:dyDescent="0.15">
      <c r="B4257" s="1"/>
    </row>
    <row r="4258" spans="2:2" x14ac:dyDescent="0.15">
      <c r="B4258" s="1"/>
    </row>
    <row r="4259" spans="2:2" x14ac:dyDescent="0.15">
      <c r="B4259" s="1"/>
    </row>
    <row r="4260" spans="2:2" x14ac:dyDescent="0.15">
      <c r="B4260" s="1"/>
    </row>
    <row r="4261" spans="2:2" x14ac:dyDescent="0.15">
      <c r="B4261" s="1"/>
    </row>
    <row r="4262" spans="2:2" x14ac:dyDescent="0.15">
      <c r="B4262" s="1"/>
    </row>
    <row r="4263" spans="2:2" x14ac:dyDescent="0.15">
      <c r="B4263" s="1"/>
    </row>
    <row r="4264" spans="2:2" x14ac:dyDescent="0.15">
      <c r="B4264" s="1"/>
    </row>
    <row r="4265" spans="2:2" x14ac:dyDescent="0.15">
      <c r="B4265" s="1"/>
    </row>
    <row r="4266" spans="2:2" x14ac:dyDescent="0.15">
      <c r="B4266" s="1"/>
    </row>
    <row r="4267" spans="2:2" x14ac:dyDescent="0.15">
      <c r="B4267" s="1"/>
    </row>
    <row r="4268" spans="2:2" x14ac:dyDescent="0.15">
      <c r="B4268" s="1"/>
    </row>
    <row r="4269" spans="2:2" x14ac:dyDescent="0.15">
      <c r="B4269" s="1"/>
    </row>
    <row r="4270" spans="2:2" x14ac:dyDescent="0.15">
      <c r="B4270" s="1"/>
    </row>
    <row r="4271" spans="2:2" x14ac:dyDescent="0.15">
      <c r="B4271" s="1"/>
    </row>
    <row r="4272" spans="2:2" x14ac:dyDescent="0.15">
      <c r="B4272" s="1"/>
    </row>
    <row r="4273" spans="2:2" x14ac:dyDescent="0.15">
      <c r="B4273" s="1"/>
    </row>
    <row r="4274" spans="2:2" x14ac:dyDescent="0.15">
      <c r="B4274" s="1"/>
    </row>
    <row r="4275" spans="2:2" x14ac:dyDescent="0.15">
      <c r="B4275" s="1"/>
    </row>
    <row r="4276" spans="2:2" x14ac:dyDescent="0.15">
      <c r="B4276" s="1"/>
    </row>
    <row r="4277" spans="2:2" x14ac:dyDescent="0.15">
      <c r="B4277" s="1"/>
    </row>
    <row r="4278" spans="2:2" x14ac:dyDescent="0.15">
      <c r="B4278" s="1"/>
    </row>
    <row r="4279" spans="2:2" x14ac:dyDescent="0.15">
      <c r="B4279" s="1"/>
    </row>
    <row r="4280" spans="2:2" x14ac:dyDescent="0.15">
      <c r="B4280" s="1"/>
    </row>
    <row r="4281" spans="2:2" x14ac:dyDescent="0.15">
      <c r="B4281" s="1"/>
    </row>
    <row r="4282" spans="2:2" x14ac:dyDescent="0.15">
      <c r="B4282" s="1"/>
    </row>
    <row r="4283" spans="2:2" x14ac:dyDescent="0.15">
      <c r="B4283" s="1"/>
    </row>
    <row r="4284" spans="2:2" x14ac:dyDescent="0.15">
      <c r="B4284" s="1"/>
    </row>
    <row r="4285" spans="2:2" x14ac:dyDescent="0.15">
      <c r="B4285" s="1"/>
    </row>
    <row r="4286" spans="2:2" x14ac:dyDescent="0.15">
      <c r="B4286" s="1"/>
    </row>
    <row r="4287" spans="2:2" x14ac:dyDescent="0.15">
      <c r="B4287" s="1"/>
    </row>
    <row r="4288" spans="2:2" x14ac:dyDescent="0.15">
      <c r="B4288" s="1"/>
    </row>
    <row r="4289" spans="2:2" x14ac:dyDescent="0.15">
      <c r="B4289" s="1"/>
    </row>
    <row r="4290" spans="2:2" x14ac:dyDescent="0.15">
      <c r="B4290" s="1"/>
    </row>
    <row r="4291" spans="2:2" x14ac:dyDescent="0.15">
      <c r="B4291" s="1"/>
    </row>
    <row r="4292" spans="2:2" x14ac:dyDescent="0.15">
      <c r="B4292" s="1"/>
    </row>
    <row r="4293" spans="2:2" x14ac:dyDescent="0.15">
      <c r="B4293" s="1"/>
    </row>
    <row r="4294" spans="2:2" x14ac:dyDescent="0.15">
      <c r="B4294" s="1"/>
    </row>
    <row r="4295" spans="2:2" x14ac:dyDescent="0.15">
      <c r="B4295" s="1"/>
    </row>
    <row r="4296" spans="2:2" x14ac:dyDescent="0.15">
      <c r="B4296" s="1"/>
    </row>
    <row r="4297" spans="2:2" x14ac:dyDescent="0.15">
      <c r="B4297" s="1"/>
    </row>
    <row r="4298" spans="2:2" x14ac:dyDescent="0.15">
      <c r="B4298" s="1"/>
    </row>
    <row r="4299" spans="2:2" x14ac:dyDescent="0.15">
      <c r="B4299" s="1"/>
    </row>
    <row r="4300" spans="2:2" x14ac:dyDescent="0.15">
      <c r="B4300" s="1"/>
    </row>
    <row r="4301" spans="2:2" x14ac:dyDescent="0.15">
      <c r="B4301" s="1"/>
    </row>
    <row r="4302" spans="2:2" x14ac:dyDescent="0.15">
      <c r="B4302" s="1"/>
    </row>
    <row r="4303" spans="2:2" x14ac:dyDescent="0.15">
      <c r="B4303" s="1"/>
    </row>
    <row r="4304" spans="2:2" x14ac:dyDescent="0.15">
      <c r="B4304" s="1"/>
    </row>
    <row r="4305" spans="2:2" x14ac:dyDescent="0.15">
      <c r="B4305" s="1"/>
    </row>
    <row r="4306" spans="2:2" x14ac:dyDescent="0.15">
      <c r="B4306" s="1"/>
    </row>
    <row r="4307" spans="2:2" x14ac:dyDescent="0.15">
      <c r="B4307" s="1"/>
    </row>
    <row r="4308" spans="2:2" x14ac:dyDescent="0.15">
      <c r="B4308" s="1"/>
    </row>
    <row r="4309" spans="2:2" x14ac:dyDescent="0.15">
      <c r="B4309" s="1"/>
    </row>
    <row r="4310" spans="2:2" x14ac:dyDescent="0.15">
      <c r="B4310" s="1"/>
    </row>
    <row r="4311" spans="2:2" x14ac:dyDescent="0.15">
      <c r="B4311" s="1"/>
    </row>
    <row r="4312" spans="2:2" x14ac:dyDescent="0.15">
      <c r="B4312" s="1"/>
    </row>
    <row r="4313" spans="2:2" x14ac:dyDescent="0.15">
      <c r="B4313" s="1"/>
    </row>
    <row r="4314" spans="2:2" x14ac:dyDescent="0.15">
      <c r="B4314" s="1"/>
    </row>
    <row r="4315" spans="2:2" x14ac:dyDescent="0.15">
      <c r="B4315" s="1"/>
    </row>
    <row r="4316" spans="2:2" x14ac:dyDescent="0.15">
      <c r="B4316" s="1"/>
    </row>
    <row r="4317" spans="2:2" x14ac:dyDescent="0.15">
      <c r="B4317" s="1"/>
    </row>
    <row r="4318" spans="2:2" x14ac:dyDescent="0.15">
      <c r="B4318" s="1"/>
    </row>
    <row r="4319" spans="2:2" x14ac:dyDescent="0.15">
      <c r="B4319" s="1"/>
    </row>
    <row r="4320" spans="2:2" x14ac:dyDescent="0.15">
      <c r="B4320" s="1"/>
    </row>
    <row r="4321" spans="2:2" x14ac:dyDescent="0.15">
      <c r="B4321" s="1"/>
    </row>
    <row r="4322" spans="2:2" x14ac:dyDescent="0.15">
      <c r="B4322" s="1"/>
    </row>
    <row r="4323" spans="2:2" x14ac:dyDescent="0.15">
      <c r="B4323" s="1"/>
    </row>
    <row r="4324" spans="2:2" x14ac:dyDescent="0.15">
      <c r="B4324" s="1"/>
    </row>
    <row r="4325" spans="2:2" x14ac:dyDescent="0.15">
      <c r="B4325" s="1"/>
    </row>
    <row r="4326" spans="2:2" x14ac:dyDescent="0.15">
      <c r="B4326" s="1"/>
    </row>
    <row r="4327" spans="2:2" x14ac:dyDescent="0.15">
      <c r="B4327" s="1"/>
    </row>
    <row r="4328" spans="2:2" x14ac:dyDescent="0.15">
      <c r="B4328" s="1"/>
    </row>
    <row r="4329" spans="2:2" x14ac:dyDescent="0.15">
      <c r="B4329" s="1"/>
    </row>
    <row r="4330" spans="2:2" x14ac:dyDescent="0.15">
      <c r="B4330" s="1"/>
    </row>
    <row r="4331" spans="2:2" x14ac:dyDescent="0.15">
      <c r="B4331" s="1"/>
    </row>
    <row r="4332" spans="2:2" x14ac:dyDescent="0.15">
      <c r="B4332" s="1"/>
    </row>
    <row r="4333" spans="2:2" x14ac:dyDescent="0.15">
      <c r="B4333" s="1"/>
    </row>
    <row r="4334" spans="2:2" x14ac:dyDescent="0.15">
      <c r="B4334" s="1"/>
    </row>
    <row r="4335" spans="2:2" x14ac:dyDescent="0.15">
      <c r="B4335" s="1"/>
    </row>
    <row r="4336" spans="2:2" x14ac:dyDescent="0.15">
      <c r="B4336" s="1"/>
    </row>
    <row r="4337" spans="2:2" x14ac:dyDescent="0.15">
      <c r="B4337" s="1"/>
    </row>
    <row r="4338" spans="2:2" x14ac:dyDescent="0.15">
      <c r="B4338" s="1"/>
    </row>
    <row r="4339" spans="2:2" x14ac:dyDescent="0.15">
      <c r="B4339" s="1"/>
    </row>
    <row r="4340" spans="2:2" x14ac:dyDescent="0.15">
      <c r="B4340" s="1"/>
    </row>
    <row r="4341" spans="2:2" x14ac:dyDescent="0.15">
      <c r="B4341" s="1"/>
    </row>
    <row r="4342" spans="2:2" x14ac:dyDescent="0.15">
      <c r="B4342" s="1"/>
    </row>
    <row r="4343" spans="2:2" x14ac:dyDescent="0.15">
      <c r="B4343" s="1"/>
    </row>
    <row r="4344" spans="2:2" x14ac:dyDescent="0.15">
      <c r="B4344" s="1"/>
    </row>
    <row r="4345" spans="2:2" x14ac:dyDescent="0.15">
      <c r="B4345" s="1"/>
    </row>
    <row r="4346" spans="2:2" x14ac:dyDescent="0.15">
      <c r="B4346" s="1"/>
    </row>
    <row r="4347" spans="2:2" x14ac:dyDescent="0.15">
      <c r="B4347" s="1"/>
    </row>
    <row r="4348" spans="2:2" x14ac:dyDescent="0.15">
      <c r="B4348" s="1"/>
    </row>
    <row r="4349" spans="2:2" x14ac:dyDescent="0.15">
      <c r="B4349" s="1"/>
    </row>
    <row r="4350" spans="2:2" x14ac:dyDescent="0.15">
      <c r="B4350" s="1"/>
    </row>
    <row r="4351" spans="2:2" x14ac:dyDescent="0.15">
      <c r="B4351" s="1"/>
    </row>
    <row r="4352" spans="2:2" x14ac:dyDescent="0.15">
      <c r="B4352" s="1"/>
    </row>
    <row r="4353" spans="2:2" x14ac:dyDescent="0.15">
      <c r="B4353" s="1"/>
    </row>
    <row r="4354" spans="2:2" x14ac:dyDescent="0.15">
      <c r="B4354" s="1"/>
    </row>
    <row r="4355" spans="2:2" x14ac:dyDescent="0.15">
      <c r="B4355" s="1"/>
    </row>
    <row r="4356" spans="2:2" x14ac:dyDescent="0.15">
      <c r="B4356" s="1"/>
    </row>
    <row r="4357" spans="2:2" x14ac:dyDescent="0.15">
      <c r="B4357" s="1"/>
    </row>
    <row r="4358" spans="2:2" x14ac:dyDescent="0.15">
      <c r="B4358" s="1"/>
    </row>
    <row r="4359" spans="2:2" x14ac:dyDescent="0.15">
      <c r="B4359" s="1"/>
    </row>
    <row r="4360" spans="2:2" x14ac:dyDescent="0.15">
      <c r="B4360" s="1"/>
    </row>
    <row r="4361" spans="2:2" x14ac:dyDescent="0.15">
      <c r="B4361" s="1"/>
    </row>
    <row r="4362" spans="2:2" x14ac:dyDescent="0.15">
      <c r="B4362" s="1"/>
    </row>
    <row r="4363" spans="2:2" x14ac:dyDescent="0.15">
      <c r="B4363" s="1"/>
    </row>
    <row r="4364" spans="2:2" x14ac:dyDescent="0.15">
      <c r="B4364" s="1"/>
    </row>
    <row r="4365" spans="2:2" x14ac:dyDescent="0.15">
      <c r="B4365" s="1"/>
    </row>
    <row r="4366" spans="2:2" x14ac:dyDescent="0.15">
      <c r="B4366" s="1"/>
    </row>
    <row r="4367" spans="2:2" x14ac:dyDescent="0.15">
      <c r="B4367" s="1"/>
    </row>
    <row r="4368" spans="2:2" x14ac:dyDescent="0.15">
      <c r="B4368" s="1"/>
    </row>
    <row r="4369" spans="2:2" x14ac:dyDescent="0.15">
      <c r="B4369" s="1"/>
    </row>
    <row r="4370" spans="2:2" x14ac:dyDescent="0.15">
      <c r="B4370" s="1"/>
    </row>
    <row r="4371" spans="2:2" x14ac:dyDescent="0.15">
      <c r="B4371" s="1"/>
    </row>
    <row r="4372" spans="2:2" x14ac:dyDescent="0.15">
      <c r="B4372" s="1"/>
    </row>
    <row r="4373" spans="2:2" x14ac:dyDescent="0.15">
      <c r="B4373" s="1"/>
    </row>
    <row r="4374" spans="2:2" x14ac:dyDescent="0.15">
      <c r="B4374" s="1"/>
    </row>
    <row r="4375" spans="2:2" x14ac:dyDescent="0.15">
      <c r="B4375" s="1"/>
    </row>
    <row r="4376" spans="2:2" x14ac:dyDescent="0.15">
      <c r="B4376" s="1"/>
    </row>
    <row r="4377" spans="2:2" x14ac:dyDescent="0.15">
      <c r="B4377" s="1"/>
    </row>
    <row r="4378" spans="2:2" x14ac:dyDescent="0.15">
      <c r="B4378" s="1"/>
    </row>
    <row r="4379" spans="2:2" x14ac:dyDescent="0.15">
      <c r="B4379" s="1"/>
    </row>
    <row r="4380" spans="2:2" x14ac:dyDescent="0.15">
      <c r="B4380" s="1"/>
    </row>
    <row r="4381" spans="2:2" x14ac:dyDescent="0.15">
      <c r="B4381" s="1"/>
    </row>
    <row r="4382" spans="2:2" x14ac:dyDescent="0.15">
      <c r="B4382" s="1"/>
    </row>
    <row r="4383" spans="2:2" x14ac:dyDescent="0.15">
      <c r="B4383" s="1"/>
    </row>
    <row r="4384" spans="2:2" x14ac:dyDescent="0.15">
      <c r="B4384" s="1"/>
    </row>
    <row r="4385" spans="2:2" x14ac:dyDescent="0.15">
      <c r="B4385" s="1"/>
    </row>
    <row r="4386" spans="2:2" x14ac:dyDescent="0.15">
      <c r="B4386" s="1"/>
    </row>
    <row r="4387" spans="2:2" x14ac:dyDescent="0.15">
      <c r="B4387" s="1"/>
    </row>
    <row r="4388" spans="2:2" x14ac:dyDescent="0.15">
      <c r="B4388" s="1"/>
    </row>
    <row r="4389" spans="2:2" x14ac:dyDescent="0.15">
      <c r="B4389" s="1"/>
    </row>
    <row r="4390" spans="2:2" x14ac:dyDescent="0.15">
      <c r="B4390" s="1"/>
    </row>
    <row r="4391" spans="2:2" x14ac:dyDescent="0.15">
      <c r="B4391" s="1"/>
    </row>
    <row r="4392" spans="2:2" x14ac:dyDescent="0.15">
      <c r="B4392" s="1"/>
    </row>
    <row r="4393" spans="2:2" x14ac:dyDescent="0.15">
      <c r="B4393" s="1"/>
    </row>
    <row r="4394" spans="2:2" x14ac:dyDescent="0.15">
      <c r="B4394" s="1"/>
    </row>
    <row r="4395" spans="2:2" x14ac:dyDescent="0.15">
      <c r="B4395" s="1"/>
    </row>
    <row r="4396" spans="2:2" x14ac:dyDescent="0.15">
      <c r="B4396" s="1"/>
    </row>
    <row r="4397" spans="2:2" x14ac:dyDescent="0.15">
      <c r="B4397" s="1"/>
    </row>
    <row r="4398" spans="2:2" x14ac:dyDescent="0.15">
      <c r="B4398" s="1"/>
    </row>
    <row r="4399" spans="2:2" x14ac:dyDescent="0.15">
      <c r="B4399" s="1"/>
    </row>
    <row r="4400" spans="2:2" x14ac:dyDescent="0.15">
      <c r="B4400" s="1"/>
    </row>
    <row r="4401" spans="2:2" x14ac:dyDescent="0.15">
      <c r="B4401" s="1"/>
    </row>
    <row r="4402" spans="2:2" x14ac:dyDescent="0.15">
      <c r="B4402" s="1"/>
    </row>
    <row r="4403" spans="2:2" x14ac:dyDescent="0.15">
      <c r="B4403" s="1"/>
    </row>
    <row r="4404" spans="2:2" x14ac:dyDescent="0.15">
      <c r="B4404" s="1"/>
    </row>
    <row r="4405" spans="2:2" x14ac:dyDescent="0.15">
      <c r="B4405" s="1"/>
    </row>
    <row r="4406" spans="2:2" x14ac:dyDescent="0.15">
      <c r="B4406" s="1"/>
    </row>
    <row r="4407" spans="2:2" x14ac:dyDescent="0.15">
      <c r="B4407" s="1"/>
    </row>
    <row r="4408" spans="2:2" x14ac:dyDescent="0.15">
      <c r="B4408" s="1"/>
    </row>
    <row r="4409" spans="2:2" x14ac:dyDescent="0.15">
      <c r="B4409" s="1"/>
    </row>
    <row r="4410" spans="2:2" x14ac:dyDescent="0.15">
      <c r="B4410" s="1"/>
    </row>
    <row r="4411" spans="2:2" x14ac:dyDescent="0.15">
      <c r="B4411" s="1"/>
    </row>
    <row r="4412" spans="2:2" x14ac:dyDescent="0.15">
      <c r="B4412" s="1"/>
    </row>
    <row r="4413" spans="2:2" x14ac:dyDescent="0.15">
      <c r="B4413" s="1"/>
    </row>
    <row r="4414" spans="2:2" x14ac:dyDescent="0.15">
      <c r="B4414" s="1"/>
    </row>
    <row r="4415" spans="2:2" x14ac:dyDescent="0.15">
      <c r="B4415" s="1"/>
    </row>
    <row r="4416" spans="2:2" x14ac:dyDescent="0.15">
      <c r="B4416" s="1"/>
    </row>
    <row r="4417" spans="2:2" x14ac:dyDescent="0.15">
      <c r="B4417" s="1"/>
    </row>
    <row r="4418" spans="2:2" x14ac:dyDescent="0.15">
      <c r="B4418" s="1"/>
    </row>
    <row r="4419" spans="2:2" x14ac:dyDescent="0.15">
      <c r="B4419" s="1"/>
    </row>
    <row r="4420" spans="2:2" x14ac:dyDescent="0.15">
      <c r="B4420" s="1"/>
    </row>
    <row r="4421" spans="2:2" x14ac:dyDescent="0.15">
      <c r="B4421" s="1"/>
    </row>
    <row r="4422" spans="2:2" x14ac:dyDescent="0.15">
      <c r="B4422" s="1"/>
    </row>
    <row r="4423" spans="2:2" x14ac:dyDescent="0.15">
      <c r="B4423" s="1"/>
    </row>
    <row r="4424" spans="2:2" x14ac:dyDescent="0.15">
      <c r="B4424" s="1"/>
    </row>
    <row r="4425" spans="2:2" x14ac:dyDescent="0.15">
      <c r="B4425" s="1"/>
    </row>
    <row r="4426" spans="2:2" x14ac:dyDescent="0.15">
      <c r="B4426" s="1"/>
    </row>
    <row r="4427" spans="2:2" x14ac:dyDescent="0.15">
      <c r="B4427" s="1"/>
    </row>
    <row r="4428" spans="2:2" x14ac:dyDescent="0.15">
      <c r="B4428" s="1"/>
    </row>
    <row r="4429" spans="2:2" x14ac:dyDescent="0.15">
      <c r="B4429" s="1"/>
    </row>
    <row r="4430" spans="2:2" x14ac:dyDescent="0.15">
      <c r="B4430" s="1"/>
    </row>
    <row r="4431" spans="2:2" x14ac:dyDescent="0.15">
      <c r="B4431" s="1"/>
    </row>
    <row r="4432" spans="2:2" x14ac:dyDescent="0.15">
      <c r="B4432" s="1"/>
    </row>
    <row r="4433" spans="2:2" x14ac:dyDescent="0.15">
      <c r="B4433" s="1"/>
    </row>
    <row r="4434" spans="2:2" x14ac:dyDescent="0.15">
      <c r="B4434" s="1"/>
    </row>
    <row r="4435" spans="2:2" x14ac:dyDescent="0.15">
      <c r="B4435" s="1"/>
    </row>
    <row r="4436" spans="2:2" x14ac:dyDescent="0.15">
      <c r="B4436" s="1"/>
    </row>
    <row r="4437" spans="2:2" x14ac:dyDescent="0.15">
      <c r="B4437" s="1"/>
    </row>
    <row r="4438" spans="2:2" x14ac:dyDescent="0.15">
      <c r="B4438" s="1"/>
    </row>
    <row r="4439" spans="2:2" x14ac:dyDescent="0.15">
      <c r="B4439" s="1"/>
    </row>
    <row r="4440" spans="2:2" x14ac:dyDescent="0.15">
      <c r="B4440" s="1"/>
    </row>
    <row r="4441" spans="2:2" x14ac:dyDescent="0.15">
      <c r="B4441" s="1"/>
    </row>
    <row r="4442" spans="2:2" x14ac:dyDescent="0.15">
      <c r="B4442" s="1"/>
    </row>
    <row r="4443" spans="2:2" x14ac:dyDescent="0.15">
      <c r="B4443" s="1"/>
    </row>
    <row r="4444" spans="2:2" x14ac:dyDescent="0.15">
      <c r="B4444" s="1"/>
    </row>
    <row r="4445" spans="2:2" x14ac:dyDescent="0.15">
      <c r="B4445" s="1"/>
    </row>
    <row r="4446" spans="2:2" x14ac:dyDescent="0.15">
      <c r="B4446" s="1"/>
    </row>
    <row r="4447" spans="2:2" x14ac:dyDescent="0.15">
      <c r="B4447" s="1"/>
    </row>
    <row r="4448" spans="2:2" x14ac:dyDescent="0.15">
      <c r="B4448" s="1"/>
    </row>
    <row r="4449" spans="2:2" x14ac:dyDescent="0.15">
      <c r="B4449" s="1"/>
    </row>
    <row r="4450" spans="2:2" x14ac:dyDescent="0.15">
      <c r="B4450" s="1"/>
    </row>
    <row r="4451" spans="2:2" x14ac:dyDescent="0.15">
      <c r="B4451" s="1"/>
    </row>
    <row r="4452" spans="2:2" x14ac:dyDescent="0.15">
      <c r="B4452" s="1"/>
    </row>
    <row r="4453" spans="2:2" x14ac:dyDescent="0.15">
      <c r="B4453" s="1"/>
    </row>
    <row r="4454" spans="2:2" x14ac:dyDescent="0.15">
      <c r="B4454" s="1"/>
    </row>
    <row r="4455" spans="2:2" x14ac:dyDescent="0.15">
      <c r="B4455" s="1"/>
    </row>
    <row r="4456" spans="2:2" x14ac:dyDescent="0.15">
      <c r="B4456" s="1"/>
    </row>
    <row r="4457" spans="2:2" x14ac:dyDescent="0.15">
      <c r="B4457" s="1"/>
    </row>
    <row r="4458" spans="2:2" x14ac:dyDescent="0.15">
      <c r="B4458" s="1"/>
    </row>
    <row r="4459" spans="2:2" x14ac:dyDescent="0.15">
      <c r="B4459" s="1"/>
    </row>
    <row r="4460" spans="2:2" x14ac:dyDescent="0.15">
      <c r="B4460" s="1"/>
    </row>
    <row r="4461" spans="2:2" x14ac:dyDescent="0.15">
      <c r="B4461" s="1"/>
    </row>
    <row r="4462" spans="2:2" x14ac:dyDescent="0.15">
      <c r="B4462" s="1"/>
    </row>
    <row r="4463" spans="2:2" x14ac:dyDescent="0.15">
      <c r="B4463" s="1"/>
    </row>
    <row r="4464" spans="2:2" x14ac:dyDescent="0.15">
      <c r="B4464" s="1"/>
    </row>
    <row r="4465" spans="2:2" x14ac:dyDescent="0.15">
      <c r="B4465" s="1"/>
    </row>
    <row r="4466" spans="2:2" x14ac:dyDescent="0.15">
      <c r="B4466" s="1"/>
    </row>
    <row r="4467" spans="2:2" x14ac:dyDescent="0.15">
      <c r="B4467" s="1"/>
    </row>
    <row r="4468" spans="2:2" x14ac:dyDescent="0.15">
      <c r="B4468" s="1"/>
    </row>
    <row r="4469" spans="2:2" x14ac:dyDescent="0.15">
      <c r="B4469" s="1"/>
    </row>
    <row r="4470" spans="2:2" x14ac:dyDescent="0.15">
      <c r="B4470" s="1"/>
    </row>
    <row r="4471" spans="2:2" x14ac:dyDescent="0.15">
      <c r="B4471" s="1"/>
    </row>
    <row r="4472" spans="2:2" x14ac:dyDescent="0.15">
      <c r="B4472" s="1"/>
    </row>
    <row r="4473" spans="2:2" x14ac:dyDescent="0.15">
      <c r="B4473" s="1"/>
    </row>
    <row r="4474" spans="2:2" x14ac:dyDescent="0.15">
      <c r="B4474" s="1"/>
    </row>
    <row r="4475" spans="2:2" x14ac:dyDescent="0.15">
      <c r="B4475" s="1"/>
    </row>
    <row r="4476" spans="2:2" x14ac:dyDescent="0.15">
      <c r="B4476" s="1"/>
    </row>
    <row r="4477" spans="2:2" x14ac:dyDescent="0.15">
      <c r="B4477" s="1"/>
    </row>
    <row r="4478" spans="2:2" x14ac:dyDescent="0.15">
      <c r="B4478" s="1"/>
    </row>
    <row r="4479" spans="2:2" x14ac:dyDescent="0.15">
      <c r="B4479" s="1"/>
    </row>
    <row r="4480" spans="2:2" x14ac:dyDescent="0.15">
      <c r="B4480" s="1"/>
    </row>
    <row r="4481" spans="2:2" x14ac:dyDescent="0.15">
      <c r="B4481" s="1"/>
    </row>
    <row r="4482" spans="2:2" x14ac:dyDescent="0.15">
      <c r="B4482" s="1"/>
    </row>
    <row r="4483" spans="2:2" x14ac:dyDescent="0.15">
      <c r="B4483" s="1"/>
    </row>
    <row r="4484" spans="2:2" x14ac:dyDescent="0.15">
      <c r="B4484" s="1"/>
    </row>
    <row r="4485" spans="2:2" x14ac:dyDescent="0.15">
      <c r="B4485" s="1"/>
    </row>
    <row r="4486" spans="2:2" x14ac:dyDescent="0.15">
      <c r="B4486" s="1"/>
    </row>
    <row r="4487" spans="2:2" x14ac:dyDescent="0.15">
      <c r="B4487" s="1"/>
    </row>
    <row r="4488" spans="2:2" x14ac:dyDescent="0.15">
      <c r="B4488" s="1"/>
    </row>
    <row r="4489" spans="2:2" x14ac:dyDescent="0.15">
      <c r="B4489" s="1"/>
    </row>
    <row r="4490" spans="2:2" x14ac:dyDescent="0.15">
      <c r="B4490" s="1"/>
    </row>
    <row r="4491" spans="2:2" x14ac:dyDescent="0.15">
      <c r="B4491" s="1"/>
    </row>
    <row r="4492" spans="2:2" x14ac:dyDescent="0.15">
      <c r="B4492" s="1"/>
    </row>
    <row r="4493" spans="2:2" x14ac:dyDescent="0.15">
      <c r="B4493" s="1"/>
    </row>
    <row r="4494" spans="2:2" x14ac:dyDescent="0.15">
      <c r="B4494" s="1"/>
    </row>
    <row r="4495" spans="2:2" x14ac:dyDescent="0.15">
      <c r="B4495" s="1"/>
    </row>
    <row r="4496" spans="2:2" x14ac:dyDescent="0.15">
      <c r="B4496" s="1"/>
    </row>
    <row r="4497" spans="2:2" x14ac:dyDescent="0.15">
      <c r="B4497" s="1"/>
    </row>
    <row r="4498" spans="2:2" x14ac:dyDescent="0.15">
      <c r="B4498" s="1"/>
    </row>
    <row r="4499" spans="2:2" x14ac:dyDescent="0.15">
      <c r="B4499" s="1"/>
    </row>
    <row r="4500" spans="2:2" x14ac:dyDescent="0.15">
      <c r="B4500" s="1"/>
    </row>
    <row r="4501" spans="2:2" x14ac:dyDescent="0.15">
      <c r="B4501" s="1"/>
    </row>
    <row r="4502" spans="2:2" x14ac:dyDescent="0.15">
      <c r="B4502" s="1"/>
    </row>
    <row r="4503" spans="2:2" x14ac:dyDescent="0.15">
      <c r="B4503" s="1"/>
    </row>
    <row r="4504" spans="2:2" x14ac:dyDescent="0.15">
      <c r="B4504" s="1"/>
    </row>
    <row r="4505" spans="2:2" x14ac:dyDescent="0.15">
      <c r="B4505" s="1"/>
    </row>
    <row r="4506" spans="2:2" x14ac:dyDescent="0.15">
      <c r="B4506" s="1"/>
    </row>
    <row r="4507" spans="2:2" x14ac:dyDescent="0.15">
      <c r="B4507" s="1"/>
    </row>
    <row r="4508" spans="2:2" x14ac:dyDescent="0.15">
      <c r="B4508" s="1"/>
    </row>
    <row r="4509" spans="2:2" x14ac:dyDescent="0.15">
      <c r="B4509" s="1"/>
    </row>
    <row r="4510" spans="2:2" x14ac:dyDescent="0.15">
      <c r="B4510" s="1"/>
    </row>
    <row r="4511" spans="2:2" x14ac:dyDescent="0.15">
      <c r="B4511" s="1"/>
    </row>
    <row r="4512" spans="2:2" x14ac:dyDescent="0.15">
      <c r="B4512" s="1"/>
    </row>
    <row r="4513" spans="2:2" x14ac:dyDescent="0.15">
      <c r="B4513" s="1"/>
    </row>
    <row r="4514" spans="2:2" x14ac:dyDescent="0.15">
      <c r="B4514" s="1"/>
    </row>
    <row r="4515" spans="2:2" x14ac:dyDescent="0.15">
      <c r="B4515" s="1"/>
    </row>
    <row r="4516" spans="2:2" x14ac:dyDescent="0.15">
      <c r="B4516" s="1"/>
    </row>
    <row r="4517" spans="2:2" x14ac:dyDescent="0.15">
      <c r="B4517" s="1"/>
    </row>
    <row r="4518" spans="2:2" x14ac:dyDescent="0.15">
      <c r="B4518" s="1"/>
    </row>
    <row r="4519" spans="2:2" x14ac:dyDescent="0.15">
      <c r="B4519" s="1"/>
    </row>
    <row r="4520" spans="2:2" x14ac:dyDescent="0.15">
      <c r="B4520" s="1"/>
    </row>
    <row r="4521" spans="2:2" x14ac:dyDescent="0.15">
      <c r="B4521" s="1"/>
    </row>
    <row r="4522" spans="2:2" x14ac:dyDescent="0.15">
      <c r="B4522" s="1"/>
    </row>
    <row r="4523" spans="2:2" x14ac:dyDescent="0.15">
      <c r="B4523" s="1"/>
    </row>
    <row r="4524" spans="2:2" x14ac:dyDescent="0.15">
      <c r="B4524" s="1"/>
    </row>
    <row r="4525" spans="2:2" x14ac:dyDescent="0.15">
      <c r="B4525" s="1"/>
    </row>
    <row r="4526" spans="2:2" x14ac:dyDescent="0.15">
      <c r="B4526" s="1"/>
    </row>
    <row r="4527" spans="2:2" x14ac:dyDescent="0.15">
      <c r="B4527" s="1"/>
    </row>
    <row r="4528" spans="2:2" x14ac:dyDescent="0.15">
      <c r="B4528" s="1"/>
    </row>
    <row r="4529" spans="2:2" x14ac:dyDescent="0.15">
      <c r="B4529" s="1"/>
    </row>
    <row r="4530" spans="2:2" x14ac:dyDescent="0.15">
      <c r="B4530" s="1"/>
    </row>
    <row r="4531" spans="2:2" x14ac:dyDescent="0.15">
      <c r="B4531" s="1"/>
    </row>
    <row r="4532" spans="2:2" x14ac:dyDescent="0.15">
      <c r="B4532" s="1"/>
    </row>
    <row r="4533" spans="2:2" x14ac:dyDescent="0.15">
      <c r="B4533" s="1"/>
    </row>
    <row r="4534" spans="2:2" x14ac:dyDescent="0.15">
      <c r="B4534" s="1"/>
    </row>
    <row r="4535" spans="2:2" x14ac:dyDescent="0.15">
      <c r="B4535" s="1"/>
    </row>
    <row r="4536" spans="2:2" x14ac:dyDescent="0.15">
      <c r="B4536" s="1"/>
    </row>
    <row r="4537" spans="2:2" x14ac:dyDescent="0.15">
      <c r="B4537" s="1"/>
    </row>
    <row r="4538" spans="2:2" x14ac:dyDescent="0.15">
      <c r="B4538" s="1"/>
    </row>
    <row r="4539" spans="2:2" x14ac:dyDescent="0.15">
      <c r="B4539" s="1"/>
    </row>
    <row r="4540" spans="2:2" x14ac:dyDescent="0.15">
      <c r="B4540" s="1"/>
    </row>
    <row r="4541" spans="2:2" x14ac:dyDescent="0.15">
      <c r="B4541" s="1"/>
    </row>
    <row r="4542" spans="2:2" x14ac:dyDescent="0.15">
      <c r="B4542" s="1"/>
    </row>
    <row r="4543" spans="2:2" x14ac:dyDescent="0.15">
      <c r="B4543" s="1"/>
    </row>
    <row r="4544" spans="2:2" x14ac:dyDescent="0.15">
      <c r="B4544" s="1"/>
    </row>
    <row r="4545" spans="2:2" x14ac:dyDescent="0.15">
      <c r="B4545" s="1"/>
    </row>
    <row r="4546" spans="2:2" x14ac:dyDescent="0.15">
      <c r="B4546" s="1"/>
    </row>
    <row r="4547" spans="2:2" x14ac:dyDescent="0.15">
      <c r="B4547" s="1"/>
    </row>
    <row r="4548" spans="2:2" x14ac:dyDescent="0.15">
      <c r="B4548" s="1"/>
    </row>
    <row r="4549" spans="2:2" x14ac:dyDescent="0.15">
      <c r="B4549" s="1"/>
    </row>
    <row r="4550" spans="2:2" x14ac:dyDescent="0.15">
      <c r="B4550" s="1"/>
    </row>
    <row r="4551" spans="2:2" x14ac:dyDescent="0.15">
      <c r="B4551" s="1"/>
    </row>
    <row r="4552" spans="2:2" x14ac:dyDescent="0.15">
      <c r="B4552" s="1"/>
    </row>
    <row r="4553" spans="2:2" x14ac:dyDescent="0.15">
      <c r="B4553" s="1"/>
    </row>
    <row r="4554" spans="2:2" x14ac:dyDescent="0.15">
      <c r="B4554" s="1"/>
    </row>
    <row r="4555" spans="2:2" x14ac:dyDescent="0.15">
      <c r="B4555" s="1"/>
    </row>
    <row r="4556" spans="2:2" x14ac:dyDescent="0.15">
      <c r="B4556" s="1"/>
    </row>
    <row r="4557" spans="2:2" x14ac:dyDescent="0.15">
      <c r="B4557" s="1"/>
    </row>
    <row r="4558" spans="2:2" x14ac:dyDescent="0.15">
      <c r="B4558" s="1"/>
    </row>
    <row r="4559" spans="2:2" x14ac:dyDescent="0.15">
      <c r="B4559" s="1"/>
    </row>
    <row r="4560" spans="2:2" x14ac:dyDescent="0.15">
      <c r="B4560" s="1"/>
    </row>
    <row r="4561" spans="2:2" x14ac:dyDescent="0.15">
      <c r="B4561" s="1"/>
    </row>
    <row r="4562" spans="2:2" x14ac:dyDescent="0.15">
      <c r="B4562" s="1"/>
    </row>
    <row r="4563" spans="2:2" x14ac:dyDescent="0.15">
      <c r="B4563" s="1"/>
    </row>
    <row r="4564" spans="2:2" x14ac:dyDescent="0.15">
      <c r="B4564" s="1"/>
    </row>
    <row r="4565" spans="2:2" x14ac:dyDescent="0.15">
      <c r="B4565" s="1"/>
    </row>
    <row r="4566" spans="2:2" x14ac:dyDescent="0.15">
      <c r="B4566" s="1"/>
    </row>
    <row r="4567" spans="2:2" x14ac:dyDescent="0.15">
      <c r="B4567" s="1"/>
    </row>
    <row r="4568" spans="2:2" x14ac:dyDescent="0.15">
      <c r="B4568" s="1"/>
    </row>
    <row r="4569" spans="2:2" x14ac:dyDescent="0.15">
      <c r="B4569" s="1"/>
    </row>
    <row r="4570" spans="2:2" x14ac:dyDescent="0.15">
      <c r="B4570" s="1"/>
    </row>
    <row r="4571" spans="2:2" x14ac:dyDescent="0.15">
      <c r="B4571" s="1"/>
    </row>
    <row r="4572" spans="2:2" x14ac:dyDescent="0.15">
      <c r="B4572" s="1"/>
    </row>
    <row r="4573" spans="2:2" x14ac:dyDescent="0.15">
      <c r="B4573" s="1"/>
    </row>
    <row r="4574" spans="2:2" x14ac:dyDescent="0.15">
      <c r="B4574" s="1"/>
    </row>
    <row r="4575" spans="2:2" x14ac:dyDescent="0.15">
      <c r="B4575" s="1"/>
    </row>
    <row r="4576" spans="2:2" x14ac:dyDescent="0.15">
      <c r="B4576" s="1"/>
    </row>
    <row r="4577" spans="2:2" x14ac:dyDescent="0.15">
      <c r="B4577" s="1"/>
    </row>
    <row r="4578" spans="2:2" x14ac:dyDescent="0.15">
      <c r="B4578" s="1"/>
    </row>
    <row r="4579" spans="2:2" x14ac:dyDescent="0.15">
      <c r="B4579" s="1"/>
    </row>
    <row r="4580" spans="2:2" x14ac:dyDescent="0.15">
      <c r="B4580" s="1"/>
    </row>
    <row r="4581" spans="2:2" x14ac:dyDescent="0.15">
      <c r="B4581" s="1"/>
    </row>
    <row r="4582" spans="2:2" x14ac:dyDescent="0.15">
      <c r="B4582" s="1"/>
    </row>
    <row r="4583" spans="2:2" x14ac:dyDescent="0.15">
      <c r="B4583" s="1"/>
    </row>
    <row r="4584" spans="2:2" x14ac:dyDescent="0.15">
      <c r="B4584" s="1"/>
    </row>
    <row r="4585" spans="2:2" x14ac:dyDescent="0.15">
      <c r="B4585" s="1"/>
    </row>
    <row r="4586" spans="2:2" x14ac:dyDescent="0.15">
      <c r="B4586" s="1"/>
    </row>
    <row r="4587" spans="2:2" x14ac:dyDescent="0.15">
      <c r="B4587" s="1"/>
    </row>
    <row r="4588" spans="2:2" x14ac:dyDescent="0.15">
      <c r="B4588" s="1"/>
    </row>
    <row r="4589" spans="2:2" x14ac:dyDescent="0.15">
      <c r="B4589" s="1"/>
    </row>
    <row r="4590" spans="2:2" x14ac:dyDescent="0.15">
      <c r="B4590" s="1"/>
    </row>
    <row r="4591" spans="2:2" x14ac:dyDescent="0.15">
      <c r="B4591" s="1"/>
    </row>
    <row r="4592" spans="2:2" x14ac:dyDescent="0.15">
      <c r="B4592" s="1"/>
    </row>
    <row r="4593" spans="2:2" x14ac:dyDescent="0.15">
      <c r="B4593" s="1"/>
    </row>
    <row r="4594" spans="2:2" x14ac:dyDescent="0.15">
      <c r="B4594" s="1"/>
    </row>
    <row r="4595" spans="2:2" x14ac:dyDescent="0.15">
      <c r="B4595" s="1"/>
    </row>
    <row r="4596" spans="2:2" x14ac:dyDescent="0.15">
      <c r="B4596" s="1"/>
    </row>
    <row r="4597" spans="2:2" x14ac:dyDescent="0.15">
      <c r="B4597" s="1"/>
    </row>
    <row r="4598" spans="2:2" x14ac:dyDescent="0.15">
      <c r="B4598" s="1"/>
    </row>
    <row r="4599" spans="2:2" x14ac:dyDescent="0.15">
      <c r="B4599" s="1"/>
    </row>
    <row r="4600" spans="2:2" x14ac:dyDescent="0.15">
      <c r="B4600" s="1"/>
    </row>
    <row r="4601" spans="2:2" x14ac:dyDescent="0.15">
      <c r="B4601" s="1"/>
    </row>
    <row r="4602" spans="2:2" x14ac:dyDescent="0.15">
      <c r="B4602" s="1"/>
    </row>
    <row r="4603" spans="2:2" x14ac:dyDescent="0.15">
      <c r="B4603" s="1"/>
    </row>
    <row r="4604" spans="2:2" x14ac:dyDescent="0.15">
      <c r="B4604" s="1"/>
    </row>
    <row r="4605" spans="2:2" x14ac:dyDescent="0.15">
      <c r="B4605" s="1"/>
    </row>
    <row r="4606" spans="2:2" x14ac:dyDescent="0.15">
      <c r="B4606" s="1"/>
    </row>
    <row r="4607" spans="2:2" x14ac:dyDescent="0.15">
      <c r="B4607" s="1"/>
    </row>
    <row r="4608" spans="2:2" x14ac:dyDescent="0.15">
      <c r="B4608" s="1"/>
    </row>
    <row r="4609" spans="2:2" x14ac:dyDescent="0.15">
      <c r="B4609" s="1"/>
    </row>
    <row r="4610" spans="2:2" x14ac:dyDescent="0.15">
      <c r="B4610" s="1"/>
    </row>
    <row r="4611" spans="2:2" x14ac:dyDescent="0.15">
      <c r="B4611" s="1"/>
    </row>
    <row r="4612" spans="2:2" x14ac:dyDescent="0.15">
      <c r="B4612" s="1"/>
    </row>
    <row r="4613" spans="2:2" x14ac:dyDescent="0.15">
      <c r="B4613" s="1"/>
    </row>
    <row r="4614" spans="2:2" x14ac:dyDescent="0.15">
      <c r="B4614" s="1"/>
    </row>
    <row r="4615" spans="2:2" x14ac:dyDescent="0.15">
      <c r="B4615" s="1"/>
    </row>
    <row r="4616" spans="2:2" x14ac:dyDescent="0.15">
      <c r="B4616" s="1"/>
    </row>
    <row r="4617" spans="2:2" x14ac:dyDescent="0.15">
      <c r="B4617" s="1"/>
    </row>
    <row r="4618" spans="2:2" x14ac:dyDescent="0.15">
      <c r="B4618" s="1"/>
    </row>
    <row r="4619" spans="2:2" x14ac:dyDescent="0.15">
      <c r="B4619" s="1"/>
    </row>
    <row r="4620" spans="2:2" x14ac:dyDescent="0.15">
      <c r="B4620" s="1"/>
    </row>
    <row r="4621" spans="2:2" x14ac:dyDescent="0.15">
      <c r="B4621" s="1"/>
    </row>
    <row r="4622" spans="2:2" x14ac:dyDescent="0.15">
      <c r="B4622" s="1"/>
    </row>
    <row r="4623" spans="2:2" x14ac:dyDescent="0.15">
      <c r="B4623" s="1"/>
    </row>
    <row r="4624" spans="2:2" x14ac:dyDescent="0.15">
      <c r="B4624" s="1"/>
    </row>
    <row r="4625" spans="2:2" x14ac:dyDescent="0.15">
      <c r="B4625" s="1"/>
    </row>
    <row r="4626" spans="2:2" x14ac:dyDescent="0.15">
      <c r="B4626" s="1"/>
    </row>
    <row r="4627" spans="2:2" x14ac:dyDescent="0.15">
      <c r="B4627" s="1"/>
    </row>
    <row r="4628" spans="2:2" x14ac:dyDescent="0.15">
      <c r="B4628" s="1"/>
    </row>
    <row r="4629" spans="2:2" x14ac:dyDescent="0.15">
      <c r="B4629" s="1"/>
    </row>
    <row r="4630" spans="2:2" x14ac:dyDescent="0.15">
      <c r="B4630" s="1"/>
    </row>
    <row r="4631" spans="2:2" x14ac:dyDescent="0.15">
      <c r="B4631" s="1"/>
    </row>
    <row r="4632" spans="2:2" x14ac:dyDescent="0.15">
      <c r="B4632" s="1"/>
    </row>
    <row r="4633" spans="2:2" x14ac:dyDescent="0.15">
      <c r="B4633" s="1"/>
    </row>
    <row r="4634" spans="2:2" x14ac:dyDescent="0.15">
      <c r="B4634" s="1"/>
    </row>
    <row r="4635" spans="2:2" x14ac:dyDescent="0.15">
      <c r="B4635" s="1"/>
    </row>
    <row r="4636" spans="2:2" x14ac:dyDescent="0.15">
      <c r="B4636" s="1"/>
    </row>
    <row r="4637" spans="2:2" x14ac:dyDescent="0.15">
      <c r="B4637" s="1"/>
    </row>
    <row r="4638" spans="2:2" x14ac:dyDescent="0.15">
      <c r="B4638" s="1"/>
    </row>
    <row r="4639" spans="2:2" x14ac:dyDescent="0.15">
      <c r="B4639" s="1"/>
    </row>
    <row r="4640" spans="2:2" x14ac:dyDescent="0.15">
      <c r="B4640" s="1"/>
    </row>
    <row r="4641" spans="2:2" x14ac:dyDescent="0.15">
      <c r="B4641" s="1"/>
    </row>
    <row r="4642" spans="2:2" x14ac:dyDescent="0.15">
      <c r="B4642" s="1"/>
    </row>
    <row r="4643" spans="2:2" x14ac:dyDescent="0.15">
      <c r="B4643" s="1"/>
    </row>
    <row r="4644" spans="2:2" x14ac:dyDescent="0.15">
      <c r="B4644" s="1"/>
    </row>
    <row r="4645" spans="2:2" x14ac:dyDescent="0.15">
      <c r="B4645" s="1"/>
    </row>
    <row r="4646" spans="2:2" x14ac:dyDescent="0.15">
      <c r="B4646" s="1"/>
    </row>
    <row r="4647" spans="2:2" x14ac:dyDescent="0.15">
      <c r="B4647" s="1"/>
    </row>
    <row r="4648" spans="2:2" x14ac:dyDescent="0.15">
      <c r="B4648" s="1"/>
    </row>
    <row r="4649" spans="2:2" x14ac:dyDescent="0.15">
      <c r="B4649" s="1"/>
    </row>
    <row r="4650" spans="2:2" x14ac:dyDescent="0.15">
      <c r="B4650" s="1"/>
    </row>
    <row r="4651" spans="2:2" x14ac:dyDescent="0.15">
      <c r="B4651" s="1"/>
    </row>
    <row r="4652" spans="2:2" x14ac:dyDescent="0.15">
      <c r="B4652" s="1"/>
    </row>
    <row r="4653" spans="2:2" x14ac:dyDescent="0.15">
      <c r="B4653" s="1"/>
    </row>
    <row r="4654" spans="2:2" x14ac:dyDescent="0.15">
      <c r="B4654" s="1"/>
    </row>
    <row r="4655" spans="2:2" x14ac:dyDescent="0.15">
      <c r="B4655" s="1"/>
    </row>
    <row r="4656" spans="2:2" x14ac:dyDescent="0.15">
      <c r="B4656" s="1"/>
    </row>
    <row r="4657" spans="2:2" x14ac:dyDescent="0.15">
      <c r="B4657" s="1"/>
    </row>
    <row r="4658" spans="2:2" x14ac:dyDescent="0.15">
      <c r="B4658" s="1"/>
    </row>
    <row r="4659" spans="2:2" x14ac:dyDescent="0.15">
      <c r="B4659" s="1"/>
    </row>
    <row r="4660" spans="2:2" x14ac:dyDescent="0.15">
      <c r="B4660" s="1"/>
    </row>
    <row r="4661" spans="2:2" x14ac:dyDescent="0.15">
      <c r="B4661" s="1"/>
    </row>
    <row r="4662" spans="2:2" x14ac:dyDescent="0.15">
      <c r="B4662" s="1"/>
    </row>
    <row r="4663" spans="2:2" x14ac:dyDescent="0.15">
      <c r="B4663" s="1"/>
    </row>
    <row r="4664" spans="2:2" x14ac:dyDescent="0.15">
      <c r="B4664" s="1"/>
    </row>
    <row r="4665" spans="2:2" x14ac:dyDescent="0.15">
      <c r="B4665" s="1"/>
    </row>
    <row r="4666" spans="2:2" x14ac:dyDescent="0.15">
      <c r="B4666" s="1"/>
    </row>
    <row r="4667" spans="2:2" x14ac:dyDescent="0.15">
      <c r="B4667" s="1"/>
    </row>
    <row r="4668" spans="2:2" x14ac:dyDescent="0.15">
      <c r="B4668" s="1"/>
    </row>
    <row r="4669" spans="2:2" x14ac:dyDescent="0.15">
      <c r="B4669" s="1"/>
    </row>
    <row r="4670" spans="2:2" x14ac:dyDescent="0.15">
      <c r="B4670" s="1"/>
    </row>
    <row r="4671" spans="2:2" x14ac:dyDescent="0.15">
      <c r="B4671" s="1"/>
    </row>
    <row r="4672" spans="2:2" x14ac:dyDescent="0.15">
      <c r="B4672" s="1"/>
    </row>
    <row r="4673" spans="2:2" x14ac:dyDescent="0.15">
      <c r="B4673" s="1"/>
    </row>
    <row r="4674" spans="2:2" x14ac:dyDescent="0.15">
      <c r="B4674" s="1"/>
    </row>
    <row r="4675" spans="2:2" x14ac:dyDescent="0.15">
      <c r="B4675" s="1"/>
    </row>
    <row r="4676" spans="2:2" x14ac:dyDescent="0.15">
      <c r="B4676" s="1"/>
    </row>
    <row r="4677" spans="2:2" x14ac:dyDescent="0.15">
      <c r="B4677" s="1"/>
    </row>
    <row r="4678" spans="2:2" x14ac:dyDescent="0.15">
      <c r="B4678" s="1"/>
    </row>
    <row r="4679" spans="2:2" x14ac:dyDescent="0.15">
      <c r="B4679" s="1"/>
    </row>
    <row r="4680" spans="2:2" x14ac:dyDescent="0.15">
      <c r="B4680" s="1"/>
    </row>
    <row r="4681" spans="2:2" x14ac:dyDescent="0.15">
      <c r="B4681" s="1"/>
    </row>
    <row r="4682" spans="2:2" x14ac:dyDescent="0.15">
      <c r="B4682" s="1"/>
    </row>
    <row r="4683" spans="2:2" x14ac:dyDescent="0.15">
      <c r="B4683" s="1"/>
    </row>
    <row r="4684" spans="2:2" x14ac:dyDescent="0.15">
      <c r="B4684" s="1"/>
    </row>
    <row r="4685" spans="2:2" x14ac:dyDescent="0.15">
      <c r="B4685" s="1"/>
    </row>
    <row r="4686" spans="2:2" x14ac:dyDescent="0.15">
      <c r="B4686" s="1"/>
    </row>
    <row r="4687" spans="2:2" x14ac:dyDescent="0.15">
      <c r="B4687" s="1"/>
    </row>
    <row r="4688" spans="2:2" x14ac:dyDescent="0.15">
      <c r="B4688" s="1"/>
    </row>
    <row r="4689" spans="2:2" x14ac:dyDescent="0.15">
      <c r="B4689" s="1"/>
    </row>
    <row r="4690" spans="2:2" x14ac:dyDescent="0.15">
      <c r="B4690" s="1"/>
    </row>
    <row r="4691" spans="2:2" x14ac:dyDescent="0.15">
      <c r="B4691" s="1"/>
    </row>
    <row r="4692" spans="2:2" x14ac:dyDescent="0.15">
      <c r="B4692" s="1"/>
    </row>
    <row r="4693" spans="2:2" x14ac:dyDescent="0.15">
      <c r="B4693" s="1"/>
    </row>
    <row r="4694" spans="2:2" x14ac:dyDescent="0.15">
      <c r="B4694" s="1"/>
    </row>
    <row r="4695" spans="2:2" x14ac:dyDescent="0.15">
      <c r="B4695" s="1"/>
    </row>
    <row r="4696" spans="2:2" x14ac:dyDescent="0.15">
      <c r="B4696" s="1"/>
    </row>
    <row r="4697" spans="2:2" x14ac:dyDescent="0.15">
      <c r="B4697" s="1"/>
    </row>
    <row r="4698" spans="2:2" x14ac:dyDescent="0.15">
      <c r="B4698" s="1"/>
    </row>
    <row r="4699" spans="2:2" x14ac:dyDescent="0.15">
      <c r="B4699" s="1"/>
    </row>
    <row r="4700" spans="2:2" x14ac:dyDescent="0.15">
      <c r="B4700" s="1"/>
    </row>
    <row r="4701" spans="2:2" x14ac:dyDescent="0.15">
      <c r="B4701" s="1"/>
    </row>
    <row r="4702" spans="2:2" x14ac:dyDescent="0.15">
      <c r="B4702" s="1"/>
    </row>
    <row r="4703" spans="2:2" x14ac:dyDescent="0.15">
      <c r="B4703" s="1"/>
    </row>
    <row r="4704" spans="2:2" x14ac:dyDescent="0.15">
      <c r="B4704" s="1"/>
    </row>
    <row r="4705" spans="2:2" x14ac:dyDescent="0.15">
      <c r="B4705" s="1"/>
    </row>
    <row r="4706" spans="2:2" x14ac:dyDescent="0.15">
      <c r="B4706" s="1"/>
    </row>
    <row r="4707" spans="2:2" x14ac:dyDescent="0.15">
      <c r="B4707" s="1"/>
    </row>
    <row r="4708" spans="2:2" x14ac:dyDescent="0.15">
      <c r="B4708" s="1"/>
    </row>
    <row r="4709" spans="2:2" x14ac:dyDescent="0.15">
      <c r="B4709" s="1"/>
    </row>
    <row r="4710" spans="2:2" x14ac:dyDescent="0.15">
      <c r="B4710" s="1"/>
    </row>
    <row r="4711" spans="2:2" x14ac:dyDescent="0.15">
      <c r="B4711" s="1"/>
    </row>
    <row r="4712" spans="2:2" x14ac:dyDescent="0.15">
      <c r="B4712" s="1"/>
    </row>
    <row r="4713" spans="2:2" x14ac:dyDescent="0.15">
      <c r="B4713" s="1"/>
    </row>
    <row r="4714" spans="2:2" x14ac:dyDescent="0.15">
      <c r="B4714" s="1"/>
    </row>
    <row r="4715" spans="2:2" x14ac:dyDescent="0.15">
      <c r="B4715" s="1"/>
    </row>
    <row r="4716" spans="2:2" x14ac:dyDescent="0.15">
      <c r="B4716" s="1"/>
    </row>
    <row r="4717" spans="2:2" x14ac:dyDescent="0.15">
      <c r="B4717" s="1"/>
    </row>
    <row r="4718" spans="2:2" x14ac:dyDescent="0.15">
      <c r="B4718" s="1"/>
    </row>
    <row r="4719" spans="2:2" x14ac:dyDescent="0.15">
      <c r="B4719" s="1"/>
    </row>
    <row r="4720" spans="2:2" x14ac:dyDescent="0.15">
      <c r="B4720" s="1"/>
    </row>
    <row r="4721" spans="2:2" x14ac:dyDescent="0.15">
      <c r="B4721" s="1"/>
    </row>
    <row r="4722" spans="2:2" x14ac:dyDescent="0.15">
      <c r="B4722" s="1"/>
    </row>
    <row r="4723" spans="2:2" x14ac:dyDescent="0.15">
      <c r="B4723" s="1"/>
    </row>
    <row r="4724" spans="2:2" x14ac:dyDescent="0.15">
      <c r="B4724" s="1"/>
    </row>
    <row r="4725" spans="2:2" x14ac:dyDescent="0.15">
      <c r="B4725" s="1"/>
    </row>
    <row r="4726" spans="2:2" x14ac:dyDescent="0.15">
      <c r="B4726" s="1"/>
    </row>
    <row r="4727" spans="2:2" x14ac:dyDescent="0.15">
      <c r="B4727" s="1"/>
    </row>
    <row r="4728" spans="2:2" x14ac:dyDescent="0.15">
      <c r="B4728" s="1"/>
    </row>
    <row r="4729" spans="2:2" x14ac:dyDescent="0.15">
      <c r="B4729" s="1"/>
    </row>
    <row r="4730" spans="2:2" x14ac:dyDescent="0.15">
      <c r="B4730" s="1"/>
    </row>
    <row r="4731" spans="2:2" x14ac:dyDescent="0.15">
      <c r="B4731" s="1"/>
    </row>
    <row r="4732" spans="2:2" x14ac:dyDescent="0.15">
      <c r="B4732" s="1"/>
    </row>
    <row r="4733" spans="2:2" x14ac:dyDescent="0.15">
      <c r="B4733" s="1"/>
    </row>
    <row r="4734" spans="2:2" x14ac:dyDescent="0.15">
      <c r="B4734" s="1"/>
    </row>
    <row r="4735" spans="2:2" x14ac:dyDescent="0.15">
      <c r="B4735" s="1"/>
    </row>
    <row r="4736" spans="2:2" x14ac:dyDescent="0.15">
      <c r="B4736" s="1"/>
    </row>
    <row r="4737" spans="2:2" x14ac:dyDescent="0.15">
      <c r="B4737" s="1"/>
    </row>
    <row r="4738" spans="2:2" x14ac:dyDescent="0.15">
      <c r="B4738" s="1"/>
    </row>
    <row r="4739" spans="2:2" x14ac:dyDescent="0.15">
      <c r="B4739" s="1"/>
    </row>
    <row r="4740" spans="2:2" x14ac:dyDescent="0.15">
      <c r="B4740" s="1"/>
    </row>
    <row r="4741" spans="2:2" x14ac:dyDescent="0.15">
      <c r="B4741" s="1"/>
    </row>
    <row r="4742" spans="2:2" x14ac:dyDescent="0.15">
      <c r="B4742" s="1"/>
    </row>
    <row r="4743" spans="2:2" x14ac:dyDescent="0.15">
      <c r="B4743" s="1"/>
    </row>
    <row r="4744" spans="2:2" x14ac:dyDescent="0.15">
      <c r="B4744" s="1"/>
    </row>
    <row r="4745" spans="2:2" x14ac:dyDescent="0.15">
      <c r="B4745" s="1"/>
    </row>
    <row r="4746" spans="2:2" x14ac:dyDescent="0.15">
      <c r="B4746" s="1"/>
    </row>
    <row r="4747" spans="2:2" x14ac:dyDescent="0.15">
      <c r="B4747" s="1"/>
    </row>
    <row r="4748" spans="2:2" x14ac:dyDescent="0.15">
      <c r="B4748" s="1"/>
    </row>
    <row r="4749" spans="2:2" x14ac:dyDescent="0.15">
      <c r="B4749" s="1"/>
    </row>
    <row r="4750" spans="2:2" x14ac:dyDescent="0.15">
      <c r="B4750" s="1"/>
    </row>
    <row r="4751" spans="2:2" x14ac:dyDescent="0.15">
      <c r="B4751" s="1"/>
    </row>
    <row r="4752" spans="2:2" x14ac:dyDescent="0.15">
      <c r="B4752" s="1"/>
    </row>
    <row r="4753" spans="2:2" x14ac:dyDescent="0.15">
      <c r="B4753" s="1"/>
    </row>
    <row r="4754" spans="2:2" x14ac:dyDescent="0.15">
      <c r="B4754" s="1"/>
    </row>
    <row r="4755" spans="2:2" x14ac:dyDescent="0.15">
      <c r="B4755" s="1"/>
    </row>
    <row r="4756" spans="2:2" x14ac:dyDescent="0.15">
      <c r="B4756" s="1"/>
    </row>
    <row r="4757" spans="2:2" x14ac:dyDescent="0.15">
      <c r="B4757" s="1"/>
    </row>
    <row r="4758" spans="2:2" x14ac:dyDescent="0.15">
      <c r="B4758" s="1"/>
    </row>
    <row r="4759" spans="2:2" x14ac:dyDescent="0.15">
      <c r="B4759" s="1"/>
    </row>
    <row r="4760" spans="2:2" x14ac:dyDescent="0.15">
      <c r="B4760" s="1"/>
    </row>
    <row r="4761" spans="2:2" x14ac:dyDescent="0.15">
      <c r="B4761" s="1"/>
    </row>
    <row r="4762" spans="2:2" x14ac:dyDescent="0.15">
      <c r="B4762" s="1"/>
    </row>
    <row r="4763" spans="2:2" x14ac:dyDescent="0.15">
      <c r="B4763" s="1"/>
    </row>
    <row r="4764" spans="2:2" x14ac:dyDescent="0.15">
      <c r="B4764" s="1"/>
    </row>
    <row r="4765" spans="2:2" x14ac:dyDescent="0.15">
      <c r="B4765" s="1"/>
    </row>
    <row r="4766" spans="2:2" x14ac:dyDescent="0.15">
      <c r="B4766" s="1"/>
    </row>
    <row r="4767" spans="2:2" x14ac:dyDescent="0.15">
      <c r="B4767" s="1"/>
    </row>
    <row r="4768" spans="2:2" x14ac:dyDescent="0.15">
      <c r="B4768" s="1"/>
    </row>
    <row r="4769" spans="2:2" x14ac:dyDescent="0.15">
      <c r="B4769" s="1"/>
    </row>
    <row r="4770" spans="2:2" x14ac:dyDescent="0.15">
      <c r="B4770" s="1"/>
    </row>
    <row r="4771" spans="2:2" x14ac:dyDescent="0.15">
      <c r="B4771" s="1"/>
    </row>
    <row r="4772" spans="2:2" x14ac:dyDescent="0.15">
      <c r="B4772" s="1"/>
    </row>
    <row r="4773" spans="2:2" x14ac:dyDescent="0.15">
      <c r="B4773" s="1"/>
    </row>
    <row r="4774" spans="2:2" x14ac:dyDescent="0.15">
      <c r="B4774" s="1"/>
    </row>
    <row r="4775" spans="2:2" x14ac:dyDescent="0.15">
      <c r="B4775" s="1"/>
    </row>
    <row r="4776" spans="2:2" x14ac:dyDescent="0.15">
      <c r="B4776" s="1"/>
    </row>
    <row r="4777" spans="2:2" x14ac:dyDescent="0.15">
      <c r="B4777" s="1"/>
    </row>
    <row r="4778" spans="2:2" x14ac:dyDescent="0.15">
      <c r="B4778" s="1"/>
    </row>
    <row r="4779" spans="2:2" x14ac:dyDescent="0.15">
      <c r="B4779" s="1"/>
    </row>
    <row r="4780" spans="2:2" x14ac:dyDescent="0.15">
      <c r="B4780" s="1"/>
    </row>
    <row r="4781" spans="2:2" x14ac:dyDescent="0.15">
      <c r="B4781" s="1"/>
    </row>
    <row r="4782" spans="2:2" x14ac:dyDescent="0.15">
      <c r="B4782" s="1"/>
    </row>
    <row r="4783" spans="2:2" x14ac:dyDescent="0.15">
      <c r="B4783" s="1"/>
    </row>
    <row r="4784" spans="2:2" x14ac:dyDescent="0.15">
      <c r="B4784" s="1"/>
    </row>
    <row r="4785" spans="2:2" x14ac:dyDescent="0.15">
      <c r="B4785" s="1"/>
    </row>
    <row r="4786" spans="2:2" x14ac:dyDescent="0.15">
      <c r="B4786" s="1"/>
    </row>
    <row r="4787" spans="2:2" x14ac:dyDescent="0.15">
      <c r="B4787" s="1"/>
    </row>
    <row r="4788" spans="2:2" x14ac:dyDescent="0.15">
      <c r="B4788" s="1"/>
    </row>
    <row r="4789" spans="2:2" x14ac:dyDescent="0.15">
      <c r="B4789" s="1"/>
    </row>
    <row r="4790" spans="2:2" x14ac:dyDescent="0.15">
      <c r="B4790" s="1"/>
    </row>
    <row r="4791" spans="2:2" x14ac:dyDescent="0.15">
      <c r="B4791" s="1"/>
    </row>
    <row r="4792" spans="2:2" x14ac:dyDescent="0.15">
      <c r="B4792" s="1"/>
    </row>
    <row r="4793" spans="2:2" x14ac:dyDescent="0.15">
      <c r="B4793" s="1"/>
    </row>
    <row r="4794" spans="2:2" x14ac:dyDescent="0.15">
      <c r="B4794" s="1"/>
    </row>
    <row r="4795" spans="2:2" x14ac:dyDescent="0.15">
      <c r="B4795" s="1"/>
    </row>
    <row r="4796" spans="2:2" x14ac:dyDescent="0.15">
      <c r="B4796" s="1"/>
    </row>
    <row r="4797" spans="2:2" x14ac:dyDescent="0.15">
      <c r="B4797" s="1"/>
    </row>
    <row r="4798" spans="2:2" x14ac:dyDescent="0.15">
      <c r="B4798" s="1"/>
    </row>
    <row r="4799" spans="2:2" x14ac:dyDescent="0.15">
      <c r="B4799" s="1"/>
    </row>
    <row r="4800" spans="2:2" x14ac:dyDescent="0.15">
      <c r="B4800" s="1"/>
    </row>
    <row r="4801" spans="2:2" x14ac:dyDescent="0.15">
      <c r="B4801" s="1"/>
    </row>
    <row r="4802" spans="2:2" x14ac:dyDescent="0.15">
      <c r="B4802" s="1"/>
    </row>
    <row r="4803" spans="2:2" x14ac:dyDescent="0.15">
      <c r="B4803" s="1"/>
    </row>
    <row r="4804" spans="2:2" x14ac:dyDescent="0.15">
      <c r="B4804" s="1"/>
    </row>
    <row r="4805" spans="2:2" x14ac:dyDescent="0.15">
      <c r="B4805" s="1"/>
    </row>
    <row r="4806" spans="2:2" x14ac:dyDescent="0.15">
      <c r="B4806" s="1"/>
    </row>
    <row r="4807" spans="2:2" x14ac:dyDescent="0.15">
      <c r="B4807" s="1"/>
    </row>
    <row r="4808" spans="2:2" x14ac:dyDescent="0.15">
      <c r="B4808" s="1"/>
    </row>
    <row r="4809" spans="2:2" x14ac:dyDescent="0.15">
      <c r="B4809" s="1"/>
    </row>
    <row r="4810" spans="2:2" x14ac:dyDescent="0.15">
      <c r="B4810" s="1"/>
    </row>
    <row r="4811" spans="2:2" x14ac:dyDescent="0.15">
      <c r="B4811" s="1"/>
    </row>
    <row r="4812" spans="2:2" x14ac:dyDescent="0.15">
      <c r="B4812" s="1"/>
    </row>
    <row r="4813" spans="2:2" x14ac:dyDescent="0.15">
      <c r="B4813" s="1"/>
    </row>
    <row r="4814" spans="2:2" x14ac:dyDescent="0.15">
      <c r="B4814" s="1"/>
    </row>
    <row r="4815" spans="2:2" x14ac:dyDescent="0.15">
      <c r="B4815" s="1"/>
    </row>
    <row r="4816" spans="2:2" x14ac:dyDescent="0.15">
      <c r="B4816" s="1"/>
    </row>
    <row r="4817" spans="2:2" x14ac:dyDescent="0.15">
      <c r="B4817" s="1"/>
    </row>
    <row r="4818" spans="2:2" x14ac:dyDescent="0.15">
      <c r="B4818" s="1"/>
    </row>
    <row r="4819" spans="2:2" x14ac:dyDescent="0.15">
      <c r="B4819" s="1"/>
    </row>
    <row r="4820" spans="2:2" x14ac:dyDescent="0.15">
      <c r="B4820" s="1"/>
    </row>
    <row r="4821" spans="2:2" x14ac:dyDescent="0.15">
      <c r="B4821" s="1"/>
    </row>
    <row r="4822" spans="2:2" x14ac:dyDescent="0.15">
      <c r="B4822" s="1"/>
    </row>
    <row r="4823" spans="2:2" x14ac:dyDescent="0.15">
      <c r="B4823" s="1"/>
    </row>
    <row r="4824" spans="2:2" x14ac:dyDescent="0.15">
      <c r="B4824" s="1"/>
    </row>
    <row r="4825" spans="2:2" x14ac:dyDescent="0.15">
      <c r="B4825" s="1"/>
    </row>
    <row r="4826" spans="2:2" x14ac:dyDescent="0.15">
      <c r="B4826" s="1"/>
    </row>
    <row r="4827" spans="2:2" x14ac:dyDescent="0.15">
      <c r="B4827" s="1"/>
    </row>
    <row r="4828" spans="2:2" x14ac:dyDescent="0.15">
      <c r="B4828" s="1"/>
    </row>
    <row r="4829" spans="2:2" x14ac:dyDescent="0.15">
      <c r="B4829" s="1"/>
    </row>
    <row r="4830" spans="2:2" x14ac:dyDescent="0.15">
      <c r="B4830" s="1"/>
    </row>
    <row r="4831" spans="2:2" x14ac:dyDescent="0.15">
      <c r="B4831" s="1"/>
    </row>
    <row r="4832" spans="2:2" x14ac:dyDescent="0.15">
      <c r="B4832" s="1"/>
    </row>
    <row r="4833" spans="2:2" x14ac:dyDescent="0.15">
      <c r="B4833" s="1"/>
    </row>
    <row r="4834" spans="2:2" x14ac:dyDescent="0.15">
      <c r="B4834" s="1"/>
    </row>
    <row r="4835" spans="2:2" x14ac:dyDescent="0.15">
      <c r="B4835" s="1"/>
    </row>
    <row r="4836" spans="2:2" x14ac:dyDescent="0.15">
      <c r="B4836" s="1"/>
    </row>
    <row r="4837" spans="2:2" x14ac:dyDescent="0.15">
      <c r="B4837" s="1"/>
    </row>
    <row r="4838" spans="2:2" x14ac:dyDescent="0.15">
      <c r="B4838" s="1"/>
    </row>
    <row r="4839" spans="2:2" x14ac:dyDescent="0.15">
      <c r="B4839" s="1"/>
    </row>
    <row r="4840" spans="2:2" x14ac:dyDescent="0.15">
      <c r="B4840" s="1"/>
    </row>
    <row r="4841" spans="2:2" x14ac:dyDescent="0.15">
      <c r="B4841" s="1"/>
    </row>
    <row r="4842" spans="2:2" x14ac:dyDescent="0.15">
      <c r="B4842" s="1"/>
    </row>
    <row r="4843" spans="2:2" x14ac:dyDescent="0.15">
      <c r="B4843" s="1"/>
    </row>
    <row r="4844" spans="2:2" x14ac:dyDescent="0.15">
      <c r="B4844" s="1"/>
    </row>
    <row r="4845" spans="2:2" x14ac:dyDescent="0.15">
      <c r="B4845" s="1"/>
    </row>
    <row r="4846" spans="2:2" x14ac:dyDescent="0.15">
      <c r="B4846" s="1"/>
    </row>
    <row r="4847" spans="2:2" x14ac:dyDescent="0.15">
      <c r="B4847" s="1"/>
    </row>
    <row r="4848" spans="2:2" x14ac:dyDescent="0.15">
      <c r="B4848" s="1"/>
    </row>
    <row r="4849" spans="2:2" x14ac:dyDescent="0.15">
      <c r="B4849" s="1"/>
    </row>
    <row r="4850" spans="2:2" x14ac:dyDescent="0.15">
      <c r="B4850" s="1"/>
    </row>
    <row r="4851" spans="2:2" x14ac:dyDescent="0.15">
      <c r="B4851" s="1"/>
    </row>
    <row r="4852" spans="2:2" x14ac:dyDescent="0.15">
      <c r="B4852" s="1"/>
    </row>
    <row r="4853" spans="2:2" x14ac:dyDescent="0.15">
      <c r="B4853" s="1"/>
    </row>
    <row r="4854" spans="2:2" x14ac:dyDescent="0.15">
      <c r="B4854" s="1"/>
    </row>
    <row r="4855" spans="2:2" x14ac:dyDescent="0.15">
      <c r="B4855" s="1"/>
    </row>
    <row r="4856" spans="2:2" x14ac:dyDescent="0.15">
      <c r="B4856" s="1"/>
    </row>
    <row r="4857" spans="2:2" x14ac:dyDescent="0.15">
      <c r="B4857" s="1"/>
    </row>
    <row r="4858" spans="2:2" x14ac:dyDescent="0.15">
      <c r="B4858" s="1"/>
    </row>
    <row r="4859" spans="2:2" x14ac:dyDescent="0.15">
      <c r="B4859" s="1"/>
    </row>
    <row r="4860" spans="2:2" x14ac:dyDescent="0.15">
      <c r="B4860" s="1"/>
    </row>
    <row r="4861" spans="2:2" x14ac:dyDescent="0.15">
      <c r="B4861" s="1"/>
    </row>
    <row r="4862" spans="2:2" x14ac:dyDescent="0.15">
      <c r="B4862" s="1"/>
    </row>
    <row r="4863" spans="2:2" x14ac:dyDescent="0.15">
      <c r="B4863" s="1"/>
    </row>
    <row r="4864" spans="2:2" x14ac:dyDescent="0.15">
      <c r="B4864" s="1"/>
    </row>
    <row r="4865" spans="2:2" x14ac:dyDescent="0.15">
      <c r="B4865" s="1"/>
    </row>
    <row r="4866" spans="2:2" x14ac:dyDescent="0.15">
      <c r="B4866" s="1"/>
    </row>
    <row r="4867" spans="2:2" x14ac:dyDescent="0.15">
      <c r="B4867" s="1"/>
    </row>
    <row r="4868" spans="2:2" x14ac:dyDescent="0.15">
      <c r="B4868" s="1"/>
    </row>
    <row r="4869" spans="2:2" x14ac:dyDescent="0.15">
      <c r="B4869" s="1"/>
    </row>
    <row r="4870" spans="2:2" x14ac:dyDescent="0.15">
      <c r="B4870" s="1"/>
    </row>
    <row r="4871" spans="2:2" x14ac:dyDescent="0.15">
      <c r="B4871" s="1"/>
    </row>
    <row r="4872" spans="2:2" x14ac:dyDescent="0.15">
      <c r="B4872" s="1"/>
    </row>
    <row r="4873" spans="2:2" x14ac:dyDescent="0.15">
      <c r="B4873" s="1"/>
    </row>
    <row r="4874" spans="2:2" x14ac:dyDescent="0.15">
      <c r="B4874" s="1"/>
    </row>
    <row r="4875" spans="2:2" x14ac:dyDescent="0.15">
      <c r="B4875" s="1"/>
    </row>
    <row r="4876" spans="2:2" x14ac:dyDescent="0.15">
      <c r="B4876" s="1"/>
    </row>
    <row r="4877" spans="2:2" x14ac:dyDescent="0.15">
      <c r="B4877" s="1"/>
    </row>
    <row r="4878" spans="2:2" x14ac:dyDescent="0.15">
      <c r="B4878" s="1"/>
    </row>
    <row r="4879" spans="2:2" x14ac:dyDescent="0.15">
      <c r="B4879" s="1"/>
    </row>
    <row r="4880" spans="2:2" x14ac:dyDescent="0.15">
      <c r="B4880" s="1"/>
    </row>
    <row r="4881" spans="2:2" x14ac:dyDescent="0.15">
      <c r="B4881" s="1"/>
    </row>
    <row r="4882" spans="2:2" x14ac:dyDescent="0.15">
      <c r="B4882" s="1"/>
    </row>
    <row r="4883" spans="2:2" x14ac:dyDescent="0.15">
      <c r="B4883" s="1"/>
    </row>
    <row r="4884" spans="2:2" x14ac:dyDescent="0.15">
      <c r="B4884" s="1"/>
    </row>
    <row r="4885" spans="2:2" x14ac:dyDescent="0.15">
      <c r="B4885" s="1"/>
    </row>
    <row r="4886" spans="2:2" x14ac:dyDescent="0.15">
      <c r="B4886" s="1"/>
    </row>
    <row r="4887" spans="2:2" x14ac:dyDescent="0.15">
      <c r="B4887" s="1"/>
    </row>
    <row r="4888" spans="2:2" x14ac:dyDescent="0.15">
      <c r="B4888" s="1"/>
    </row>
    <row r="4889" spans="2:2" x14ac:dyDescent="0.15">
      <c r="B4889" s="1"/>
    </row>
    <row r="4890" spans="2:2" x14ac:dyDescent="0.15">
      <c r="B4890" s="1"/>
    </row>
    <row r="4891" spans="2:2" x14ac:dyDescent="0.15">
      <c r="B4891" s="1"/>
    </row>
    <row r="4892" spans="2:2" x14ac:dyDescent="0.15">
      <c r="B4892" s="1"/>
    </row>
    <row r="4893" spans="2:2" x14ac:dyDescent="0.15">
      <c r="B4893" s="1"/>
    </row>
    <row r="4894" spans="2:2" x14ac:dyDescent="0.15">
      <c r="B4894" s="1"/>
    </row>
    <row r="4895" spans="2:2" x14ac:dyDescent="0.15">
      <c r="B4895" s="1"/>
    </row>
    <row r="4896" spans="2:2" x14ac:dyDescent="0.15">
      <c r="B4896" s="1"/>
    </row>
    <row r="4897" spans="2:2" x14ac:dyDescent="0.15">
      <c r="B4897" s="1"/>
    </row>
    <row r="4898" spans="2:2" x14ac:dyDescent="0.15">
      <c r="B4898" s="1"/>
    </row>
    <row r="4899" spans="2:2" x14ac:dyDescent="0.15">
      <c r="B4899" s="1"/>
    </row>
    <row r="4900" spans="2:2" x14ac:dyDescent="0.15">
      <c r="B4900" s="1"/>
    </row>
    <row r="4901" spans="2:2" x14ac:dyDescent="0.15">
      <c r="B4901" s="1"/>
    </row>
    <row r="4902" spans="2:2" x14ac:dyDescent="0.15">
      <c r="B4902" s="1"/>
    </row>
    <row r="4903" spans="2:2" x14ac:dyDescent="0.15">
      <c r="B4903" s="1"/>
    </row>
    <row r="4904" spans="2:2" x14ac:dyDescent="0.15">
      <c r="B4904" s="1"/>
    </row>
    <row r="4905" spans="2:2" x14ac:dyDescent="0.15">
      <c r="B4905" s="1"/>
    </row>
    <row r="4906" spans="2:2" x14ac:dyDescent="0.15">
      <c r="B4906" s="1"/>
    </row>
    <row r="4907" spans="2:2" x14ac:dyDescent="0.15">
      <c r="B4907" s="1"/>
    </row>
    <row r="4908" spans="2:2" x14ac:dyDescent="0.15">
      <c r="B4908" s="1"/>
    </row>
    <row r="4909" spans="2:2" x14ac:dyDescent="0.15">
      <c r="B4909" s="1"/>
    </row>
    <row r="4910" spans="2:2" x14ac:dyDescent="0.15">
      <c r="B4910" s="1"/>
    </row>
    <row r="4911" spans="2:2" x14ac:dyDescent="0.15">
      <c r="B4911" s="1"/>
    </row>
    <row r="4912" spans="2:2" x14ac:dyDescent="0.15">
      <c r="B4912" s="1"/>
    </row>
    <row r="4913" spans="2:2" x14ac:dyDescent="0.15">
      <c r="B4913" s="1"/>
    </row>
    <row r="4914" spans="2:2" x14ac:dyDescent="0.15">
      <c r="B4914" s="1"/>
    </row>
    <row r="4915" spans="2:2" x14ac:dyDescent="0.15">
      <c r="B4915" s="1"/>
    </row>
    <row r="4916" spans="2:2" x14ac:dyDescent="0.15">
      <c r="B4916" s="1"/>
    </row>
    <row r="4917" spans="2:2" x14ac:dyDescent="0.15">
      <c r="B4917" s="1"/>
    </row>
    <row r="4918" spans="2:2" x14ac:dyDescent="0.15">
      <c r="B4918" s="1"/>
    </row>
    <row r="4919" spans="2:2" x14ac:dyDescent="0.15">
      <c r="B4919" s="1"/>
    </row>
    <row r="4920" spans="2:2" x14ac:dyDescent="0.15">
      <c r="B4920" s="1"/>
    </row>
    <row r="4921" spans="2:2" x14ac:dyDescent="0.15">
      <c r="B4921" s="1"/>
    </row>
    <row r="4922" spans="2:2" x14ac:dyDescent="0.15">
      <c r="B4922" s="1"/>
    </row>
    <row r="4923" spans="2:2" x14ac:dyDescent="0.15">
      <c r="B4923" s="1"/>
    </row>
    <row r="4924" spans="2:2" x14ac:dyDescent="0.15">
      <c r="B4924" s="1"/>
    </row>
    <row r="4925" spans="2:2" x14ac:dyDescent="0.15">
      <c r="B4925" s="1"/>
    </row>
    <row r="4926" spans="2:2" x14ac:dyDescent="0.15">
      <c r="B4926" s="1"/>
    </row>
    <row r="4927" spans="2:2" x14ac:dyDescent="0.15">
      <c r="B4927" s="1"/>
    </row>
    <row r="4928" spans="2:2" x14ac:dyDescent="0.15">
      <c r="B4928" s="1"/>
    </row>
    <row r="4929" spans="2:2" x14ac:dyDescent="0.15">
      <c r="B4929" s="1"/>
    </row>
    <row r="4930" spans="2:2" x14ac:dyDescent="0.15">
      <c r="B4930" s="1"/>
    </row>
    <row r="4931" spans="2:2" x14ac:dyDescent="0.15">
      <c r="B4931" s="1"/>
    </row>
    <row r="4932" spans="2:2" x14ac:dyDescent="0.15">
      <c r="B4932" s="1"/>
    </row>
    <row r="4933" spans="2:2" x14ac:dyDescent="0.15">
      <c r="B4933" s="1"/>
    </row>
    <row r="4934" spans="2:2" x14ac:dyDescent="0.15">
      <c r="B4934" s="1"/>
    </row>
    <row r="4935" spans="2:2" x14ac:dyDescent="0.15">
      <c r="B4935" s="1"/>
    </row>
    <row r="4936" spans="2:2" x14ac:dyDescent="0.15">
      <c r="B4936" s="1"/>
    </row>
    <row r="4937" spans="2:2" x14ac:dyDescent="0.15">
      <c r="B4937" s="1"/>
    </row>
    <row r="4938" spans="2:2" x14ac:dyDescent="0.15">
      <c r="B4938" s="1"/>
    </row>
    <row r="4939" spans="2:2" x14ac:dyDescent="0.15">
      <c r="B4939" s="1"/>
    </row>
    <row r="4940" spans="2:2" x14ac:dyDescent="0.15">
      <c r="B4940" s="1"/>
    </row>
    <row r="4941" spans="2:2" x14ac:dyDescent="0.15">
      <c r="B4941" s="1"/>
    </row>
    <row r="4942" spans="2:2" x14ac:dyDescent="0.15">
      <c r="B4942" s="1"/>
    </row>
    <row r="4943" spans="2:2" x14ac:dyDescent="0.15">
      <c r="B4943" s="1"/>
    </row>
    <row r="4944" spans="2:2" x14ac:dyDescent="0.15">
      <c r="B4944" s="1"/>
    </row>
    <row r="4945" spans="2:2" x14ac:dyDescent="0.15">
      <c r="B4945" s="1"/>
    </row>
    <row r="4946" spans="2:2" x14ac:dyDescent="0.15">
      <c r="B4946" s="1"/>
    </row>
    <row r="4947" spans="2:2" x14ac:dyDescent="0.15">
      <c r="B4947" s="1"/>
    </row>
    <row r="4948" spans="2:2" x14ac:dyDescent="0.15">
      <c r="B4948" s="1"/>
    </row>
    <row r="4949" spans="2:2" x14ac:dyDescent="0.15">
      <c r="B4949" s="1"/>
    </row>
    <row r="4950" spans="2:2" x14ac:dyDescent="0.15">
      <c r="B4950" s="1"/>
    </row>
    <row r="4951" spans="2:2" x14ac:dyDescent="0.15">
      <c r="B4951" s="1"/>
    </row>
    <row r="4952" spans="2:2" x14ac:dyDescent="0.15">
      <c r="B4952" s="1"/>
    </row>
    <row r="4953" spans="2:2" x14ac:dyDescent="0.15">
      <c r="B4953" s="1"/>
    </row>
    <row r="4954" spans="2:2" x14ac:dyDescent="0.15">
      <c r="B4954" s="1"/>
    </row>
    <row r="4955" spans="2:2" x14ac:dyDescent="0.15">
      <c r="B4955" s="1"/>
    </row>
    <row r="4956" spans="2:2" x14ac:dyDescent="0.15">
      <c r="B4956" s="1"/>
    </row>
    <row r="4957" spans="2:2" x14ac:dyDescent="0.15">
      <c r="B4957" s="1"/>
    </row>
    <row r="4958" spans="2:2" x14ac:dyDescent="0.15">
      <c r="B4958" s="1"/>
    </row>
    <row r="4959" spans="2:2" x14ac:dyDescent="0.15">
      <c r="B4959" s="1"/>
    </row>
    <row r="4960" spans="2:2" x14ac:dyDescent="0.15">
      <c r="B4960" s="1"/>
    </row>
    <row r="4961" spans="2:2" x14ac:dyDescent="0.15">
      <c r="B4961" s="1"/>
    </row>
    <row r="4962" spans="2:2" x14ac:dyDescent="0.15">
      <c r="B4962" s="1"/>
    </row>
    <row r="4963" spans="2:2" x14ac:dyDescent="0.15">
      <c r="B4963" s="1"/>
    </row>
    <row r="4964" spans="2:2" x14ac:dyDescent="0.15">
      <c r="B4964" s="1"/>
    </row>
    <row r="4965" spans="2:2" x14ac:dyDescent="0.15">
      <c r="B4965" s="1"/>
    </row>
    <row r="4966" spans="2:2" x14ac:dyDescent="0.15">
      <c r="B4966" s="1"/>
    </row>
    <row r="4967" spans="2:2" x14ac:dyDescent="0.15">
      <c r="B4967" s="1"/>
    </row>
    <row r="4968" spans="2:2" x14ac:dyDescent="0.15">
      <c r="B4968" s="1"/>
    </row>
    <row r="4969" spans="2:2" x14ac:dyDescent="0.15">
      <c r="B4969" s="1"/>
    </row>
    <row r="4970" spans="2:2" x14ac:dyDescent="0.15">
      <c r="B4970" s="1"/>
    </row>
    <row r="4971" spans="2:2" x14ac:dyDescent="0.15">
      <c r="B4971" s="1"/>
    </row>
    <row r="4972" spans="2:2" x14ac:dyDescent="0.15">
      <c r="B4972" s="1"/>
    </row>
    <row r="4973" spans="2:2" x14ac:dyDescent="0.15">
      <c r="B4973" s="1"/>
    </row>
    <row r="4974" spans="2:2" x14ac:dyDescent="0.15">
      <c r="B4974" s="1"/>
    </row>
    <row r="4975" spans="2:2" x14ac:dyDescent="0.15">
      <c r="B4975" s="1"/>
    </row>
    <row r="4976" spans="2:2" x14ac:dyDescent="0.15">
      <c r="B4976" s="1"/>
    </row>
    <row r="4977" spans="2:2" x14ac:dyDescent="0.15">
      <c r="B4977" s="1"/>
    </row>
    <row r="4978" spans="2:2" x14ac:dyDescent="0.15">
      <c r="B4978" s="1"/>
    </row>
    <row r="4979" spans="2:2" x14ac:dyDescent="0.15">
      <c r="B4979" s="1"/>
    </row>
    <row r="4980" spans="2:2" x14ac:dyDescent="0.15">
      <c r="B4980" s="1"/>
    </row>
    <row r="4981" spans="2:2" x14ac:dyDescent="0.15">
      <c r="B4981" s="1"/>
    </row>
    <row r="4982" spans="2:2" x14ac:dyDescent="0.15">
      <c r="B4982" s="1"/>
    </row>
    <row r="4983" spans="2:2" x14ac:dyDescent="0.15">
      <c r="B4983" s="1"/>
    </row>
    <row r="4984" spans="2:2" x14ac:dyDescent="0.15">
      <c r="B4984" s="1"/>
    </row>
    <row r="4985" spans="2:2" x14ac:dyDescent="0.15">
      <c r="B4985" s="1"/>
    </row>
    <row r="4986" spans="2:2" x14ac:dyDescent="0.15">
      <c r="B4986" s="1"/>
    </row>
    <row r="4987" spans="2:2" x14ac:dyDescent="0.15">
      <c r="B4987" s="1"/>
    </row>
    <row r="4988" spans="2:2" x14ac:dyDescent="0.15">
      <c r="B4988" s="1"/>
    </row>
    <row r="4989" spans="2:2" x14ac:dyDescent="0.15">
      <c r="B4989" s="1"/>
    </row>
    <row r="4990" spans="2:2" x14ac:dyDescent="0.15">
      <c r="B4990" s="1"/>
    </row>
    <row r="4991" spans="2:2" x14ac:dyDescent="0.15">
      <c r="B4991" s="1"/>
    </row>
    <row r="4992" spans="2:2" x14ac:dyDescent="0.15">
      <c r="B4992" s="1"/>
    </row>
    <row r="4993" spans="2:2" x14ac:dyDescent="0.15">
      <c r="B4993" s="1"/>
    </row>
    <row r="4994" spans="2:2" x14ac:dyDescent="0.15">
      <c r="B4994" s="1"/>
    </row>
    <row r="4995" spans="2:2" x14ac:dyDescent="0.15">
      <c r="B4995" s="1"/>
    </row>
    <row r="4996" spans="2:2" x14ac:dyDescent="0.15">
      <c r="B4996" s="1"/>
    </row>
    <row r="4997" spans="2:2" x14ac:dyDescent="0.15">
      <c r="B4997" s="1"/>
    </row>
    <row r="4998" spans="2:2" x14ac:dyDescent="0.15">
      <c r="B4998" s="1"/>
    </row>
    <row r="4999" spans="2:2" x14ac:dyDescent="0.15">
      <c r="B4999" s="1"/>
    </row>
    <row r="5000" spans="2:2" x14ac:dyDescent="0.15">
      <c r="B5000" s="1"/>
    </row>
    <row r="5001" spans="2:2" x14ac:dyDescent="0.15">
      <c r="B5001" s="1"/>
    </row>
    <row r="5002" spans="2:2" x14ac:dyDescent="0.15">
      <c r="B5002" s="1"/>
    </row>
    <row r="5003" spans="2:2" x14ac:dyDescent="0.15">
      <c r="B5003" s="1"/>
    </row>
    <row r="5004" spans="2:2" x14ac:dyDescent="0.15">
      <c r="B5004" s="1"/>
    </row>
    <row r="5005" spans="2:2" x14ac:dyDescent="0.15">
      <c r="B5005" s="1"/>
    </row>
    <row r="5006" spans="2:2" x14ac:dyDescent="0.15">
      <c r="B5006" s="1"/>
    </row>
    <row r="5007" spans="2:2" x14ac:dyDescent="0.15">
      <c r="B5007" s="1"/>
    </row>
    <row r="5008" spans="2:2" x14ac:dyDescent="0.15">
      <c r="B5008" s="1"/>
    </row>
    <row r="5009" spans="2:2" x14ac:dyDescent="0.15">
      <c r="B5009" s="1"/>
    </row>
    <row r="5010" spans="2:2" x14ac:dyDescent="0.15">
      <c r="B5010" s="1"/>
    </row>
    <row r="5011" spans="2:2" x14ac:dyDescent="0.15">
      <c r="B5011" s="1"/>
    </row>
    <row r="5012" spans="2:2" x14ac:dyDescent="0.15">
      <c r="B5012" s="1"/>
    </row>
    <row r="5013" spans="2:2" x14ac:dyDescent="0.15">
      <c r="B5013" s="1"/>
    </row>
    <row r="5014" spans="2:2" x14ac:dyDescent="0.15">
      <c r="B5014" s="1"/>
    </row>
    <row r="5015" spans="2:2" x14ac:dyDescent="0.15">
      <c r="B5015" s="1"/>
    </row>
    <row r="5016" spans="2:2" x14ac:dyDescent="0.15">
      <c r="B5016" s="1"/>
    </row>
    <row r="5017" spans="2:2" x14ac:dyDescent="0.15">
      <c r="B5017" s="1"/>
    </row>
    <row r="5018" spans="2:2" x14ac:dyDescent="0.15">
      <c r="B5018" s="1"/>
    </row>
    <row r="5019" spans="2:2" x14ac:dyDescent="0.15">
      <c r="B5019" s="1"/>
    </row>
    <row r="5020" spans="2:2" x14ac:dyDescent="0.15">
      <c r="B5020" s="1"/>
    </row>
    <row r="5021" spans="2:2" x14ac:dyDescent="0.15">
      <c r="B5021" s="1"/>
    </row>
    <row r="5022" spans="2:2" x14ac:dyDescent="0.15">
      <c r="B5022" s="1"/>
    </row>
    <row r="5023" spans="2:2" x14ac:dyDescent="0.15">
      <c r="B5023" s="1"/>
    </row>
    <row r="5024" spans="2:2" x14ac:dyDescent="0.15">
      <c r="B5024" s="1"/>
    </row>
    <row r="5025" spans="2:2" x14ac:dyDescent="0.15">
      <c r="B5025" s="1"/>
    </row>
    <row r="5026" spans="2:2" x14ac:dyDescent="0.15">
      <c r="B5026" s="1"/>
    </row>
    <row r="5027" spans="2:2" x14ac:dyDescent="0.15">
      <c r="B5027" s="1"/>
    </row>
    <row r="5028" spans="2:2" x14ac:dyDescent="0.15">
      <c r="B5028" s="1"/>
    </row>
    <row r="5029" spans="2:2" x14ac:dyDescent="0.15">
      <c r="B5029" s="1"/>
    </row>
    <row r="5030" spans="2:2" x14ac:dyDescent="0.15">
      <c r="B5030" s="1"/>
    </row>
    <row r="5031" spans="2:2" x14ac:dyDescent="0.15">
      <c r="B5031" s="1"/>
    </row>
    <row r="5032" spans="2:2" x14ac:dyDescent="0.15">
      <c r="B5032" s="1"/>
    </row>
    <row r="5033" spans="2:2" x14ac:dyDescent="0.15">
      <c r="B5033" s="1"/>
    </row>
    <row r="5034" spans="2:2" x14ac:dyDescent="0.15">
      <c r="B5034" s="1"/>
    </row>
    <row r="5035" spans="2:2" x14ac:dyDescent="0.15">
      <c r="B5035" s="1"/>
    </row>
    <row r="5036" spans="2:2" x14ac:dyDescent="0.15">
      <c r="B5036" s="1"/>
    </row>
    <row r="5037" spans="2:2" x14ac:dyDescent="0.15">
      <c r="B5037" s="1"/>
    </row>
    <row r="5038" spans="2:2" x14ac:dyDescent="0.15">
      <c r="B5038" s="1"/>
    </row>
    <row r="5039" spans="2:2" x14ac:dyDescent="0.15">
      <c r="B5039" s="1"/>
    </row>
    <row r="5040" spans="2:2" x14ac:dyDescent="0.15">
      <c r="B5040" s="1"/>
    </row>
    <row r="5041" spans="2:2" x14ac:dyDescent="0.15">
      <c r="B5041" s="1"/>
    </row>
    <row r="5042" spans="2:2" x14ac:dyDescent="0.15">
      <c r="B5042" s="1"/>
    </row>
    <row r="5043" spans="2:2" x14ac:dyDescent="0.15">
      <c r="B5043" s="1"/>
    </row>
    <row r="5044" spans="2:2" x14ac:dyDescent="0.15">
      <c r="B5044" s="1"/>
    </row>
    <row r="5045" spans="2:2" x14ac:dyDescent="0.15">
      <c r="B5045" s="1"/>
    </row>
    <row r="5046" spans="2:2" x14ac:dyDescent="0.15">
      <c r="B5046" s="1"/>
    </row>
    <row r="5047" spans="2:2" x14ac:dyDescent="0.15">
      <c r="B5047" s="1"/>
    </row>
    <row r="5048" spans="2:2" x14ac:dyDescent="0.15">
      <c r="B5048" s="1"/>
    </row>
    <row r="5049" spans="2:2" x14ac:dyDescent="0.15">
      <c r="B5049" s="1"/>
    </row>
    <row r="5050" spans="2:2" x14ac:dyDescent="0.15">
      <c r="B5050" s="1"/>
    </row>
    <row r="5051" spans="2:2" x14ac:dyDescent="0.15">
      <c r="B5051" s="1"/>
    </row>
    <row r="5052" spans="2:2" x14ac:dyDescent="0.15">
      <c r="B5052" s="1"/>
    </row>
    <row r="5053" spans="2:2" x14ac:dyDescent="0.15">
      <c r="B5053" s="1"/>
    </row>
    <row r="5054" spans="2:2" x14ac:dyDescent="0.15">
      <c r="B5054" s="1"/>
    </row>
    <row r="5055" spans="2:2" x14ac:dyDescent="0.15">
      <c r="B5055" s="1"/>
    </row>
    <row r="5056" spans="2:2" x14ac:dyDescent="0.15">
      <c r="B5056" s="1"/>
    </row>
    <row r="5057" spans="2:2" x14ac:dyDescent="0.15">
      <c r="B5057" s="1"/>
    </row>
    <row r="5058" spans="2:2" x14ac:dyDescent="0.15">
      <c r="B5058" s="1"/>
    </row>
    <row r="5059" spans="2:2" x14ac:dyDescent="0.15">
      <c r="B5059" s="1"/>
    </row>
    <row r="5060" spans="2:2" x14ac:dyDescent="0.15">
      <c r="B5060" s="1"/>
    </row>
    <row r="5061" spans="2:2" x14ac:dyDescent="0.15">
      <c r="B5061" s="1"/>
    </row>
    <row r="5062" spans="2:2" x14ac:dyDescent="0.15">
      <c r="B5062" s="1"/>
    </row>
    <row r="5063" spans="2:2" x14ac:dyDescent="0.15">
      <c r="B5063" s="1"/>
    </row>
    <row r="5064" spans="2:2" x14ac:dyDescent="0.15">
      <c r="B5064" s="1"/>
    </row>
    <row r="5065" spans="2:2" x14ac:dyDescent="0.15">
      <c r="B5065" s="1"/>
    </row>
    <row r="5066" spans="2:2" x14ac:dyDescent="0.15">
      <c r="B5066" s="1"/>
    </row>
    <row r="5067" spans="2:2" x14ac:dyDescent="0.15">
      <c r="B5067" s="1"/>
    </row>
    <row r="5068" spans="2:2" x14ac:dyDescent="0.15">
      <c r="B5068" s="1"/>
    </row>
    <row r="5069" spans="2:2" x14ac:dyDescent="0.15">
      <c r="B5069" s="1"/>
    </row>
    <row r="5070" spans="2:2" x14ac:dyDescent="0.15">
      <c r="B5070" s="1"/>
    </row>
    <row r="5071" spans="2:2" x14ac:dyDescent="0.15">
      <c r="B5071" s="1"/>
    </row>
    <row r="5072" spans="2:2" x14ac:dyDescent="0.15">
      <c r="B5072" s="1"/>
    </row>
    <row r="5073" spans="2:2" x14ac:dyDescent="0.15">
      <c r="B5073" s="1"/>
    </row>
    <row r="5074" spans="2:2" x14ac:dyDescent="0.15">
      <c r="B5074" s="1"/>
    </row>
    <row r="5075" spans="2:2" x14ac:dyDescent="0.15">
      <c r="B5075" s="1"/>
    </row>
    <row r="5076" spans="2:2" x14ac:dyDescent="0.15">
      <c r="B5076" s="1"/>
    </row>
    <row r="5077" spans="2:2" x14ac:dyDescent="0.15">
      <c r="B5077" s="1"/>
    </row>
    <row r="5078" spans="2:2" x14ac:dyDescent="0.15">
      <c r="B5078" s="1"/>
    </row>
    <row r="5079" spans="2:2" x14ac:dyDescent="0.15">
      <c r="B5079" s="1"/>
    </row>
    <row r="5080" spans="2:2" x14ac:dyDescent="0.15">
      <c r="B5080" s="1"/>
    </row>
    <row r="5081" spans="2:2" x14ac:dyDescent="0.15">
      <c r="B5081" s="1"/>
    </row>
    <row r="5082" spans="2:2" x14ac:dyDescent="0.15">
      <c r="B5082" s="1"/>
    </row>
    <row r="5083" spans="2:2" x14ac:dyDescent="0.15">
      <c r="B5083" s="1"/>
    </row>
    <row r="5084" spans="2:2" x14ac:dyDescent="0.15">
      <c r="B5084" s="1"/>
    </row>
    <row r="5085" spans="2:2" x14ac:dyDescent="0.15">
      <c r="B5085" s="1"/>
    </row>
    <row r="5086" spans="2:2" x14ac:dyDescent="0.15">
      <c r="B5086" s="1"/>
    </row>
    <row r="5087" spans="2:2" x14ac:dyDescent="0.15">
      <c r="B5087" s="1"/>
    </row>
    <row r="5088" spans="2:2" x14ac:dyDescent="0.15">
      <c r="B5088" s="1"/>
    </row>
    <row r="5089" spans="2:2" x14ac:dyDescent="0.15">
      <c r="B5089" s="1"/>
    </row>
    <row r="5090" spans="2:2" x14ac:dyDescent="0.15">
      <c r="B5090" s="1"/>
    </row>
    <row r="5091" spans="2:2" x14ac:dyDescent="0.15">
      <c r="B5091" s="1"/>
    </row>
    <row r="5092" spans="2:2" x14ac:dyDescent="0.15">
      <c r="B5092" s="1"/>
    </row>
    <row r="5093" spans="2:2" x14ac:dyDescent="0.15">
      <c r="B5093" s="1"/>
    </row>
    <row r="5094" spans="2:2" x14ac:dyDescent="0.15">
      <c r="B5094" s="1"/>
    </row>
    <row r="5095" spans="2:2" x14ac:dyDescent="0.15">
      <c r="B5095" s="1"/>
    </row>
    <row r="5096" spans="2:2" x14ac:dyDescent="0.15">
      <c r="B5096" s="1"/>
    </row>
    <row r="5097" spans="2:2" x14ac:dyDescent="0.15">
      <c r="B5097" s="1"/>
    </row>
    <row r="5098" spans="2:2" x14ac:dyDescent="0.15">
      <c r="B5098" s="1"/>
    </row>
    <row r="5099" spans="2:2" x14ac:dyDescent="0.15">
      <c r="B5099" s="1"/>
    </row>
    <row r="5100" spans="2:2" x14ac:dyDescent="0.15">
      <c r="B5100" s="1"/>
    </row>
    <row r="5101" spans="2:2" x14ac:dyDescent="0.15">
      <c r="B5101" s="1"/>
    </row>
    <row r="5102" spans="2:2" x14ac:dyDescent="0.15">
      <c r="B5102" s="1"/>
    </row>
    <row r="5103" spans="2:2" x14ac:dyDescent="0.15">
      <c r="B5103" s="1"/>
    </row>
    <row r="5104" spans="2:2" x14ac:dyDescent="0.15">
      <c r="B5104" s="1"/>
    </row>
    <row r="5105" spans="2:2" x14ac:dyDescent="0.15">
      <c r="B5105" s="1"/>
    </row>
    <row r="5106" spans="2:2" x14ac:dyDescent="0.15">
      <c r="B5106" s="1"/>
    </row>
    <row r="5107" spans="2:2" x14ac:dyDescent="0.15">
      <c r="B5107" s="1"/>
    </row>
    <row r="5108" spans="2:2" x14ac:dyDescent="0.15">
      <c r="B5108" s="1"/>
    </row>
    <row r="5109" spans="2:2" x14ac:dyDescent="0.15">
      <c r="B5109" s="1"/>
    </row>
    <row r="5110" spans="2:2" x14ac:dyDescent="0.15">
      <c r="B5110" s="1"/>
    </row>
    <row r="5111" spans="2:2" x14ac:dyDescent="0.15">
      <c r="B5111" s="1"/>
    </row>
    <row r="5112" spans="2:2" x14ac:dyDescent="0.15">
      <c r="B5112" s="1"/>
    </row>
    <row r="5113" spans="2:2" x14ac:dyDescent="0.15">
      <c r="B5113" s="1"/>
    </row>
    <row r="5114" spans="2:2" x14ac:dyDescent="0.15">
      <c r="B5114" s="1"/>
    </row>
    <row r="5115" spans="2:2" x14ac:dyDescent="0.15">
      <c r="B5115" s="1"/>
    </row>
    <row r="5116" spans="2:2" x14ac:dyDescent="0.15">
      <c r="B5116" s="1"/>
    </row>
    <row r="5117" spans="2:2" x14ac:dyDescent="0.15">
      <c r="B5117" s="1"/>
    </row>
    <row r="5118" spans="2:2" x14ac:dyDescent="0.15">
      <c r="B5118" s="1"/>
    </row>
    <row r="5119" spans="2:2" x14ac:dyDescent="0.15">
      <c r="B5119" s="1"/>
    </row>
    <row r="5120" spans="2:2" x14ac:dyDescent="0.15">
      <c r="B5120" s="1"/>
    </row>
    <row r="5121" spans="2:2" x14ac:dyDescent="0.15">
      <c r="B5121" s="1"/>
    </row>
    <row r="5122" spans="2:2" x14ac:dyDescent="0.15">
      <c r="B5122" s="1"/>
    </row>
    <row r="5123" spans="2:2" x14ac:dyDescent="0.15">
      <c r="B5123" s="1"/>
    </row>
    <row r="5124" spans="2:2" x14ac:dyDescent="0.15">
      <c r="B5124" s="1"/>
    </row>
    <row r="5125" spans="2:2" x14ac:dyDescent="0.15">
      <c r="B5125" s="1"/>
    </row>
    <row r="5126" spans="2:2" x14ac:dyDescent="0.15">
      <c r="B5126" s="1"/>
    </row>
    <row r="5127" spans="2:2" x14ac:dyDescent="0.15">
      <c r="B5127" s="1"/>
    </row>
    <row r="5128" spans="2:2" x14ac:dyDescent="0.15">
      <c r="B5128" s="1"/>
    </row>
    <row r="5129" spans="2:2" x14ac:dyDescent="0.15">
      <c r="B5129" s="1"/>
    </row>
    <row r="5130" spans="2:2" x14ac:dyDescent="0.15">
      <c r="B5130" s="1"/>
    </row>
    <row r="5131" spans="2:2" x14ac:dyDescent="0.15">
      <c r="B5131" s="1"/>
    </row>
    <row r="5132" spans="2:2" x14ac:dyDescent="0.15">
      <c r="B5132" s="1"/>
    </row>
    <row r="5133" spans="2:2" x14ac:dyDescent="0.15">
      <c r="B5133" s="1"/>
    </row>
    <row r="5134" spans="2:2" x14ac:dyDescent="0.15">
      <c r="B5134" s="1"/>
    </row>
    <row r="5135" spans="2:2" x14ac:dyDescent="0.15">
      <c r="B5135" s="1"/>
    </row>
    <row r="5136" spans="2:2" x14ac:dyDescent="0.15">
      <c r="B5136" s="1"/>
    </row>
    <row r="5137" spans="2:2" x14ac:dyDescent="0.15">
      <c r="B5137" s="1"/>
    </row>
    <row r="5138" spans="2:2" x14ac:dyDescent="0.15">
      <c r="B5138" s="1"/>
    </row>
    <row r="5139" spans="2:2" x14ac:dyDescent="0.15">
      <c r="B5139" s="1"/>
    </row>
    <row r="5140" spans="2:2" x14ac:dyDescent="0.15">
      <c r="B5140" s="1"/>
    </row>
    <row r="5141" spans="2:2" x14ac:dyDescent="0.15">
      <c r="B5141" s="1"/>
    </row>
    <row r="5142" spans="2:2" x14ac:dyDescent="0.15">
      <c r="B5142" s="1"/>
    </row>
    <row r="5143" spans="2:2" x14ac:dyDescent="0.15">
      <c r="B5143" s="1"/>
    </row>
    <row r="5144" spans="2:2" x14ac:dyDescent="0.15">
      <c r="B5144" s="1"/>
    </row>
    <row r="5145" spans="2:2" x14ac:dyDescent="0.15">
      <c r="B5145" s="1"/>
    </row>
    <row r="5146" spans="2:2" x14ac:dyDescent="0.15">
      <c r="B5146" s="1"/>
    </row>
    <row r="5147" spans="2:2" x14ac:dyDescent="0.15">
      <c r="B5147" s="1"/>
    </row>
    <row r="5148" spans="2:2" x14ac:dyDescent="0.15">
      <c r="B5148" s="1"/>
    </row>
    <row r="5149" spans="2:2" x14ac:dyDescent="0.15">
      <c r="B5149" s="1"/>
    </row>
    <row r="5150" spans="2:2" x14ac:dyDescent="0.15">
      <c r="B5150" s="1"/>
    </row>
    <row r="5151" spans="2:2" x14ac:dyDescent="0.15">
      <c r="B5151" s="1"/>
    </row>
    <row r="5152" spans="2:2" x14ac:dyDescent="0.15">
      <c r="B5152" s="1"/>
    </row>
    <row r="5153" spans="2:2" x14ac:dyDescent="0.15">
      <c r="B5153" s="1"/>
    </row>
    <row r="5154" spans="2:2" x14ac:dyDescent="0.15">
      <c r="B5154" s="1"/>
    </row>
    <row r="5155" spans="2:2" x14ac:dyDescent="0.15">
      <c r="B5155" s="1"/>
    </row>
    <row r="5156" spans="2:2" x14ac:dyDescent="0.15">
      <c r="B5156" s="1"/>
    </row>
    <row r="5157" spans="2:2" x14ac:dyDescent="0.15">
      <c r="B5157" s="1"/>
    </row>
    <row r="5158" spans="2:2" x14ac:dyDescent="0.15">
      <c r="B5158" s="1"/>
    </row>
    <row r="5159" spans="2:2" x14ac:dyDescent="0.15">
      <c r="B5159" s="1"/>
    </row>
    <row r="5160" spans="2:2" x14ac:dyDescent="0.15">
      <c r="B5160" s="1"/>
    </row>
    <row r="5161" spans="2:2" x14ac:dyDescent="0.15">
      <c r="B5161" s="1"/>
    </row>
    <row r="5162" spans="2:2" x14ac:dyDescent="0.15">
      <c r="B5162" s="1"/>
    </row>
    <row r="5163" spans="2:2" x14ac:dyDescent="0.15">
      <c r="B5163" s="1"/>
    </row>
    <row r="5164" spans="2:2" x14ac:dyDescent="0.15">
      <c r="B5164" s="1"/>
    </row>
    <row r="5165" spans="2:2" x14ac:dyDescent="0.15">
      <c r="B5165" s="1"/>
    </row>
    <row r="5166" spans="2:2" x14ac:dyDescent="0.15">
      <c r="B5166" s="1"/>
    </row>
    <row r="5167" spans="2:2" x14ac:dyDescent="0.15">
      <c r="B5167" s="1"/>
    </row>
    <row r="5168" spans="2:2" x14ac:dyDescent="0.15">
      <c r="B5168" s="1"/>
    </row>
    <row r="5169" spans="2:2" x14ac:dyDescent="0.15">
      <c r="B5169" s="1"/>
    </row>
    <row r="5170" spans="2:2" x14ac:dyDescent="0.15">
      <c r="B5170" s="1"/>
    </row>
    <row r="5171" spans="2:2" x14ac:dyDescent="0.15">
      <c r="B5171" s="1"/>
    </row>
    <row r="5172" spans="2:2" x14ac:dyDescent="0.15">
      <c r="B5172" s="1"/>
    </row>
    <row r="5173" spans="2:2" x14ac:dyDescent="0.15">
      <c r="B5173" s="1"/>
    </row>
    <row r="5174" spans="2:2" x14ac:dyDescent="0.15">
      <c r="B5174" s="1"/>
    </row>
    <row r="5175" spans="2:2" x14ac:dyDescent="0.15">
      <c r="B5175" s="1"/>
    </row>
    <row r="5176" spans="2:2" x14ac:dyDescent="0.15">
      <c r="B5176" s="1"/>
    </row>
    <row r="5177" spans="2:2" x14ac:dyDescent="0.15">
      <c r="B5177" s="1"/>
    </row>
    <row r="5178" spans="2:2" x14ac:dyDescent="0.15">
      <c r="B5178" s="1"/>
    </row>
    <row r="5179" spans="2:2" x14ac:dyDescent="0.15">
      <c r="B5179" s="1"/>
    </row>
    <row r="5180" spans="2:2" x14ac:dyDescent="0.15">
      <c r="B5180" s="1"/>
    </row>
    <row r="5181" spans="2:2" x14ac:dyDescent="0.15">
      <c r="B5181" s="1"/>
    </row>
    <row r="5182" spans="2:2" x14ac:dyDescent="0.15">
      <c r="B5182" s="1"/>
    </row>
    <row r="5183" spans="2:2" x14ac:dyDescent="0.15">
      <c r="B5183" s="1"/>
    </row>
    <row r="5184" spans="2:2" x14ac:dyDescent="0.15">
      <c r="B5184" s="1"/>
    </row>
    <row r="5185" spans="2:2" x14ac:dyDescent="0.15">
      <c r="B5185" s="1"/>
    </row>
    <row r="5186" spans="2:2" x14ac:dyDescent="0.15">
      <c r="B5186" s="1"/>
    </row>
    <row r="5187" spans="2:2" x14ac:dyDescent="0.15">
      <c r="B5187" s="1"/>
    </row>
    <row r="5188" spans="2:2" x14ac:dyDescent="0.15">
      <c r="B5188" s="1"/>
    </row>
    <row r="5189" spans="2:2" x14ac:dyDescent="0.15">
      <c r="B5189" s="1"/>
    </row>
    <row r="5190" spans="2:2" x14ac:dyDescent="0.15">
      <c r="B5190" s="1"/>
    </row>
    <row r="5191" spans="2:2" x14ac:dyDescent="0.15">
      <c r="B5191" s="1"/>
    </row>
    <row r="5192" spans="2:2" x14ac:dyDescent="0.15">
      <c r="B5192" s="1"/>
    </row>
    <row r="5193" spans="2:2" x14ac:dyDescent="0.15">
      <c r="B5193" s="1"/>
    </row>
    <row r="5194" spans="2:2" x14ac:dyDescent="0.15">
      <c r="B5194" s="1"/>
    </row>
    <row r="5195" spans="2:2" x14ac:dyDescent="0.15">
      <c r="B5195" s="1"/>
    </row>
    <row r="5196" spans="2:2" x14ac:dyDescent="0.15">
      <c r="B5196" s="1"/>
    </row>
    <row r="5197" spans="2:2" x14ac:dyDescent="0.15">
      <c r="B5197" s="1"/>
    </row>
    <row r="5198" spans="2:2" x14ac:dyDescent="0.15">
      <c r="B5198" s="1"/>
    </row>
    <row r="5199" spans="2:2" x14ac:dyDescent="0.15">
      <c r="B5199" s="1"/>
    </row>
    <row r="5200" spans="2:2" x14ac:dyDescent="0.15">
      <c r="B5200" s="1"/>
    </row>
    <row r="5201" spans="2:2" x14ac:dyDescent="0.15">
      <c r="B5201" s="1"/>
    </row>
    <row r="5202" spans="2:2" x14ac:dyDescent="0.15">
      <c r="B5202" s="1"/>
    </row>
    <row r="5203" spans="2:2" x14ac:dyDescent="0.15">
      <c r="B5203" s="1"/>
    </row>
    <row r="5204" spans="2:2" x14ac:dyDescent="0.15">
      <c r="B5204" s="1"/>
    </row>
    <row r="5205" spans="2:2" x14ac:dyDescent="0.15">
      <c r="B5205" s="1"/>
    </row>
    <row r="5206" spans="2:2" x14ac:dyDescent="0.15">
      <c r="B5206" s="1"/>
    </row>
    <row r="5207" spans="2:2" x14ac:dyDescent="0.15">
      <c r="B5207" s="1"/>
    </row>
    <row r="5208" spans="2:2" x14ac:dyDescent="0.15">
      <c r="B5208" s="1"/>
    </row>
    <row r="5209" spans="2:2" x14ac:dyDescent="0.15">
      <c r="B5209" s="1"/>
    </row>
    <row r="5210" spans="2:2" x14ac:dyDescent="0.15">
      <c r="B5210" s="1"/>
    </row>
    <row r="5211" spans="2:2" x14ac:dyDescent="0.15">
      <c r="B5211" s="1"/>
    </row>
    <row r="5212" spans="2:2" x14ac:dyDescent="0.15">
      <c r="B5212" s="1"/>
    </row>
    <row r="5213" spans="2:2" x14ac:dyDescent="0.15">
      <c r="B5213" s="1"/>
    </row>
    <row r="5214" spans="2:2" x14ac:dyDescent="0.15">
      <c r="B5214" s="1"/>
    </row>
    <row r="5215" spans="2:2" x14ac:dyDescent="0.15">
      <c r="B5215" s="1"/>
    </row>
    <row r="5216" spans="2:2" x14ac:dyDescent="0.15">
      <c r="B5216" s="1"/>
    </row>
    <row r="5217" spans="2:2" x14ac:dyDescent="0.15">
      <c r="B5217" s="1"/>
    </row>
    <row r="5218" spans="2:2" x14ac:dyDescent="0.15">
      <c r="B5218" s="1"/>
    </row>
    <row r="5219" spans="2:2" x14ac:dyDescent="0.15">
      <c r="B5219" s="1"/>
    </row>
    <row r="5220" spans="2:2" x14ac:dyDescent="0.15">
      <c r="B5220" s="1"/>
    </row>
    <row r="5221" spans="2:2" x14ac:dyDescent="0.15">
      <c r="B5221" s="1"/>
    </row>
    <row r="5222" spans="2:2" x14ac:dyDescent="0.15">
      <c r="B5222" s="1"/>
    </row>
    <row r="5223" spans="2:2" x14ac:dyDescent="0.15">
      <c r="B5223" s="1"/>
    </row>
    <row r="5224" spans="2:2" x14ac:dyDescent="0.15">
      <c r="B5224" s="1"/>
    </row>
    <row r="5225" spans="2:2" x14ac:dyDescent="0.15">
      <c r="B5225" s="1"/>
    </row>
    <row r="5226" spans="2:2" x14ac:dyDescent="0.15">
      <c r="B5226" s="1"/>
    </row>
    <row r="5227" spans="2:2" x14ac:dyDescent="0.15">
      <c r="B5227" s="1"/>
    </row>
    <row r="5228" spans="2:2" x14ac:dyDescent="0.15">
      <c r="B5228" s="1"/>
    </row>
    <row r="5229" spans="2:2" x14ac:dyDescent="0.15">
      <c r="B5229" s="1"/>
    </row>
    <row r="5230" spans="2:2" x14ac:dyDescent="0.15">
      <c r="B5230" s="1"/>
    </row>
    <row r="5231" spans="2:2" x14ac:dyDescent="0.15">
      <c r="B5231" s="1"/>
    </row>
    <row r="5232" spans="2:2" x14ac:dyDescent="0.15">
      <c r="B5232" s="1"/>
    </row>
    <row r="5233" spans="2:2" x14ac:dyDescent="0.15">
      <c r="B5233" s="1"/>
    </row>
    <row r="5234" spans="2:2" x14ac:dyDescent="0.15">
      <c r="B5234" s="1"/>
    </row>
    <row r="5235" spans="2:2" x14ac:dyDescent="0.15">
      <c r="B5235" s="1"/>
    </row>
    <row r="5236" spans="2:2" x14ac:dyDescent="0.15">
      <c r="B5236" s="1"/>
    </row>
    <row r="5237" spans="2:2" x14ac:dyDescent="0.15">
      <c r="B5237" s="1"/>
    </row>
    <row r="5238" spans="2:2" x14ac:dyDescent="0.15">
      <c r="B5238" s="1"/>
    </row>
    <row r="5239" spans="2:2" x14ac:dyDescent="0.15">
      <c r="B5239" s="1"/>
    </row>
    <row r="5240" spans="2:2" x14ac:dyDescent="0.15">
      <c r="B5240" s="1"/>
    </row>
    <row r="5241" spans="2:2" x14ac:dyDescent="0.15">
      <c r="B5241" s="1"/>
    </row>
    <row r="5242" spans="2:2" x14ac:dyDescent="0.15">
      <c r="B5242" s="1"/>
    </row>
    <row r="5243" spans="2:2" x14ac:dyDescent="0.15">
      <c r="B5243" s="1"/>
    </row>
    <row r="5244" spans="2:2" x14ac:dyDescent="0.15">
      <c r="B5244" s="1"/>
    </row>
    <row r="5245" spans="2:2" x14ac:dyDescent="0.15">
      <c r="B5245" s="1"/>
    </row>
    <row r="5246" spans="2:2" x14ac:dyDescent="0.15">
      <c r="B5246" s="1"/>
    </row>
    <row r="5247" spans="2:2" x14ac:dyDescent="0.15">
      <c r="B5247" s="1"/>
    </row>
    <row r="5248" spans="2:2" x14ac:dyDescent="0.15">
      <c r="B5248" s="1"/>
    </row>
    <row r="5249" spans="2:2" x14ac:dyDescent="0.15">
      <c r="B5249" s="1"/>
    </row>
    <row r="5250" spans="2:2" x14ac:dyDescent="0.15">
      <c r="B5250" s="1"/>
    </row>
    <row r="5251" spans="2:2" x14ac:dyDescent="0.15">
      <c r="B5251" s="1"/>
    </row>
    <row r="5252" spans="2:2" x14ac:dyDescent="0.15">
      <c r="B5252" s="1"/>
    </row>
    <row r="5253" spans="2:2" x14ac:dyDescent="0.15">
      <c r="B5253" s="1"/>
    </row>
    <row r="5254" spans="2:2" x14ac:dyDescent="0.15">
      <c r="B5254" s="1"/>
    </row>
    <row r="5255" spans="2:2" x14ac:dyDescent="0.15">
      <c r="B5255" s="1"/>
    </row>
    <row r="5256" spans="2:2" x14ac:dyDescent="0.15">
      <c r="B5256" s="1"/>
    </row>
    <row r="5257" spans="2:2" x14ac:dyDescent="0.15">
      <c r="B5257" s="1"/>
    </row>
    <row r="5258" spans="2:2" x14ac:dyDescent="0.15">
      <c r="B5258" s="1"/>
    </row>
    <row r="5259" spans="2:2" x14ac:dyDescent="0.15">
      <c r="B5259" s="1"/>
    </row>
    <row r="5260" spans="2:2" x14ac:dyDescent="0.15">
      <c r="B5260" s="1"/>
    </row>
    <row r="5261" spans="2:2" x14ac:dyDescent="0.15">
      <c r="B5261" s="1"/>
    </row>
    <row r="5262" spans="2:2" x14ac:dyDescent="0.15">
      <c r="B5262" s="1"/>
    </row>
    <row r="5263" spans="2:2" x14ac:dyDescent="0.15">
      <c r="B5263" s="1"/>
    </row>
    <row r="5264" spans="2:2" x14ac:dyDescent="0.15">
      <c r="B5264" s="1"/>
    </row>
    <row r="5265" spans="2:2" x14ac:dyDescent="0.15">
      <c r="B5265" s="1"/>
    </row>
    <row r="5266" spans="2:2" x14ac:dyDescent="0.15">
      <c r="B5266" s="1"/>
    </row>
    <row r="5267" spans="2:2" x14ac:dyDescent="0.15">
      <c r="B5267" s="1"/>
    </row>
    <row r="5268" spans="2:2" x14ac:dyDescent="0.15">
      <c r="B5268" s="1"/>
    </row>
    <row r="5269" spans="2:2" x14ac:dyDescent="0.15">
      <c r="B5269" s="1"/>
    </row>
    <row r="5270" spans="2:2" x14ac:dyDescent="0.15">
      <c r="B5270" s="1"/>
    </row>
    <row r="5271" spans="2:2" x14ac:dyDescent="0.15">
      <c r="B5271" s="1"/>
    </row>
    <row r="5272" spans="2:2" x14ac:dyDescent="0.15">
      <c r="B5272" s="1"/>
    </row>
    <row r="5273" spans="2:2" x14ac:dyDescent="0.15">
      <c r="B5273" s="1"/>
    </row>
    <row r="5274" spans="2:2" x14ac:dyDescent="0.15">
      <c r="B5274" s="1"/>
    </row>
    <row r="5275" spans="2:2" x14ac:dyDescent="0.15">
      <c r="B5275" s="1"/>
    </row>
    <row r="5276" spans="2:2" x14ac:dyDescent="0.15">
      <c r="B5276" s="1"/>
    </row>
    <row r="5277" spans="2:2" x14ac:dyDescent="0.15">
      <c r="B5277" s="1"/>
    </row>
    <row r="5278" spans="2:2" x14ac:dyDescent="0.15">
      <c r="B5278" s="1"/>
    </row>
    <row r="5279" spans="2:2" x14ac:dyDescent="0.15">
      <c r="B5279" s="1"/>
    </row>
    <row r="5280" spans="2:2" x14ac:dyDescent="0.15">
      <c r="B5280" s="1"/>
    </row>
    <row r="5281" spans="2:2" x14ac:dyDescent="0.15">
      <c r="B5281" s="1"/>
    </row>
    <row r="5282" spans="2:2" x14ac:dyDescent="0.15">
      <c r="B5282" s="1"/>
    </row>
    <row r="5283" spans="2:2" x14ac:dyDescent="0.15">
      <c r="B5283" s="1"/>
    </row>
    <row r="5284" spans="2:2" x14ac:dyDescent="0.15">
      <c r="B5284" s="1"/>
    </row>
    <row r="5285" spans="2:2" x14ac:dyDescent="0.15">
      <c r="B5285" s="1"/>
    </row>
    <row r="5286" spans="2:2" x14ac:dyDescent="0.15">
      <c r="B5286" s="1"/>
    </row>
    <row r="5287" spans="2:2" x14ac:dyDescent="0.15">
      <c r="B5287" s="1"/>
    </row>
    <row r="5288" spans="2:2" x14ac:dyDescent="0.15">
      <c r="B5288" s="1"/>
    </row>
    <row r="5289" spans="2:2" x14ac:dyDescent="0.15">
      <c r="B5289" s="1"/>
    </row>
    <row r="5290" spans="2:2" x14ac:dyDescent="0.15">
      <c r="B5290" s="1"/>
    </row>
    <row r="5291" spans="2:2" x14ac:dyDescent="0.15">
      <c r="B5291" s="1"/>
    </row>
    <row r="5292" spans="2:2" x14ac:dyDescent="0.15">
      <c r="B5292" s="1"/>
    </row>
    <row r="5293" spans="2:2" x14ac:dyDescent="0.15">
      <c r="B5293" s="1"/>
    </row>
    <row r="5294" spans="2:2" x14ac:dyDescent="0.15">
      <c r="B5294" s="1"/>
    </row>
    <row r="5295" spans="2:2" x14ac:dyDescent="0.15">
      <c r="B5295" s="1"/>
    </row>
    <row r="5296" spans="2:2" x14ac:dyDescent="0.15">
      <c r="B5296" s="1"/>
    </row>
    <row r="5297" spans="2:2" x14ac:dyDescent="0.15">
      <c r="B5297" s="1"/>
    </row>
    <row r="5298" spans="2:2" x14ac:dyDescent="0.15">
      <c r="B5298" s="1"/>
    </row>
    <row r="5299" spans="2:2" x14ac:dyDescent="0.15">
      <c r="B5299" s="1"/>
    </row>
    <row r="5300" spans="2:2" x14ac:dyDescent="0.15">
      <c r="B5300" s="1"/>
    </row>
    <row r="5301" spans="2:2" x14ac:dyDescent="0.15">
      <c r="B5301" s="1"/>
    </row>
    <row r="5302" spans="2:2" x14ac:dyDescent="0.15">
      <c r="B5302" s="1"/>
    </row>
    <row r="5303" spans="2:2" x14ac:dyDescent="0.15">
      <c r="B5303" s="1"/>
    </row>
    <row r="5304" spans="2:2" x14ac:dyDescent="0.15">
      <c r="B5304" s="1"/>
    </row>
    <row r="5305" spans="2:2" x14ac:dyDescent="0.15">
      <c r="B5305" s="1"/>
    </row>
    <row r="5306" spans="2:2" x14ac:dyDescent="0.15">
      <c r="B5306" s="1"/>
    </row>
    <row r="5307" spans="2:2" x14ac:dyDescent="0.15">
      <c r="B5307" s="1"/>
    </row>
    <row r="5308" spans="2:2" x14ac:dyDescent="0.15">
      <c r="B5308" s="1"/>
    </row>
    <row r="5309" spans="2:2" x14ac:dyDescent="0.15">
      <c r="B5309" s="1"/>
    </row>
    <row r="5310" spans="2:2" x14ac:dyDescent="0.15">
      <c r="B5310" s="1"/>
    </row>
    <row r="5311" spans="2:2" x14ac:dyDescent="0.15">
      <c r="B5311" s="1"/>
    </row>
    <row r="5312" spans="2:2" x14ac:dyDescent="0.15">
      <c r="B5312" s="1"/>
    </row>
    <row r="5313" spans="2:2" x14ac:dyDescent="0.15">
      <c r="B5313" s="1"/>
    </row>
    <row r="5314" spans="2:2" x14ac:dyDescent="0.15">
      <c r="B5314" s="1"/>
    </row>
    <row r="5315" spans="2:2" x14ac:dyDescent="0.15">
      <c r="B5315" s="1"/>
    </row>
    <row r="5316" spans="2:2" x14ac:dyDescent="0.15">
      <c r="B5316" s="1"/>
    </row>
    <row r="5317" spans="2:2" x14ac:dyDescent="0.15">
      <c r="B5317" s="1"/>
    </row>
    <row r="5318" spans="2:2" x14ac:dyDescent="0.15">
      <c r="B5318" s="1"/>
    </row>
    <row r="5319" spans="2:2" x14ac:dyDescent="0.15">
      <c r="B5319" s="1"/>
    </row>
    <row r="5320" spans="2:2" x14ac:dyDescent="0.15">
      <c r="B5320" s="1"/>
    </row>
    <row r="5321" spans="2:2" x14ac:dyDescent="0.15">
      <c r="B5321" s="1"/>
    </row>
    <row r="5322" spans="2:2" x14ac:dyDescent="0.15">
      <c r="B5322" s="1"/>
    </row>
    <row r="5323" spans="2:2" x14ac:dyDescent="0.15">
      <c r="B5323" s="1"/>
    </row>
    <row r="5324" spans="2:2" x14ac:dyDescent="0.15">
      <c r="B5324" s="1"/>
    </row>
    <row r="5325" spans="2:2" x14ac:dyDescent="0.15">
      <c r="B5325" s="1"/>
    </row>
    <row r="5326" spans="2:2" x14ac:dyDescent="0.15">
      <c r="B5326" s="1"/>
    </row>
    <row r="5327" spans="2:2" x14ac:dyDescent="0.15">
      <c r="B5327" s="1"/>
    </row>
    <row r="5328" spans="2:2" x14ac:dyDescent="0.15">
      <c r="B5328" s="1"/>
    </row>
    <row r="5329" spans="2:2" x14ac:dyDescent="0.15">
      <c r="B5329" s="1"/>
    </row>
    <row r="5330" spans="2:2" x14ac:dyDescent="0.15">
      <c r="B5330" s="1"/>
    </row>
    <row r="5331" spans="2:2" x14ac:dyDescent="0.15">
      <c r="B5331" s="1"/>
    </row>
    <row r="5332" spans="2:2" x14ac:dyDescent="0.15">
      <c r="B5332" s="1"/>
    </row>
    <row r="5333" spans="2:2" x14ac:dyDescent="0.15">
      <c r="B5333" s="1"/>
    </row>
    <row r="5334" spans="2:2" x14ac:dyDescent="0.15">
      <c r="B5334" s="1"/>
    </row>
    <row r="5335" spans="2:2" x14ac:dyDescent="0.15">
      <c r="B5335" s="1"/>
    </row>
    <row r="5336" spans="2:2" x14ac:dyDescent="0.15">
      <c r="B5336" s="1"/>
    </row>
    <row r="5337" spans="2:2" x14ac:dyDescent="0.15">
      <c r="B5337" s="1"/>
    </row>
    <row r="5338" spans="2:2" x14ac:dyDescent="0.15">
      <c r="B5338" s="1"/>
    </row>
    <row r="5339" spans="2:2" x14ac:dyDescent="0.15">
      <c r="B5339" s="1"/>
    </row>
    <row r="5340" spans="2:2" x14ac:dyDescent="0.15">
      <c r="B5340" s="1"/>
    </row>
    <row r="5341" spans="2:2" x14ac:dyDescent="0.15">
      <c r="B5341" s="1"/>
    </row>
    <row r="5342" spans="2:2" x14ac:dyDescent="0.15">
      <c r="B5342" s="1"/>
    </row>
    <row r="5343" spans="2:2" x14ac:dyDescent="0.15">
      <c r="B5343" s="1"/>
    </row>
    <row r="5344" spans="2:2" x14ac:dyDescent="0.15">
      <c r="B5344" s="1"/>
    </row>
    <row r="5345" spans="2:2" x14ac:dyDescent="0.15">
      <c r="B5345" s="1"/>
    </row>
    <row r="5346" spans="2:2" x14ac:dyDescent="0.15">
      <c r="B5346" s="1"/>
    </row>
    <row r="5347" spans="2:2" x14ac:dyDescent="0.15">
      <c r="B5347" s="1"/>
    </row>
    <row r="5348" spans="2:2" x14ac:dyDescent="0.15">
      <c r="B5348" s="1"/>
    </row>
    <row r="5349" spans="2:2" x14ac:dyDescent="0.15">
      <c r="B5349" s="1"/>
    </row>
    <row r="5350" spans="2:2" x14ac:dyDescent="0.15">
      <c r="B5350" s="1"/>
    </row>
    <row r="5351" spans="2:2" x14ac:dyDescent="0.15">
      <c r="B5351" s="1"/>
    </row>
    <row r="5352" spans="2:2" x14ac:dyDescent="0.15">
      <c r="B5352" s="1"/>
    </row>
    <row r="5353" spans="2:2" x14ac:dyDescent="0.15">
      <c r="B5353" s="1"/>
    </row>
    <row r="5354" spans="2:2" x14ac:dyDescent="0.15">
      <c r="B5354" s="1"/>
    </row>
    <row r="5355" spans="2:2" x14ac:dyDescent="0.15">
      <c r="B5355" s="1"/>
    </row>
    <row r="5356" spans="2:2" x14ac:dyDescent="0.15">
      <c r="B5356" s="1"/>
    </row>
    <row r="5357" spans="2:2" x14ac:dyDescent="0.15">
      <c r="B5357" s="1"/>
    </row>
    <row r="5358" spans="2:2" x14ac:dyDescent="0.15">
      <c r="B5358" s="1"/>
    </row>
    <row r="5359" spans="2:2" x14ac:dyDescent="0.15">
      <c r="B5359" s="1"/>
    </row>
    <row r="5360" spans="2:2" x14ac:dyDescent="0.15">
      <c r="B5360" s="1"/>
    </row>
    <row r="5361" spans="2:2" x14ac:dyDescent="0.15">
      <c r="B5361" s="1"/>
    </row>
    <row r="5362" spans="2:2" x14ac:dyDescent="0.15">
      <c r="B5362" s="1"/>
    </row>
    <row r="5363" spans="2:2" x14ac:dyDescent="0.15">
      <c r="B5363" s="1"/>
    </row>
    <row r="5364" spans="2:2" x14ac:dyDescent="0.15">
      <c r="B5364" s="1"/>
    </row>
    <row r="5365" spans="2:2" x14ac:dyDescent="0.15">
      <c r="B5365" s="1"/>
    </row>
    <row r="5366" spans="2:2" x14ac:dyDescent="0.15">
      <c r="B5366" s="1"/>
    </row>
    <row r="5367" spans="2:2" x14ac:dyDescent="0.15">
      <c r="B5367" s="1"/>
    </row>
    <row r="5368" spans="2:2" x14ac:dyDescent="0.15">
      <c r="B5368" s="1"/>
    </row>
    <row r="5369" spans="2:2" x14ac:dyDescent="0.15">
      <c r="B5369" s="1"/>
    </row>
    <row r="5370" spans="2:2" x14ac:dyDescent="0.15">
      <c r="B5370" s="1"/>
    </row>
    <row r="5371" spans="2:2" x14ac:dyDescent="0.15">
      <c r="B5371" s="1"/>
    </row>
    <row r="5372" spans="2:2" x14ac:dyDescent="0.15">
      <c r="B5372" s="1"/>
    </row>
    <row r="5373" spans="2:2" x14ac:dyDescent="0.15">
      <c r="B5373" s="1"/>
    </row>
    <row r="5374" spans="2:2" x14ac:dyDescent="0.15">
      <c r="B5374" s="1"/>
    </row>
    <row r="5375" spans="2:2" x14ac:dyDescent="0.15">
      <c r="B5375" s="1"/>
    </row>
    <row r="5376" spans="2:2" x14ac:dyDescent="0.15">
      <c r="B5376" s="1"/>
    </row>
    <row r="5377" spans="2:2" x14ac:dyDescent="0.15">
      <c r="B5377" s="1"/>
    </row>
    <row r="5378" spans="2:2" x14ac:dyDescent="0.15">
      <c r="B5378" s="1"/>
    </row>
    <row r="5379" spans="2:2" x14ac:dyDescent="0.15">
      <c r="B5379" s="1"/>
    </row>
    <row r="5380" spans="2:2" x14ac:dyDescent="0.15">
      <c r="B5380" s="1"/>
    </row>
    <row r="5381" spans="2:2" x14ac:dyDescent="0.15">
      <c r="B5381" s="1"/>
    </row>
    <row r="5382" spans="2:2" x14ac:dyDescent="0.15">
      <c r="B5382" s="1"/>
    </row>
    <row r="5383" spans="2:2" x14ac:dyDescent="0.15">
      <c r="B5383" s="1"/>
    </row>
    <row r="5384" spans="2:2" x14ac:dyDescent="0.15">
      <c r="B5384" s="1"/>
    </row>
    <row r="5385" spans="2:2" x14ac:dyDescent="0.15">
      <c r="B5385" s="1"/>
    </row>
    <row r="5386" spans="2:2" x14ac:dyDescent="0.15">
      <c r="B5386" s="1"/>
    </row>
    <row r="5387" spans="2:2" x14ac:dyDescent="0.15">
      <c r="B5387" s="1"/>
    </row>
    <row r="5388" spans="2:2" x14ac:dyDescent="0.15">
      <c r="B5388" s="1"/>
    </row>
    <row r="5389" spans="2:2" x14ac:dyDescent="0.15">
      <c r="B5389" s="1"/>
    </row>
    <row r="5390" spans="2:2" x14ac:dyDescent="0.15">
      <c r="B5390" s="1"/>
    </row>
    <row r="5391" spans="2:2" x14ac:dyDescent="0.15">
      <c r="B5391" s="1"/>
    </row>
    <row r="5392" spans="2:2" x14ac:dyDescent="0.15">
      <c r="B5392" s="1"/>
    </row>
    <row r="5393" spans="2:2" x14ac:dyDescent="0.15">
      <c r="B5393" s="1"/>
    </row>
    <row r="5394" spans="2:2" x14ac:dyDescent="0.15">
      <c r="B5394" s="1"/>
    </row>
    <row r="5395" spans="2:2" x14ac:dyDescent="0.15">
      <c r="B5395" s="1"/>
    </row>
    <row r="5396" spans="2:2" x14ac:dyDescent="0.15">
      <c r="B5396" s="1"/>
    </row>
    <row r="5397" spans="2:2" x14ac:dyDescent="0.15">
      <c r="B5397" s="1"/>
    </row>
    <row r="5398" spans="2:2" x14ac:dyDescent="0.15">
      <c r="B5398" s="1"/>
    </row>
    <row r="5399" spans="2:2" x14ac:dyDescent="0.15">
      <c r="B5399" s="1"/>
    </row>
    <row r="5400" spans="2:2" x14ac:dyDescent="0.15">
      <c r="B5400" s="1"/>
    </row>
    <row r="5401" spans="2:2" x14ac:dyDescent="0.15">
      <c r="B5401" s="1"/>
    </row>
    <row r="5402" spans="2:2" x14ac:dyDescent="0.15">
      <c r="B5402" s="1"/>
    </row>
    <row r="5403" spans="2:2" x14ac:dyDescent="0.15">
      <c r="B5403" s="1"/>
    </row>
    <row r="5404" spans="2:2" x14ac:dyDescent="0.15">
      <c r="B5404" s="1"/>
    </row>
    <row r="5405" spans="2:2" x14ac:dyDescent="0.15">
      <c r="B5405" s="1"/>
    </row>
    <row r="5406" spans="2:2" x14ac:dyDescent="0.15">
      <c r="B5406" s="1"/>
    </row>
    <row r="5407" spans="2:2" x14ac:dyDescent="0.15">
      <c r="B5407" s="1"/>
    </row>
    <row r="5408" spans="2:2" x14ac:dyDescent="0.15">
      <c r="B5408" s="1"/>
    </row>
    <row r="5409" spans="2:2" x14ac:dyDescent="0.15">
      <c r="B5409" s="1"/>
    </row>
    <row r="5410" spans="2:2" x14ac:dyDescent="0.15">
      <c r="B5410" s="1"/>
    </row>
    <row r="5411" spans="2:2" x14ac:dyDescent="0.15">
      <c r="B5411" s="1"/>
    </row>
    <row r="5412" spans="2:2" x14ac:dyDescent="0.15">
      <c r="B5412" s="1"/>
    </row>
    <row r="5413" spans="2:2" x14ac:dyDescent="0.15">
      <c r="B5413" s="1"/>
    </row>
    <row r="5414" spans="2:2" x14ac:dyDescent="0.15">
      <c r="B5414" s="1"/>
    </row>
    <row r="5415" spans="2:2" x14ac:dyDescent="0.15">
      <c r="B5415" s="1"/>
    </row>
    <row r="5416" spans="2:2" x14ac:dyDescent="0.15">
      <c r="B5416" s="1"/>
    </row>
    <row r="5417" spans="2:2" x14ac:dyDescent="0.15">
      <c r="B5417" s="1"/>
    </row>
    <row r="5418" spans="2:2" x14ac:dyDescent="0.15">
      <c r="B5418" s="1"/>
    </row>
    <row r="5419" spans="2:2" x14ac:dyDescent="0.15">
      <c r="B5419" s="1"/>
    </row>
    <row r="5420" spans="2:2" x14ac:dyDescent="0.15">
      <c r="B5420" s="1"/>
    </row>
    <row r="5421" spans="2:2" x14ac:dyDescent="0.15">
      <c r="B5421" s="1"/>
    </row>
    <row r="5422" spans="2:2" x14ac:dyDescent="0.15">
      <c r="B5422" s="1"/>
    </row>
    <row r="5423" spans="2:2" x14ac:dyDescent="0.15">
      <c r="B5423" s="1"/>
    </row>
    <row r="5424" spans="2:2" x14ac:dyDescent="0.15">
      <c r="B5424" s="1"/>
    </row>
    <row r="5425" spans="2:2" x14ac:dyDescent="0.15">
      <c r="B5425" s="1"/>
    </row>
    <row r="5426" spans="2:2" x14ac:dyDescent="0.15">
      <c r="B5426" s="1"/>
    </row>
    <row r="5427" spans="2:2" x14ac:dyDescent="0.15">
      <c r="B5427" s="1"/>
    </row>
    <row r="5428" spans="2:2" x14ac:dyDescent="0.15">
      <c r="B5428" s="1"/>
    </row>
    <row r="5429" spans="2:2" x14ac:dyDescent="0.15">
      <c r="B5429" s="1"/>
    </row>
    <row r="5430" spans="2:2" x14ac:dyDescent="0.15">
      <c r="B5430" s="1"/>
    </row>
    <row r="5431" spans="2:2" x14ac:dyDescent="0.15">
      <c r="B5431" s="1"/>
    </row>
    <row r="5432" spans="2:2" x14ac:dyDescent="0.15">
      <c r="B5432" s="1"/>
    </row>
    <row r="5433" spans="2:2" x14ac:dyDescent="0.15">
      <c r="B5433" s="1"/>
    </row>
    <row r="5434" spans="2:2" x14ac:dyDescent="0.15">
      <c r="B5434" s="1"/>
    </row>
    <row r="5435" spans="2:2" x14ac:dyDescent="0.15">
      <c r="B5435" s="1"/>
    </row>
    <row r="5436" spans="2:2" x14ac:dyDescent="0.15">
      <c r="B5436" s="1"/>
    </row>
    <row r="5437" spans="2:2" x14ac:dyDescent="0.15">
      <c r="B5437" s="1"/>
    </row>
    <row r="5438" spans="2:2" x14ac:dyDescent="0.15">
      <c r="B5438" s="1"/>
    </row>
    <row r="5439" spans="2:2" x14ac:dyDescent="0.15">
      <c r="B5439" s="1"/>
    </row>
    <row r="5440" spans="2:2" x14ac:dyDescent="0.15">
      <c r="B5440" s="1"/>
    </row>
    <row r="5441" spans="2:2" x14ac:dyDescent="0.15">
      <c r="B5441" s="1"/>
    </row>
    <row r="5442" spans="2:2" x14ac:dyDescent="0.15">
      <c r="B5442" s="1"/>
    </row>
    <row r="5443" spans="2:2" x14ac:dyDescent="0.15">
      <c r="B5443" s="1"/>
    </row>
    <row r="5444" spans="2:2" x14ac:dyDescent="0.15">
      <c r="B5444" s="1"/>
    </row>
    <row r="5445" spans="2:2" x14ac:dyDescent="0.15">
      <c r="B5445" s="1"/>
    </row>
    <row r="5446" spans="2:2" x14ac:dyDescent="0.15">
      <c r="B5446" s="1"/>
    </row>
    <row r="5447" spans="2:2" x14ac:dyDescent="0.15">
      <c r="B5447" s="1"/>
    </row>
    <row r="5448" spans="2:2" x14ac:dyDescent="0.15">
      <c r="B5448" s="1"/>
    </row>
    <row r="5449" spans="2:2" x14ac:dyDescent="0.15">
      <c r="B5449" s="1"/>
    </row>
    <row r="5450" spans="2:2" x14ac:dyDescent="0.15">
      <c r="B5450" s="1"/>
    </row>
    <row r="5451" spans="2:2" x14ac:dyDescent="0.15">
      <c r="B5451" s="1"/>
    </row>
    <row r="5452" spans="2:2" x14ac:dyDescent="0.15">
      <c r="B5452" s="1"/>
    </row>
    <row r="5453" spans="2:2" x14ac:dyDescent="0.15">
      <c r="B5453" s="1"/>
    </row>
    <row r="5454" spans="2:2" x14ac:dyDescent="0.15">
      <c r="B5454" s="1"/>
    </row>
    <row r="5455" spans="2:2" x14ac:dyDescent="0.15">
      <c r="B5455" s="1"/>
    </row>
    <row r="5456" spans="2:2" x14ac:dyDescent="0.15">
      <c r="B5456" s="1"/>
    </row>
    <row r="5457" spans="2:2" x14ac:dyDescent="0.15">
      <c r="B5457" s="1"/>
    </row>
    <row r="5458" spans="2:2" x14ac:dyDescent="0.15">
      <c r="B5458" s="1"/>
    </row>
    <row r="5459" spans="2:2" x14ac:dyDescent="0.15">
      <c r="B5459" s="1"/>
    </row>
    <row r="5460" spans="2:2" x14ac:dyDescent="0.15">
      <c r="B5460" s="1"/>
    </row>
    <row r="5461" spans="2:2" x14ac:dyDescent="0.15">
      <c r="B5461" s="1"/>
    </row>
    <row r="5462" spans="2:2" x14ac:dyDescent="0.15">
      <c r="B5462" s="1"/>
    </row>
    <row r="5463" spans="2:2" x14ac:dyDescent="0.15">
      <c r="B5463" s="1"/>
    </row>
    <row r="5464" spans="2:2" x14ac:dyDescent="0.15">
      <c r="B5464" s="1"/>
    </row>
    <row r="5465" spans="2:2" x14ac:dyDescent="0.15">
      <c r="B5465" s="1"/>
    </row>
    <row r="5466" spans="2:2" x14ac:dyDescent="0.15">
      <c r="B5466" s="1"/>
    </row>
    <row r="5467" spans="2:2" x14ac:dyDescent="0.15">
      <c r="B5467" s="1"/>
    </row>
    <row r="5468" spans="2:2" x14ac:dyDescent="0.15">
      <c r="B5468" s="1"/>
    </row>
    <row r="5469" spans="2:2" x14ac:dyDescent="0.15">
      <c r="B5469" s="1"/>
    </row>
    <row r="5470" spans="2:2" x14ac:dyDescent="0.15">
      <c r="B5470" s="1"/>
    </row>
    <row r="5471" spans="2:2" x14ac:dyDescent="0.15">
      <c r="B5471" s="1"/>
    </row>
    <row r="5472" spans="2:2" x14ac:dyDescent="0.15">
      <c r="B5472" s="1"/>
    </row>
    <row r="5473" spans="2:2" x14ac:dyDescent="0.15">
      <c r="B5473" s="1"/>
    </row>
    <row r="5474" spans="2:2" x14ac:dyDescent="0.15">
      <c r="B5474" s="1"/>
    </row>
    <row r="5475" spans="2:2" x14ac:dyDescent="0.15">
      <c r="B5475" s="1"/>
    </row>
    <row r="5476" spans="2:2" x14ac:dyDescent="0.15">
      <c r="B5476" s="1"/>
    </row>
    <row r="5477" spans="2:2" x14ac:dyDescent="0.15">
      <c r="B5477" s="1"/>
    </row>
    <row r="5478" spans="2:2" x14ac:dyDescent="0.15">
      <c r="B5478" s="1"/>
    </row>
    <row r="5479" spans="2:2" x14ac:dyDescent="0.15">
      <c r="B5479" s="1"/>
    </row>
    <row r="5480" spans="2:2" x14ac:dyDescent="0.15">
      <c r="B5480" s="1"/>
    </row>
    <row r="5481" spans="2:2" x14ac:dyDescent="0.15">
      <c r="B5481" s="1"/>
    </row>
    <row r="5482" spans="2:2" x14ac:dyDescent="0.15">
      <c r="B5482" s="1"/>
    </row>
    <row r="5483" spans="2:2" x14ac:dyDescent="0.15">
      <c r="B5483" s="1"/>
    </row>
    <row r="5484" spans="2:2" x14ac:dyDescent="0.15">
      <c r="B5484" s="1"/>
    </row>
    <row r="5485" spans="2:2" x14ac:dyDescent="0.15">
      <c r="B5485" s="1"/>
    </row>
    <row r="5486" spans="2:2" x14ac:dyDescent="0.15">
      <c r="B5486" s="1"/>
    </row>
    <row r="5487" spans="2:2" x14ac:dyDescent="0.15">
      <c r="B5487" s="1"/>
    </row>
    <row r="5488" spans="2:2" x14ac:dyDescent="0.15">
      <c r="B5488" s="1"/>
    </row>
    <row r="5489" spans="2:2" x14ac:dyDescent="0.15">
      <c r="B5489" s="1"/>
    </row>
    <row r="5490" spans="2:2" x14ac:dyDescent="0.15">
      <c r="B5490" s="1"/>
    </row>
    <row r="5491" spans="2:2" x14ac:dyDescent="0.15">
      <c r="B5491" s="1"/>
    </row>
    <row r="5492" spans="2:2" x14ac:dyDescent="0.15">
      <c r="B5492" s="1"/>
    </row>
    <row r="5493" spans="2:2" x14ac:dyDescent="0.15">
      <c r="B5493" s="1"/>
    </row>
    <row r="5494" spans="2:2" x14ac:dyDescent="0.15">
      <c r="B5494" s="1"/>
    </row>
    <row r="5495" spans="2:2" x14ac:dyDescent="0.15">
      <c r="B5495" s="1"/>
    </row>
    <row r="5496" spans="2:2" x14ac:dyDescent="0.15">
      <c r="B5496" s="1"/>
    </row>
    <row r="5497" spans="2:2" x14ac:dyDescent="0.15">
      <c r="B5497" s="1"/>
    </row>
    <row r="5498" spans="2:2" x14ac:dyDescent="0.15">
      <c r="B5498" s="1"/>
    </row>
    <row r="5499" spans="2:2" x14ac:dyDescent="0.15">
      <c r="B5499" s="1"/>
    </row>
    <row r="5500" spans="2:2" x14ac:dyDescent="0.15">
      <c r="B5500" s="1"/>
    </row>
    <row r="5501" spans="2:2" x14ac:dyDescent="0.15">
      <c r="B5501" s="1"/>
    </row>
    <row r="5502" spans="2:2" x14ac:dyDescent="0.15">
      <c r="B5502" s="1"/>
    </row>
    <row r="5503" spans="2:2" x14ac:dyDescent="0.15">
      <c r="B5503" s="1"/>
    </row>
    <row r="5504" spans="2:2" x14ac:dyDescent="0.15">
      <c r="B5504" s="1"/>
    </row>
    <row r="5505" spans="2:2" x14ac:dyDescent="0.15">
      <c r="B5505" s="1"/>
    </row>
    <row r="5506" spans="2:2" x14ac:dyDescent="0.15">
      <c r="B5506" s="1"/>
    </row>
    <row r="5507" spans="2:2" x14ac:dyDescent="0.15">
      <c r="B5507" s="1"/>
    </row>
    <row r="5508" spans="2:2" x14ac:dyDescent="0.15">
      <c r="B5508" s="1"/>
    </row>
    <row r="5509" spans="2:2" x14ac:dyDescent="0.15">
      <c r="B5509" s="1"/>
    </row>
    <row r="5510" spans="2:2" x14ac:dyDescent="0.15">
      <c r="B5510" s="1"/>
    </row>
    <row r="5511" spans="2:2" x14ac:dyDescent="0.15">
      <c r="B5511" s="1"/>
    </row>
    <row r="5512" spans="2:2" x14ac:dyDescent="0.15">
      <c r="B5512" s="1"/>
    </row>
    <row r="5513" spans="2:2" x14ac:dyDescent="0.15">
      <c r="B5513" s="1"/>
    </row>
    <row r="5514" spans="2:2" x14ac:dyDescent="0.15">
      <c r="B5514" s="1"/>
    </row>
    <row r="5515" spans="2:2" x14ac:dyDescent="0.15">
      <c r="B5515" s="1"/>
    </row>
    <row r="5516" spans="2:2" x14ac:dyDescent="0.15">
      <c r="B5516" s="1"/>
    </row>
    <row r="5517" spans="2:2" x14ac:dyDescent="0.15">
      <c r="B5517" s="1"/>
    </row>
    <row r="5518" spans="2:2" x14ac:dyDescent="0.15">
      <c r="B5518" s="1"/>
    </row>
    <row r="5519" spans="2:2" x14ac:dyDescent="0.15">
      <c r="B5519" s="1"/>
    </row>
    <row r="5520" spans="2:2" x14ac:dyDescent="0.15">
      <c r="B5520" s="1"/>
    </row>
    <row r="5521" spans="2:2" x14ac:dyDescent="0.15">
      <c r="B5521" s="1"/>
    </row>
    <row r="5522" spans="2:2" x14ac:dyDescent="0.15">
      <c r="B5522" s="1"/>
    </row>
    <row r="5523" spans="2:2" x14ac:dyDescent="0.15">
      <c r="B5523" s="1"/>
    </row>
    <row r="5524" spans="2:2" x14ac:dyDescent="0.15">
      <c r="B5524" s="1"/>
    </row>
    <row r="5525" spans="2:2" x14ac:dyDescent="0.15">
      <c r="B5525" s="1"/>
    </row>
    <row r="5526" spans="2:2" x14ac:dyDescent="0.15">
      <c r="B5526" s="1"/>
    </row>
    <row r="5527" spans="2:2" x14ac:dyDescent="0.15">
      <c r="B5527" s="1"/>
    </row>
    <row r="5528" spans="2:2" x14ac:dyDescent="0.15">
      <c r="B5528" s="1"/>
    </row>
    <row r="5529" spans="2:2" x14ac:dyDescent="0.15">
      <c r="B5529" s="1"/>
    </row>
    <row r="5530" spans="2:2" x14ac:dyDescent="0.15">
      <c r="B5530" s="1"/>
    </row>
    <row r="5531" spans="2:2" x14ac:dyDescent="0.15">
      <c r="B5531" s="1"/>
    </row>
    <row r="5532" spans="2:2" x14ac:dyDescent="0.15">
      <c r="B5532" s="1"/>
    </row>
    <row r="5533" spans="2:2" x14ac:dyDescent="0.15">
      <c r="B5533" s="1"/>
    </row>
    <row r="5534" spans="2:2" x14ac:dyDescent="0.15">
      <c r="B5534" s="1"/>
    </row>
    <row r="5535" spans="2:2" x14ac:dyDescent="0.15">
      <c r="B5535" s="1"/>
    </row>
    <row r="5536" spans="2:2" x14ac:dyDescent="0.15">
      <c r="B5536" s="1"/>
    </row>
    <row r="5537" spans="2:2" x14ac:dyDescent="0.15">
      <c r="B5537" s="1"/>
    </row>
    <row r="5538" spans="2:2" x14ac:dyDescent="0.15">
      <c r="B5538" s="1"/>
    </row>
    <row r="5539" spans="2:2" x14ac:dyDescent="0.15">
      <c r="B5539" s="1"/>
    </row>
    <row r="5540" spans="2:2" x14ac:dyDescent="0.15">
      <c r="B5540" s="1"/>
    </row>
    <row r="5541" spans="2:2" x14ac:dyDescent="0.15">
      <c r="B5541" s="1"/>
    </row>
    <row r="5542" spans="2:2" x14ac:dyDescent="0.15">
      <c r="B5542" s="1"/>
    </row>
    <row r="5543" spans="2:2" x14ac:dyDescent="0.15">
      <c r="B5543" s="1"/>
    </row>
    <row r="5544" spans="2:2" x14ac:dyDescent="0.15">
      <c r="B5544" s="1"/>
    </row>
    <row r="5545" spans="2:2" x14ac:dyDescent="0.15">
      <c r="B5545" s="1"/>
    </row>
    <row r="5546" spans="2:2" x14ac:dyDescent="0.15">
      <c r="B5546" s="1"/>
    </row>
    <row r="5547" spans="2:2" x14ac:dyDescent="0.15">
      <c r="B5547" s="1"/>
    </row>
    <row r="5548" spans="2:2" x14ac:dyDescent="0.15">
      <c r="B5548" s="1"/>
    </row>
    <row r="5549" spans="2:2" x14ac:dyDescent="0.15">
      <c r="B5549" s="1"/>
    </row>
    <row r="5550" spans="2:2" x14ac:dyDescent="0.15">
      <c r="B5550" s="1"/>
    </row>
    <row r="5551" spans="2:2" x14ac:dyDescent="0.15">
      <c r="B5551" s="1"/>
    </row>
    <row r="5552" spans="2:2" x14ac:dyDescent="0.15">
      <c r="B5552" s="1"/>
    </row>
    <row r="5553" spans="2:2" x14ac:dyDescent="0.15">
      <c r="B5553" s="1"/>
    </row>
    <row r="5554" spans="2:2" x14ac:dyDescent="0.15">
      <c r="B5554" s="1"/>
    </row>
    <row r="5555" spans="2:2" x14ac:dyDescent="0.15">
      <c r="B5555" s="1"/>
    </row>
    <row r="5556" spans="2:2" x14ac:dyDescent="0.15">
      <c r="B5556" s="1"/>
    </row>
    <row r="5557" spans="2:2" x14ac:dyDescent="0.15">
      <c r="B5557" s="1"/>
    </row>
    <row r="5558" spans="2:2" x14ac:dyDescent="0.15">
      <c r="B5558" s="1"/>
    </row>
    <row r="5559" spans="2:2" x14ac:dyDescent="0.15">
      <c r="B5559" s="1"/>
    </row>
    <row r="5560" spans="2:2" x14ac:dyDescent="0.15">
      <c r="B5560" s="1"/>
    </row>
    <row r="5561" spans="2:2" x14ac:dyDescent="0.15">
      <c r="B5561" s="1"/>
    </row>
    <row r="5562" spans="2:2" x14ac:dyDescent="0.15">
      <c r="B5562" s="1"/>
    </row>
    <row r="5563" spans="2:2" x14ac:dyDescent="0.15">
      <c r="B5563" s="1"/>
    </row>
    <row r="5564" spans="2:2" x14ac:dyDescent="0.15">
      <c r="B5564" s="1"/>
    </row>
    <row r="5565" spans="2:2" x14ac:dyDescent="0.15">
      <c r="B5565" s="1"/>
    </row>
    <row r="5566" spans="2:2" x14ac:dyDescent="0.15">
      <c r="B5566" s="1"/>
    </row>
    <row r="5567" spans="2:2" x14ac:dyDescent="0.15">
      <c r="B5567" s="1"/>
    </row>
    <row r="5568" spans="2:2" x14ac:dyDescent="0.15">
      <c r="B5568" s="1"/>
    </row>
    <row r="5569" spans="2:2" x14ac:dyDescent="0.15">
      <c r="B5569" s="1"/>
    </row>
    <row r="5570" spans="2:2" x14ac:dyDescent="0.15">
      <c r="B5570" s="1"/>
    </row>
    <row r="5571" spans="2:2" x14ac:dyDescent="0.15">
      <c r="B5571" s="1"/>
    </row>
    <row r="5572" spans="2:2" x14ac:dyDescent="0.15">
      <c r="B5572" s="1"/>
    </row>
    <row r="5573" spans="2:2" x14ac:dyDescent="0.15">
      <c r="B5573" s="1"/>
    </row>
    <row r="5574" spans="2:2" x14ac:dyDescent="0.15">
      <c r="B5574" s="1"/>
    </row>
    <row r="5575" spans="2:2" x14ac:dyDescent="0.15">
      <c r="B5575" s="1"/>
    </row>
    <row r="5576" spans="2:2" x14ac:dyDescent="0.15">
      <c r="B5576" s="1"/>
    </row>
    <row r="5577" spans="2:2" x14ac:dyDescent="0.15">
      <c r="B5577" s="1"/>
    </row>
    <row r="5578" spans="2:2" x14ac:dyDescent="0.15">
      <c r="B5578" s="1"/>
    </row>
    <row r="5579" spans="2:2" x14ac:dyDescent="0.15">
      <c r="B5579" s="1"/>
    </row>
    <row r="5580" spans="2:2" x14ac:dyDescent="0.15">
      <c r="B5580" s="1"/>
    </row>
    <row r="5581" spans="2:2" x14ac:dyDescent="0.15">
      <c r="B5581" s="1"/>
    </row>
    <row r="5582" spans="2:2" x14ac:dyDescent="0.15">
      <c r="B5582" s="1"/>
    </row>
    <row r="5583" spans="2:2" x14ac:dyDescent="0.15">
      <c r="B5583" s="1"/>
    </row>
    <row r="5584" spans="2:2" x14ac:dyDescent="0.15">
      <c r="B5584" s="1"/>
    </row>
    <row r="5585" spans="2:2" x14ac:dyDescent="0.15">
      <c r="B5585" s="1"/>
    </row>
    <row r="5586" spans="2:2" x14ac:dyDescent="0.15">
      <c r="B5586" s="1"/>
    </row>
    <row r="5587" spans="2:2" x14ac:dyDescent="0.15">
      <c r="B5587" s="1"/>
    </row>
    <row r="5588" spans="2:2" x14ac:dyDescent="0.15">
      <c r="B5588" s="1"/>
    </row>
    <row r="5589" spans="2:2" x14ac:dyDescent="0.15">
      <c r="B5589" s="1"/>
    </row>
    <row r="5590" spans="2:2" x14ac:dyDescent="0.15">
      <c r="B5590" s="1"/>
    </row>
    <row r="5591" spans="2:2" x14ac:dyDescent="0.15">
      <c r="B5591" s="1"/>
    </row>
    <row r="5592" spans="2:2" x14ac:dyDescent="0.15">
      <c r="B5592" s="1"/>
    </row>
    <row r="5593" spans="2:2" x14ac:dyDescent="0.15">
      <c r="B5593" s="1"/>
    </row>
    <row r="5594" spans="2:2" x14ac:dyDescent="0.15">
      <c r="B5594" s="1"/>
    </row>
    <row r="5595" spans="2:2" x14ac:dyDescent="0.15">
      <c r="B5595" s="1"/>
    </row>
    <row r="5596" spans="2:2" x14ac:dyDescent="0.15">
      <c r="B5596" s="1"/>
    </row>
    <row r="5597" spans="2:2" x14ac:dyDescent="0.15">
      <c r="B5597" s="1"/>
    </row>
    <row r="5598" spans="2:2" x14ac:dyDescent="0.15">
      <c r="B5598" s="1"/>
    </row>
    <row r="5599" spans="2:2" x14ac:dyDescent="0.15">
      <c r="B5599" s="1"/>
    </row>
    <row r="5600" spans="2:2" x14ac:dyDescent="0.15">
      <c r="B5600" s="1"/>
    </row>
    <row r="5601" spans="2:2" x14ac:dyDescent="0.15">
      <c r="B5601" s="1"/>
    </row>
    <row r="5602" spans="2:2" x14ac:dyDescent="0.15">
      <c r="B5602" s="1"/>
    </row>
    <row r="5603" spans="2:2" x14ac:dyDescent="0.15">
      <c r="B5603" s="1"/>
    </row>
    <row r="5604" spans="2:2" x14ac:dyDescent="0.15">
      <c r="B5604" s="1"/>
    </row>
    <row r="5605" spans="2:2" x14ac:dyDescent="0.15">
      <c r="B5605" s="1"/>
    </row>
    <row r="5606" spans="2:2" x14ac:dyDescent="0.15">
      <c r="B5606" s="1"/>
    </row>
    <row r="5607" spans="2:2" x14ac:dyDescent="0.15">
      <c r="B5607" s="1"/>
    </row>
    <row r="5608" spans="2:2" x14ac:dyDescent="0.15">
      <c r="B5608" s="1"/>
    </row>
    <row r="5609" spans="2:2" x14ac:dyDescent="0.15">
      <c r="B5609" s="1"/>
    </row>
    <row r="5610" spans="2:2" x14ac:dyDescent="0.15">
      <c r="B5610" s="1"/>
    </row>
    <row r="5611" spans="2:2" x14ac:dyDescent="0.15">
      <c r="B5611" s="1"/>
    </row>
    <row r="5612" spans="2:2" x14ac:dyDescent="0.15">
      <c r="B5612" s="1"/>
    </row>
    <row r="5613" spans="2:2" x14ac:dyDescent="0.15">
      <c r="B5613" s="1"/>
    </row>
    <row r="5614" spans="2:2" x14ac:dyDescent="0.15">
      <c r="B5614" s="1"/>
    </row>
    <row r="5615" spans="2:2" x14ac:dyDescent="0.15">
      <c r="B5615" s="1"/>
    </row>
    <row r="5616" spans="2:2" x14ac:dyDescent="0.15">
      <c r="B5616" s="1"/>
    </row>
    <row r="5617" spans="2:2" x14ac:dyDescent="0.15">
      <c r="B5617" s="1"/>
    </row>
    <row r="5618" spans="2:2" x14ac:dyDescent="0.15">
      <c r="B5618" s="1"/>
    </row>
    <row r="5619" spans="2:2" x14ac:dyDescent="0.15">
      <c r="B5619" s="1"/>
    </row>
    <row r="5620" spans="2:2" x14ac:dyDescent="0.15">
      <c r="B5620" s="1"/>
    </row>
    <row r="5621" spans="2:2" x14ac:dyDescent="0.15">
      <c r="B5621" s="1"/>
    </row>
    <row r="5622" spans="2:2" x14ac:dyDescent="0.15">
      <c r="B5622" s="1"/>
    </row>
    <row r="5623" spans="2:2" x14ac:dyDescent="0.15">
      <c r="B5623" s="1"/>
    </row>
    <row r="5624" spans="2:2" x14ac:dyDescent="0.15">
      <c r="B5624" s="1"/>
    </row>
    <row r="5625" spans="2:2" x14ac:dyDescent="0.15">
      <c r="B5625" s="1"/>
    </row>
    <row r="5626" spans="2:2" x14ac:dyDescent="0.15">
      <c r="B5626" s="1"/>
    </row>
    <row r="5627" spans="2:2" x14ac:dyDescent="0.15">
      <c r="B5627" s="1"/>
    </row>
    <row r="5628" spans="2:2" x14ac:dyDescent="0.15">
      <c r="B5628" s="1"/>
    </row>
    <row r="5629" spans="2:2" x14ac:dyDescent="0.15">
      <c r="B5629" s="1"/>
    </row>
    <row r="5630" spans="2:2" x14ac:dyDescent="0.15">
      <c r="B5630" s="1"/>
    </row>
    <row r="5631" spans="2:2" x14ac:dyDescent="0.15">
      <c r="B5631" s="1"/>
    </row>
    <row r="5632" spans="2:2" x14ac:dyDescent="0.15">
      <c r="B5632" s="1"/>
    </row>
    <row r="5633" spans="2:2" x14ac:dyDescent="0.15">
      <c r="B5633" s="1"/>
    </row>
    <row r="5634" spans="2:2" x14ac:dyDescent="0.15">
      <c r="B5634" s="1"/>
    </row>
    <row r="5635" spans="2:2" x14ac:dyDescent="0.15">
      <c r="B5635" s="1"/>
    </row>
    <row r="5636" spans="2:2" x14ac:dyDescent="0.15">
      <c r="B5636" s="1"/>
    </row>
    <row r="5637" spans="2:2" x14ac:dyDescent="0.15">
      <c r="B5637" s="1"/>
    </row>
    <row r="5638" spans="2:2" x14ac:dyDescent="0.15">
      <c r="B5638" s="1"/>
    </row>
    <row r="5639" spans="2:2" x14ac:dyDescent="0.15">
      <c r="B5639" s="1"/>
    </row>
    <row r="5640" spans="2:2" x14ac:dyDescent="0.15">
      <c r="B5640" s="1"/>
    </row>
    <row r="5641" spans="2:2" x14ac:dyDescent="0.15">
      <c r="B5641" s="1"/>
    </row>
    <row r="5642" spans="2:2" x14ac:dyDescent="0.15">
      <c r="B5642" s="1"/>
    </row>
    <row r="5643" spans="2:2" x14ac:dyDescent="0.15">
      <c r="B5643" s="1"/>
    </row>
    <row r="5644" spans="2:2" x14ac:dyDescent="0.15">
      <c r="B5644" s="1"/>
    </row>
    <row r="5645" spans="2:2" x14ac:dyDescent="0.15">
      <c r="B5645" s="1"/>
    </row>
    <row r="5646" spans="2:2" x14ac:dyDescent="0.15">
      <c r="B5646" s="1"/>
    </row>
    <row r="5647" spans="2:2" x14ac:dyDescent="0.15">
      <c r="B5647" s="1"/>
    </row>
    <row r="5648" spans="2:2" x14ac:dyDescent="0.15">
      <c r="B5648" s="1"/>
    </row>
    <row r="5649" spans="2:2" x14ac:dyDescent="0.15">
      <c r="B5649" s="1"/>
    </row>
    <row r="5650" spans="2:2" x14ac:dyDescent="0.15">
      <c r="B5650" s="1"/>
    </row>
    <row r="5651" spans="2:2" x14ac:dyDescent="0.15">
      <c r="B5651" s="1"/>
    </row>
    <row r="5652" spans="2:2" x14ac:dyDescent="0.15">
      <c r="B5652" s="1"/>
    </row>
    <row r="5653" spans="2:2" x14ac:dyDescent="0.15">
      <c r="B5653" s="1"/>
    </row>
    <row r="5654" spans="2:2" x14ac:dyDescent="0.15">
      <c r="B5654" s="1"/>
    </row>
    <row r="5655" spans="2:2" x14ac:dyDescent="0.15">
      <c r="B5655" s="1"/>
    </row>
    <row r="5656" spans="2:2" x14ac:dyDescent="0.15">
      <c r="B5656" s="1"/>
    </row>
    <row r="5657" spans="2:2" x14ac:dyDescent="0.15">
      <c r="B5657" s="1"/>
    </row>
    <row r="5658" spans="2:2" x14ac:dyDescent="0.15">
      <c r="B5658" s="1"/>
    </row>
    <row r="5659" spans="2:2" x14ac:dyDescent="0.15">
      <c r="B5659" s="1"/>
    </row>
    <row r="5660" spans="2:2" x14ac:dyDescent="0.15">
      <c r="B5660" s="1"/>
    </row>
    <row r="5661" spans="2:2" x14ac:dyDescent="0.15">
      <c r="B5661" s="1"/>
    </row>
    <row r="5662" spans="2:2" x14ac:dyDescent="0.15">
      <c r="B5662" s="1"/>
    </row>
    <row r="5663" spans="2:2" x14ac:dyDescent="0.15">
      <c r="B5663" s="1"/>
    </row>
    <row r="5664" spans="2:2" x14ac:dyDescent="0.15">
      <c r="B5664" s="1"/>
    </row>
    <row r="5665" spans="2:2" x14ac:dyDescent="0.15">
      <c r="B5665" s="1"/>
    </row>
    <row r="5666" spans="2:2" x14ac:dyDescent="0.15">
      <c r="B5666" s="1"/>
    </row>
    <row r="5667" spans="2:2" x14ac:dyDescent="0.15">
      <c r="B5667" s="1"/>
    </row>
    <row r="5668" spans="2:2" x14ac:dyDescent="0.15">
      <c r="B5668" s="1"/>
    </row>
    <row r="5669" spans="2:2" x14ac:dyDescent="0.15">
      <c r="B5669" s="1"/>
    </row>
    <row r="5670" spans="2:2" x14ac:dyDescent="0.15">
      <c r="B5670" s="1"/>
    </row>
    <row r="5671" spans="2:2" x14ac:dyDescent="0.15">
      <c r="B5671" s="1"/>
    </row>
    <row r="5672" spans="2:2" x14ac:dyDescent="0.15">
      <c r="B5672" s="1"/>
    </row>
    <row r="5673" spans="2:2" x14ac:dyDescent="0.15">
      <c r="B5673" s="1"/>
    </row>
    <row r="5674" spans="2:2" x14ac:dyDescent="0.15">
      <c r="B5674" s="1"/>
    </row>
    <row r="5675" spans="2:2" x14ac:dyDescent="0.15">
      <c r="B5675" s="1"/>
    </row>
    <row r="5676" spans="2:2" x14ac:dyDescent="0.15">
      <c r="B5676" s="1"/>
    </row>
    <row r="5677" spans="2:2" x14ac:dyDescent="0.15">
      <c r="B5677" s="1"/>
    </row>
    <row r="5678" spans="2:2" x14ac:dyDescent="0.15">
      <c r="B5678" s="1"/>
    </row>
    <row r="5679" spans="2:2" x14ac:dyDescent="0.15">
      <c r="B5679" s="1"/>
    </row>
    <row r="5680" spans="2:2" x14ac:dyDescent="0.15">
      <c r="B5680" s="1"/>
    </row>
    <row r="5681" spans="2:2" x14ac:dyDescent="0.15">
      <c r="B5681" s="1"/>
    </row>
    <row r="5682" spans="2:2" x14ac:dyDescent="0.15">
      <c r="B5682" s="1"/>
    </row>
    <row r="5683" spans="2:2" x14ac:dyDescent="0.15">
      <c r="B5683" s="1"/>
    </row>
    <row r="5684" spans="2:2" x14ac:dyDescent="0.15">
      <c r="B5684" s="1"/>
    </row>
    <row r="5685" spans="2:2" x14ac:dyDescent="0.15">
      <c r="B5685" s="1"/>
    </row>
    <row r="5686" spans="2:2" x14ac:dyDescent="0.15">
      <c r="B5686" s="1"/>
    </row>
    <row r="5687" spans="2:2" x14ac:dyDescent="0.15">
      <c r="B5687" s="1"/>
    </row>
    <row r="5688" spans="2:2" x14ac:dyDescent="0.15">
      <c r="B5688" s="1"/>
    </row>
    <row r="5689" spans="2:2" x14ac:dyDescent="0.15">
      <c r="B5689" s="1"/>
    </row>
    <row r="5690" spans="2:2" x14ac:dyDescent="0.15">
      <c r="B5690" s="1"/>
    </row>
    <row r="5691" spans="2:2" x14ac:dyDescent="0.15">
      <c r="B5691" s="1"/>
    </row>
    <row r="5692" spans="2:2" x14ac:dyDescent="0.15">
      <c r="B5692" s="1"/>
    </row>
    <row r="5693" spans="2:2" x14ac:dyDescent="0.15">
      <c r="B5693" s="1"/>
    </row>
    <row r="5694" spans="2:2" x14ac:dyDescent="0.15">
      <c r="B5694" s="1"/>
    </row>
    <row r="5695" spans="2:2" x14ac:dyDescent="0.15">
      <c r="B5695" s="1"/>
    </row>
    <row r="5696" spans="2:2" x14ac:dyDescent="0.15">
      <c r="B5696" s="1"/>
    </row>
    <row r="5697" spans="2:2" x14ac:dyDescent="0.15">
      <c r="B5697" s="1"/>
    </row>
    <row r="5698" spans="2:2" x14ac:dyDescent="0.15">
      <c r="B5698" s="1"/>
    </row>
    <row r="5699" spans="2:2" x14ac:dyDescent="0.15">
      <c r="B5699" s="1"/>
    </row>
    <row r="5700" spans="2:2" x14ac:dyDescent="0.15">
      <c r="B5700" s="1"/>
    </row>
    <row r="5701" spans="2:2" x14ac:dyDescent="0.15">
      <c r="B5701" s="1"/>
    </row>
    <row r="5702" spans="2:2" x14ac:dyDescent="0.15">
      <c r="B5702" s="1"/>
    </row>
    <row r="5703" spans="2:2" x14ac:dyDescent="0.15">
      <c r="B5703" s="1"/>
    </row>
    <row r="5704" spans="2:2" x14ac:dyDescent="0.15">
      <c r="B5704" s="1"/>
    </row>
    <row r="5705" spans="2:2" x14ac:dyDescent="0.15">
      <c r="B5705" s="1"/>
    </row>
    <row r="5706" spans="2:2" x14ac:dyDescent="0.15">
      <c r="B5706" s="1"/>
    </row>
    <row r="5707" spans="2:2" x14ac:dyDescent="0.15">
      <c r="B5707" s="1"/>
    </row>
    <row r="5708" spans="2:2" x14ac:dyDescent="0.15">
      <c r="B5708" s="1"/>
    </row>
    <row r="5709" spans="2:2" x14ac:dyDescent="0.15">
      <c r="B5709" s="1"/>
    </row>
    <row r="5710" spans="2:2" x14ac:dyDescent="0.15">
      <c r="B5710" s="1"/>
    </row>
    <row r="5711" spans="2:2" x14ac:dyDescent="0.15">
      <c r="B5711" s="1"/>
    </row>
    <row r="5712" spans="2:2" x14ac:dyDescent="0.15">
      <c r="B5712" s="1"/>
    </row>
    <row r="5713" spans="2:2" x14ac:dyDescent="0.15">
      <c r="B5713" s="1"/>
    </row>
    <row r="5714" spans="2:2" x14ac:dyDescent="0.15">
      <c r="B5714" s="1"/>
    </row>
    <row r="5715" spans="2:2" x14ac:dyDescent="0.15">
      <c r="B5715" s="1"/>
    </row>
    <row r="5716" spans="2:2" x14ac:dyDescent="0.15">
      <c r="B5716" s="1"/>
    </row>
    <row r="5717" spans="2:2" x14ac:dyDescent="0.15">
      <c r="B5717" s="1"/>
    </row>
    <row r="5718" spans="2:2" x14ac:dyDescent="0.15">
      <c r="B5718" s="1"/>
    </row>
    <row r="5719" spans="2:2" x14ac:dyDescent="0.15">
      <c r="B5719" s="1"/>
    </row>
    <row r="5720" spans="2:2" x14ac:dyDescent="0.15">
      <c r="B5720" s="1"/>
    </row>
    <row r="5721" spans="2:2" x14ac:dyDescent="0.15">
      <c r="B5721" s="1"/>
    </row>
    <row r="5722" spans="2:2" x14ac:dyDescent="0.15">
      <c r="B5722" s="1"/>
    </row>
    <row r="5723" spans="2:2" x14ac:dyDescent="0.15">
      <c r="B5723" s="1"/>
    </row>
    <row r="5724" spans="2:2" x14ac:dyDescent="0.15">
      <c r="B5724" s="1"/>
    </row>
    <row r="5725" spans="2:2" x14ac:dyDescent="0.15">
      <c r="B5725" s="1"/>
    </row>
    <row r="5726" spans="2:2" x14ac:dyDescent="0.15">
      <c r="B5726" s="1"/>
    </row>
    <row r="5727" spans="2:2" x14ac:dyDescent="0.15">
      <c r="B5727" s="1"/>
    </row>
    <row r="5728" spans="2:2" x14ac:dyDescent="0.15">
      <c r="B5728" s="1"/>
    </row>
    <row r="5729" spans="2:2" x14ac:dyDescent="0.15">
      <c r="B5729" s="1"/>
    </row>
    <row r="5730" spans="2:2" x14ac:dyDescent="0.15">
      <c r="B5730" s="1"/>
    </row>
    <row r="5731" spans="2:2" x14ac:dyDescent="0.15">
      <c r="B5731" s="1"/>
    </row>
    <row r="5732" spans="2:2" x14ac:dyDescent="0.15">
      <c r="B5732" s="1"/>
    </row>
    <row r="5733" spans="2:2" x14ac:dyDescent="0.15">
      <c r="B5733" s="1"/>
    </row>
    <row r="5734" spans="2:2" x14ac:dyDescent="0.15">
      <c r="B5734" s="1"/>
    </row>
    <row r="5735" spans="2:2" x14ac:dyDescent="0.15">
      <c r="B5735" s="1"/>
    </row>
    <row r="5736" spans="2:2" x14ac:dyDescent="0.15">
      <c r="B5736" s="1"/>
    </row>
    <row r="5737" spans="2:2" x14ac:dyDescent="0.15">
      <c r="B5737" s="1"/>
    </row>
    <row r="5738" spans="2:2" x14ac:dyDescent="0.15">
      <c r="B5738" s="1"/>
    </row>
    <row r="5739" spans="2:2" x14ac:dyDescent="0.15">
      <c r="B5739" s="1"/>
    </row>
    <row r="5740" spans="2:2" x14ac:dyDescent="0.15">
      <c r="B5740" s="1"/>
    </row>
    <row r="5741" spans="2:2" x14ac:dyDescent="0.15">
      <c r="B5741" s="1"/>
    </row>
    <row r="5742" spans="2:2" x14ac:dyDescent="0.15">
      <c r="B5742" s="1"/>
    </row>
    <row r="5743" spans="2:2" x14ac:dyDescent="0.15">
      <c r="B5743" s="1"/>
    </row>
    <row r="5744" spans="2:2" x14ac:dyDescent="0.15">
      <c r="B5744" s="1"/>
    </row>
    <row r="5745" spans="2:2" x14ac:dyDescent="0.15">
      <c r="B5745" s="1"/>
    </row>
    <row r="5746" spans="2:2" x14ac:dyDescent="0.15">
      <c r="B5746" s="1"/>
    </row>
    <row r="5747" spans="2:2" x14ac:dyDescent="0.15">
      <c r="B5747" s="1"/>
    </row>
    <row r="5748" spans="2:2" x14ac:dyDescent="0.15">
      <c r="B5748" s="1"/>
    </row>
    <row r="5749" spans="2:2" x14ac:dyDescent="0.15">
      <c r="B5749" s="1"/>
    </row>
    <row r="5750" spans="2:2" x14ac:dyDescent="0.15">
      <c r="B5750" s="1"/>
    </row>
    <row r="5751" spans="2:2" x14ac:dyDescent="0.15">
      <c r="B5751" s="1"/>
    </row>
    <row r="5752" spans="2:2" x14ac:dyDescent="0.15">
      <c r="B5752" s="1"/>
    </row>
    <row r="5753" spans="2:2" x14ac:dyDescent="0.15">
      <c r="B5753" s="1"/>
    </row>
    <row r="5754" spans="2:2" x14ac:dyDescent="0.15">
      <c r="B5754" s="1"/>
    </row>
    <row r="5755" spans="2:2" x14ac:dyDescent="0.15">
      <c r="B5755" s="1"/>
    </row>
    <row r="5756" spans="2:2" x14ac:dyDescent="0.15">
      <c r="B5756" s="1"/>
    </row>
    <row r="5757" spans="2:2" x14ac:dyDescent="0.15">
      <c r="B5757" s="1"/>
    </row>
    <row r="5758" spans="2:2" x14ac:dyDescent="0.15">
      <c r="B5758" s="1"/>
    </row>
    <row r="5759" spans="2:2" x14ac:dyDescent="0.15">
      <c r="B5759" s="1"/>
    </row>
    <row r="5760" spans="2:2" x14ac:dyDescent="0.15">
      <c r="B5760" s="1"/>
    </row>
    <row r="5761" spans="2:2" x14ac:dyDescent="0.15">
      <c r="B5761" s="1"/>
    </row>
    <row r="5762" spans="2:2" x14ac:dyDescent="0.15">
      <c r="B5762" s="1"/>
    </row>
    <row r="5763" spans="2:2" x14ac:dyDescent="0.15">
      <c r="B5763" s="1"/>
    </row>
    <row r="5764" spans="2:2" x14ac:dyDescent="0.15">
      <c r="B5764" s="1"/>
    </row>
    <row r="5765" spans="2:2" x14ac:dyDescent="0.15">
      <c r="B5765" s="1"/>
    </row>
    <row r="5766" spans="2:2" x14ac:dyDescent="0.15">
      <c r="B5766" s="1"/>
    </row>
    <row r="5767" spans="2:2" x14ac:dyDescent="0.15">
      <c r="B5767" s="1"/>
    </row>
    <row r="5768" spans="2:2" x14ac:dyDescent="0.15">
      <c r="B5768" s="1"/>
    </row>
    <row r="5769" spans="2:2" x14ac:dyDescent="0.15">
      <c r="B5769" s="1"/>
    </row>
    <row r="5770" spans="2:2" x14ac:dyDescent="0.15">
      <c r="B5770" s="1"/>
    </row>
    <row r="5771" spans="2:2" x14ac:dyDescent="0.15">
      <c r="B5771" s="1"/>
    </row>
    <row r="5772" spans="2:2" x14ac:dyDescent="0.15">
      <c r="B5772" s="1"/>
    </row>
    <row r="5773" spans="2:2" x14ac:dyDescent="0.15">
      <c r="B5773" s="1"/>
    </row>
    <row r="5774" spans="2:2" x14ac:dyDescent="0.15">
      <c r="B5774" s="1"/>
    </row>
    <row r="5775" spans="2:2" x14ac:dyDescent="0.15">
      <c r="B5775" s="1"/>
    </row>
    <row r="5776" spans="2:2" x14ac:dyDescent="0.15">
      <c r="B5776" s="1"/>
    </row>
    <row r="5777" spans="2:2" x14ac:dyDescent="0.15">
      <c r="B5777" s="1"/>
    </row>
    <row r="5778" spans="2:2" x14ac:dyDescent="0.15">
      <c r="B5778" s="1"/>
    </row>
    <row r="5779" spans="2:2" x14ac:dyDescent="0.15">
      <c r="B5779" s="1"/>
    </row>
    <row r="5780" spans="2:2" x14ac:dyDescent="0.15">
      <c r="B5780" s="1"/>
    </row>
    <row r="5781" spans="2:2" x14ac:dyDescent="0.15">
      <c r="B5781" s="1"/>
    </row>
    <row r="5782" spans="2:2" x14ac:dyDescent="0.15">
      <c r="B5782" s="1"/>
    </row>
    <row r="5783" spans="2:2" x14ac:dyDescent="0.15">
      <c r="B5783" s="1"/>
    </row>
    <row r="5784" spans="2:2" x14ac:dyDescent="0.15">
      <c r="B5784" s="1"/>
    </row>
    <row r="5785" spans="2:2" x14ac:dyDescent="0.15">
      <c r="B5785" s="1"/>
    </row>
    <row r="5786" spans="2:2" x14ac:dyDescent="0.15">
      <c r="B5786" s="1"/>
    </row>
    <row r="5787" spans="2:2" x14ac:dyDescent="0.15">
      <c r="B5787" s="1"/>
    </row>
    <row r="5788" spans="2:2" x14ac:dyDescent="0.15">
      <c r="B5788" s="1"/>
    </row>
    <row r="5789" spans="2:2" x14ac:dyDescent="0.15">
      <c r="B5789" s="1"/>
    </row>
    <row r="5790" spans="2:2" x14ac:dyDescent="0.15">
      <c r="B5790" s="1"/>
    </row>
    <row r="5791" spans="2:2" x14ac:dyDescent="0.15">
      <c r="B5791" s="1"/>
    </row>
    <row r="5792" spans="2:2" x14ac:dyDescent="0.15">
      <c r="B5792" s="1"/>
    </row>
    <row r="5793" spans="2:2" x14ac:dyDescent="0.15">
      <c r="B5793" s="1"/>
    </row>
    <row r="5794" spans="2:2" x14ac:dyDescent="0.15">
      <c r="B5794" s="1"/>
    </row>
    <row r="5795" spans="2:2" x14ac:dyDescent="0.15">
      <c r="B5795" s="1"/>
    </row>
    <row r="5796" spans="2:2" x14ac:dyDescent="0.15">
      <c r="B5796" s="1"/>
    </row>
    <row r="5797" spans="2:2" x14ac:dyDescent="0.15">
      <c r="B5797" s="1"/>
    </row>
    <row r="5798" spans="2:2" x14ac:dyDescent="0.15">
      <c r="B5798" s="1"/>
    </row>
    <row r="5799" spans="2:2" x14ac:dyDescent="0.15">
      <c r="B5799" s="1"/>
    </row>
    <row r="5800" spans="2:2" x14ac:dyDescent="0.15">
      <c r="B5800" s="1"/>
    </row>
    <row r="5801" spans="2:2" x14ac:dyDescent="0.15">
      <c r="B5801" s="1"/>
    </row>
    <row r="5802" spans="2:2" x14ac:dyDescent="0.15">
      <c r="B5802" s="1"/>
    </row>
    <row r="5803" spans="2:2" x14ac:dyDescent="0.15">
      <c r="B5803" s="1"/>
    </row>
    <row r="5804" spans="2:2" x14ac:dyDescent="0.15">
      <c r="B5804" s="1"/>
    </row>
    <row r="5805" spans="2:2" x14ac:dyDescent="0.15">
      <c r="B5805" s="1"/>
    </row>
    <row r="5806" spans="2:2" x14ac:dyDescent="0.15">
      <c r="B5806" s="1"/>
    </row>
    <row r="5807" spans="2:2" x14ac:dyDescent="0.15">
      <c r="B5807" s="1"/>
    </row>
    <row r="5808" spans="2:2" x14ac:dyDescent="0.15">
      <c r="B5808" s="1"/>
    </row>
    <row r="5809" spans="2:2" x14ac:dyDescent="0.15">
      <c r="B5809" s="1"/>
    </row>
    <row r="5810" spans="2:2" x14ac:dyDescent="0.15">
      <c r="B5810" s="1"/>
    </row>
    <row r="5811" spans="2:2" x14ac:dyDescent="0.15">
      <c r="B5811" s="1"/>
    </row>
    <row r="5812" spans="2:2" x14ac:dyDescent="0.15">
      <c r="B5812" s="1"/>
    </row>
    <row r="5813" spans="2:2" x14ac:dyDescent="0.15">
      <c r="B5813" s="1"/>
    </row>
    <row r="5814" spans="2:2" x14ac:dyDescent="0.15">
      <c r="B5814" s="1"/>
    </row>
    <row r="5815" spans="2:2" x14ac:dyDescent="0.15">
      <c r="B5815" s="1"/>
    </row>
    <row r="5816" spans="2:2" x14ac:dyDescent="0.15">
      <c r="B5816" s="1"/>
    </row>
    <row r="5817" spans="2:2" x14ac:dyDescent="0.15">
      <c r="B5817" s="1"/>
    </row>
    <row r="5818" spans="2:2" x14ac:dyDescent="0.15">
      <c r="B5818" s="1"/>
    </row>
    <row r="5819" spans="2:2" x14ac:dyDescent="0.15">
      <c r="B5819" s="1"/>
    </row>
    <row r="5820" spans="2:2" x14ac:dyDescent="0.15">
      <c r="B5820" s="1"/>
    </row>
    <row r="5821" spans="2:2" x14ac:dyDescent="0.15">
      <c r="B5821" s="1"/>
    </row>
    <row r="5822" spans="2:2" x14ac:dyDescent="0.15">
      <c r="B5822" s="1"/>
    </row>
    <row r="5823" spans="2:2" x14ac:dyDescent="0.15">
      <c r="B5823" s="1"/>
    </row>
    <row r="5824" spans="2:2" x14ac:dyDescent="0.15">
      <c r="B5824" s="1"/>
    </row>
    <row r="5825" spans="2:2" x14ac:dyDescent="0.15">
      <c r="B5825" s="1"/>
    </row>
    <row r="5826" spans="2:2" x14ac:dyDescent="0.15">
      <c r="B5826" s="1"/>
    </row>
    <row r="5827" spans="2:2" x14ac:dyDescent="0.15">
      <c r="B5827" s="1"/>
    </row>
    <row r="5828" spans="2:2" x14ac:dyDescent="0.15">
      <c r="B5828" s="1"/>
    </row>
    <row r="5829" spans="2:2" x14ac:dyDescent="0.15">
      <c r="B5829" s="1"/>
    </row>
    <row r="5830" spans="2:2" x14ac:dyDescent="0.15">
      <c r="B5830" s="1"/>
    </row>
    <row r="5831" spans="2:2" x14ac:dyDescent="0.15">
      <c r="B5831" s="1"/>
    </row>
    <row r="5832" spans="2:2" x14ac:dyDescent="0.15">
      <c r="B5832" s="1"/>
    </row>
    <row r="5833" spans="2:2" x14ac:dyDescent="0.15">
      <c r="B5833" s="1"/>
    </row>
    <row r="5834" spans="2:2" x14ac:dyDescent="0.15">
      <c r="B5834" s="1"/>
    </row>
    <row r="5835" spans="2:2" x14ac:dyDescent="0.15">
      <c r="B5835" s="1"/>
    </row>
    <row r="5836" spans="2:2" x14ac:dyDescent="0.15">
      <c r="B5836" s="1"/>
    </row>
    <row r="5837" spans="2:2" x14ac:dyDescent="0.15">
      <c r="B5837" s="1"/>
    </row>
    <row r="5838" spans="2:2" x14ac:dyDescent="0.15">
      <c r="B5838" s="1"/>
    </row>
    <row r="5839" spans="2:2" x14ac:dyDescent="0.15">
      <c r="B5839" s="1"/>
    </row>
    <row r="5840" spans="2:2" x14ac:dyDescent="0.15">
      <c r="B5840" s="1"/>
    </row>
    <row r="5841" spans="2:2" x14ac:dyDescent="0.15">
      <c r="B5841" s="1"/>
    </row>
    <row r="5842" spans="2:2" x14ac:dyDescent="0.15">
      <c r="B5842" s="1"/>
    </row>
    <row r="5843" spans="2:2" x14ac:dyDescent="0.15">
      <c r="B5843" s="1"/>
    </row>
    <row r="5844" spans="2:2" x14ac:dyDescent="0.15">
      <c r="B5844" s="1"/>
    </row>
    <row r="5845" spans="2:2" x14ac:dyDescent="0.15">
      <c r="B5845" s="1"/>
    </row>
    <row r="5846" spans="2:2" x14ac:dyDescent="0.15">
      <c r="B5846" s="1"/>
    </row>
    <row r="5847" spans="2:2" x14ac:dyDescent="0.15">
      <c r="B5847" s="1"/>
    </row>
    <row r="5848" spans="2:2" x14ac:dyDescent="0.15">
      <c r="B5848" s="1"/>
    </row>
    <row r="5849" spans="2:2" x14ac:dyDescent="0.15">
      <c r="B5849" s="1"/>
    </row>
    <row r="5850" spans="2:2" x14ac:dyDescent="0.15">
      <c r="B5850" s="1"/>
    </row>
    <row r="5851" spans="2:2" x14ac:dyDescent="0.15">
      <c r="B5851" s="1"/>
    </row>
    <row r="5852" spans="2:2" x14ac:dyDescent="0.15">
      <c r="B5852" s="1"/>
    </row>
    <row r="5853" spans="2:2" x14ac:dyDescent="0.15">
      <c r="B5853" s="1"/>
    </row>
    <row r="5854" spans="2:2" x14ac:dyDescent="0.15">
      <c r="B5854" s="1"/>
    </row>
    <row r="5855" spans="2:2" x14ac:dyDescent="0.15">
      <c r="B5855" s="1"/>
    </row>
    <row r="5856" spans="2:2" x14ac:dyDescent="0.15">
      <c r="B5856" s="1"/>
    </row>
    <row r="5857" spans="2:2" x14ac:dyDescent="0.15">
      <c r="B5857" s="1"/>
    </row>
    <row r="5858" spans="2:2" x14ac:dyDescent="0.15">
      <c r="B5858" s="1"/>
    </row>
    <row r="5859" spans="2:2" x14ac:dyDescent="0.15">
      <c r="B5859" s="1"/>
    </row>
    <row r="5860" spans="2:2" x14ac:dyDescent="0.15">
      <c r="B5860" s="1"/>
    </row>
    <row r="5861" spans="2:2" x14ac:dyDescent="0.15">
      <c r="B5861" s="1"/>
    </row>
    <row r="5862" spans="2:2" x14ac:dyDescent="0.15">
      <c r="B5862" s="1"/>
    </row>
    <row r="5863" spans="2:2" x14ac:dyDescent="0.15">
      <c r="B5863" s="1"/>
    </row>
    <row r="5864" spans="2:2" x14ac:dyDescent="0.15">
      <c r="B5864" s="1"/>
    </row>
    <row r="5865" spans="2:2" x14ac:dyDescent="0.15">
      <c r="B5865" s="1"/>
    </row>
    <row r="5866" spans="2:2" x14ac:dyDescent="0.15">
      <c r="B5866" s="1"/>
    </row>
    <row r="5867" spans="2:2" x14ac:dyDescent="0.15">
      <c r="B5867" s="1"/>
    </row>
    <row r="5868" spans="2:2" x14ac:dyDescent="0.15">
      <c r="B5868" s="1"/>
    </row>
    <row r="5869" spans="2:2" x14ac:dyDescent="0.15">
      <c r="B5869" s="1"/>
    </row>
    <row r="5870" spans="2:2" x14ac:dyDescent="0.15">
      <c r="B5870" s="1"/>
    </row>
    <row r="5871" spans="2:2" x14ac:dyDescent="0.15">
      <c r="B5871" s="1"/>
    </row>
    <row r="5872" spans="2:2" x14ac:dyDescent="0.15">
      <c r="B5872" s="1"/>
    </row>
    <row r="5873" spans="2:2" x14ac:dyDescent="0.15">
      <c r="B5873" s="1"/>
    </row>
    <row r="5874" spans="2:2" x14ac:dyDescent="0.15">
      <c r="B5874" s="1"/>
    </row>
    <row r="5875" spans="2:2" x14ac:dyDescent="0.15">
      <c r="B5875" s="1"/>
    </row>
    <row r="5876" spans="2:2" x14ac:dyDescent="0.15">
      <c r="B5876" s="1"/>
    </row>
    <row r="5877" spans="2:2" x14ac:dyDescent="0.15">
      <c r="B5877" s="1"/>
    </row>
    <row r="5878" spans="2:2" x14ac:dyDescent="0.15">
      <c r="B5878" s="1"/>
    </row>
    <row r="5879" spans="2:2" x14ac:dyDescent="0.15">
      <c r="B5879" s="1"/>
    </row>
    <row r="5880" spans="2:2" x14ac:dyDescent="0.15">
      <c r="B5880" s="1"/>
    </row>
    <row r="5881" spans="2:2" x14ac:dyDescent="0.15">
      <c r="B5881" s="1"/>
    </row>
    <row r="5882" spans="2:2" x14ac:dyDescent="0.15">
      <c r="B5882" s="1"/>
    </row>
    <row r="5883" spans="2:2" x14ac:dyDescent="0.15">
      <c r="B5883" s="1"/>
    </row>
    <row r="5884" spans="2:2" x14ac:dyDescent="0.15">
      <c r="B5884" s="1"/>
    </row>
    <row r="5885" spans="2:2" x14ac:dyDescent="0.15">
      <c r="B5885" s="1"/>
    </row>
    <row r="5886" spans="2:2" x14ac:dyDescent="0.15">
      <c r="B5886" s="1"/>
    </row>
    <row r="5887" spans="2:2" x14ac:dyDescent="0.15">
      <c r="B5887" s="1"/>
    </row>
    <row r="5888" spans="2:2" x14ac:dyDescent="0.15">
      <c r="B5888" s="1"/>
    </row>
    <row r="5889" spans="2:2" x14ac:dyDescent="0.15">
      <c r="B5889" s="1"/>
    </row>
    <row r="5890" spans="2:2" x14ac:dyDescent="0.15">
      <c r="B5890" s="1"/>
    </row>
    <row r="5891" spans="2:2" x14ac:dyDescent="0.15">
      <c r="B5891" s="1"/>
    </row>
    <row r="5892" spans="2:2" x14ac:dyDescent="0.15">
      <c r="B5892" s="1"/>
    </row>
    <row r="5893" spans="2:2" x14ac:dyDescent="0.15">
      <c r="B5893" s="1"/>
    </row>
    <row r="5894" spans="2:2" x14ac:dyDescent="0.15">
      <c r="B5894" s="1"/>
    </row>
    <row r="5895" spans="2:2" x14ac:dyDescent="0.15">
      <c r="B5895" s="1"/>
    </row>
    <row r="5896" spans="2:2" x14ac:dyDescent="0.15">
      <c r="B5896" s="1"/>
    </row>
    <row r="5897" spans="2:2" x14ac:dyDescent="0.15">
      <c r="B5897" s="1"/>
    </row>
    <row r="5898" spans="2:2" x14ac:dyDescent="0.15">
      <c r="B5898" s="1"/>
    </row>
    <row r="5899" spans="2:2" x14ac:dyDescent="0.15">
      <c r="B5899" s="1"/>
    </row>
    <row r="5900" spans="2:2" x14ac:dyDescent="0.15">
      <c r="B5900" s="1"/>
    </row>
    <row r="5901" spans="2:2" x14ac:dyDescent="0.15">
      <c r="B5901" s="1"/>
    </row>
    <row r="5902" spans="2:2" x14ac:dyDescent="0.15">
      <c r="B5902" s="1"/>
    </row>
    <row r="5903" spans="2:2" x14ac:dyDescent="0.15">
      <c r="B5903" s="1"/>
    </row>
    <row r="5904" spans="2:2" x14ac:dyDescent="0.15">
      <c r="B5904" s="1"/>
    </row>
    <row r="5905" spans="2:2" x14ac:dyDescent="0.15">
      <c r="B5905" s="1"/>
    </row>
    <row r="5906" spans="2:2" x14ac:dyDescent="0.15">
      <c r="B5906" s="1"/>
    </row>
    <row r="5907" spans="2:2" x14ac:dyDescent="0.15">
      <c r="B5907" s="1"/>
    </row>
    <row r="5908" spans="2:2" x14ac:dyDescent="0.15">
      <c r="B5908" s="1"/>
    </row>
    <row r="5909" spans="2:2" x14ac:dyDescent="0.15">
      <c r="B5909" s="1"/>
    </row>
    <row r="5910" spans="2:2" x14ac:dyDescent="0.15">
      <c r="B5910" s="1"/>
    </row>
    <row r="5911" spans="2:2" x14ac:dyDescent="0.15">
      <c r="B5911" s="1"/>
    </row>
    <row r="5912" spans="2:2" x14ac:dyDescent="0.15">
      <c r="B5912" s="1"/>
    </row>
    <row r="5913" spans="2:2" x14ac:dyDescent="0.15">
      <c r="B5913" s="1"/>
    </row>
    <row r="5914" spans="2:2" x14ac:dyDescent="0.15">
      <c r="B5914" s="1"/>
    </row>
    <row r="5915" spans="2:2" x14ac:dyDescent="0.15">
      <c r="B5915" s="1"/>
    </row>
    <row r="5916" spans="2:2" x14ac:dyDescent="0.15">
      <c r="B5916" s="1"/>
    </row>
    <row r="5917" spans="2:2" x14ac:dyDescent="0.15">
      <c r="B5917" s="1"/>
    </row>
    <row r="5918" spans="2:2" x14ac:dyDescent="0.15">
      <c r="B5918" s="1"/>
    </row>
    <row r="5919" spans="2:2" x14ac:dyDescent="0.15">
      <c r="B5919" s="1"/>
    </row>
    <row r="5920" spans="2:2" x14ac:dyDescent="0.15">
      <c r="B5920" s="1"/>
    </row>
    <row r="5921" spans="2:2" x14ac:dyDescent="0.15">
      <c r="B5921" s="1"/>
    </row>
    <row r="5922" spans="2:2" x14ac:dyDescent="0.15">
      <c r="B5922" s="1"/>
    </row>
    <row r="5923" spans="2:2" x14ac:dyDescent="0.15">
      <c r="B5923" s="1"/>
    </row>
    <row r="5924" spans="2:2" x14ac:dyDescent="0.15">
      <c r="B5924" s="1"/>
    </row>
    <row r="5925" spans="2:2" x14ac:dyDescent="0.15">
      <c r="B5925" s="1"/>
    </row>
    <row r="5926" spans="2:2" x14ac:dyDescent="0.15">
      <c r="B5926" s="1"/>
    </row>
    <row r="5927" spans="2:2" x14ac:dyDescent="0.15">
      <c r="B5927" s="1"/>
    </row>
    <row r="5928" spans="2:2" x14ac:dyDescent="0.15">
      <c r="B5928" s="1"/>
    </row>
    <row r="5929" spans="2:2" x14ac:dyDescent="0.15">
      <c r="B5929" s="1"/>
    </row>
    <row r="5930" spans="2:2" x14ac:dyDescent="0.15">
      <c r="B5930" s="1"/>
    </row>
    <row r="5931" spans="2:2" x14ac:dyDescent="0.15">
      <c r="B5931" s="1"/>
    </row>
    <row r="5932" spans="2:2" x14ac:dyDescent="0.15">
      <c r="B5932" s="1"/>
    </row>
    <row r="5933" spans="2:2" x14ac:dyDescent="0.15">
      <c r="B5933" s="1"/>
    </row>
    <row r="5934" spans="2:2" x14ac:dyDescent="0.15">
      <c r="B5934" s="1"/>
    </row>
    <row r="5935" spans="2:2" x14ac:dyDescent="0.15">
      <c r="B5935" s="1"/>
    </row>
    <row r="5936" spans="2:2" x14ac:dyDescent="0.15">
      <c r="B5936" s="1"/>
    </row>
    <row r="5937" spans="2:2" x14ac:dyDescent="0.15">
      <c r="B5937" s="1"/>
    </row>
    <row r="5938" spans="2:2" x14ac:dyDescent="0.15">
      <c r="B5938" s="1"/>
    </row>
    <row r="5939" spans="2:2" x14ac:dyDescent="0.15">
      <c r="B5939" s="1"/>
    </row>
    <row r="5940" spans="2:2" x14ac:dyDescent="0.15">
      <c r="B5940" s="1"/>
    </row>
    <row r="5941" spans="2:2" x14ac:dyDescent="0.15">
      <c r="B5941" s="1"/>
    </row>
    <row r="5942" spans="2:2" x14ac:dyDescent="0.15">
      <c r="B5942" s="1"/>
    </row>
    <row r="5943" spans="2:2" x14ac:dyDescent="0.15">
      <c r="B5943" s="1"/>
    </row>
    <row r="5944" spans="2:2" x14ac:dyDescent="0.15">
      <c r="B5944" s="1"/>
    </row>
    <row r="5945" spans="2:2" x14ac:dyDescent="0.15">
      <c r="B5945" s="1"/>
    </row>
    <row r="5946" spans="2:2" x14ac:dyDescent="0.15">
      <c r="B5946" s="1"/>
    </row>
    <row r="5947" spans="2:2" x14ac:dyDescent="0.15">
      <c r="B5947" s="1"/>
    </row>
    <row r="5948" spans="2:2" x14ac:dyDescent="0.15">
      <c r="B5948" s="1"/>
    </row>
    <row r="5949" spans="2:2" x14ac:dyDescent="0.15">
      <c r="B5949" s="1"/>
    </row>
    <row r="5950" spans="2:2" x14ac:dyDescent="0.15">
      <c r="B5950" s="1"/>
    </row>
    <row r="5951" spans="2:2" x14ac:dyDescent="0.15">
      <c r="B5951" s="1"/>
    </row>
    <row r="5952" spans="2:2" x14ac:dyDescent="0.15">
      <c r="B5952" s="1"/>
    </row>
    <row r="5953" spans="2:2" x14ac:dyDescent="0.15">
      <c r="B5953" s="1"/>
    </row>
    <row r="5954" spans="2:2" x14ac:dyDescent="0.15">
      <c r="B5954" s="1"/>
    </row>
    <row r="5955" spans="2:2" x14ac:dyDescent="0.15">
      <c r="B5955" s="1"/>
    </row>
    <row r="5956" spans="2:2" x14ac:dyDescent="0.15">
      <c r="B5956" s="1"/>
    </row>
    <row r="5957" spans="2:2" x14ac:dyDescent="0.15">
      <c r="B5957" s="1"/>
    </row>
    <row r="5958" spans="2:2" x14ac:dyDescent="0.15">
      <c r="B5958" s="1"/>
    </row>
    <row r="5959" spans="2:2" x14ac:dyDescent="0.15">
      <c r="B5959" s="1"/>
    </row>
    <row r="5960" spans="2:2" x14ac:dyDescent="0.15">
      <c r="B5960" s="1"/>
    </row>
    <row r="5961" spans="2:2" x14ac:dyDescent="0.15">
      <c r="B5961" s="1"/>
    </row>
    <row r="5962" spans="2:2" x14ac:dyDescent="0.15">
      <c r="B5962" s="1"/>
    </row>
    <row r="5963" spans="2:2" x14ac:dyDescent="0.15">
      <c r="B5963" s="1"/>
    </row>
    <row r="5964" spans="2:2" x14ac:dyDescent="0.15">
      <c r="B5964" s="1"/>
    </row>
    <row r="5965" spans="2:2" x14ac:dyDescent="0.15">
      <c r="B5965" s="1"/>
    </row>
    <row r="5966" spans="2:2" x14ac:dyDescent="0.15">
      <c r="B5966" s="1"/>
    </row>
    <row r="5967" spans="2:2" x14ac:dyDescent="0.15">
      <c r="B5967" s="1"/>
    </row>
    <row r="5968" spans="2:2" x14ac:dyDescent="0.15">
      <c r="B5968" s="1"/>
    </row>
    <row r="5969" spans="2:2" x14ac:dyDescent="0.15">
      <c r="B5969" s="1"/>
    </row>
    <row r="5970" spans="2:2" x14ac:dyDescent="0.15">
      <c r="B5970" s="1"/>
    </row>
    <row r="5971" spans="2:2" x14ac:dyDescent="0.15">
      <c r="B5971" s="1"/>
    </row>
    <row r="5972" spans="2:2" x14ac:dyDescent="0.15">
      <c r="B5972" s="1"/>
    </row>
    <row r="5973" spans="2:2" x14ac:dyDescent="0.15">
      <c r="B5973" s="1"/>
    </row>
    <row r="5974" spans="2:2" x14ac:dyDescent="0.15">
      <c r="B5974" s="1"/>
    </row>
    <row r="5975" spans="2:2" x14ac:dyDescent="0.15">
      <c r="B5975" s="1"/>
    </row>
    <row r="5976" spans="2:2" x14ac:dyDescent="0.15">
      <c r="B5976" s="1"/>
    </row>
    <row r="5977" spans="2:2" x14ac:dyDescent="0.15">
      <c r="B5977" s="1"/>
    </row>
    <row r="5978" spans="2:2" x14ac:dyDescent="0.15">
      <c r="B5978" s="1"/>
    </row>
    <row r="5979" spans="2:2" x14ac:dyDescent="0.15">
      <c r="B5979" s="1"/>
    </row>
    <row r="5980" spans="2:2" x14ac:dyDescent="0.15">
      <c r="B5980" s="1"/>
    </row>
    <row r="5981" spans="2:2" x14ac:dyDescent="0.15">
      <c r="B5981" s="1"/>
    </row>
    <row r="5982" spans="2:2" x14ac:dyDescent="0.15">
      <c r="B5982" s="1"/>
    </row>
    <row r="5983" spans="2:2" x14ac:dyDescent="0.15">
      <c r="B5983" s="1"/>
    </row>
    <row r="5984" spans="2:2" x14ac:dyDescent="0.15">
      <c r="B5984" s="1"/>
    </row>
    <row r="5985" spans="2:2" x14ac:dyDescent="0.15">
      <c r="B5985" s="1"/>
    </row>
    <row r="5986" spans="2:2" x14ac:dyDescent="0.15">
      <c r="B5986" s="1"/>
    </row>
    <row r="5987" spans="2:2" x14ac:dyDescent="0.15">
      <c r="B5987" s="1"/>
    </row>
    <row r="5988" spans="2:2" x14ac:dyDescent="0.15">
      <c r="B5988" s="1"/>
    </row>
    <row r="5989" spans="2:2" x14ac:dyDescent="0.15">
      <c r="B5989" s="1"/>
    </row>
    <row r="5990" spans="2:2" x14ac:dyDescent="0.15">
      <c r="B5990" s="1"/>
    </row>
    <row r="5991" spans="2:2" x14ac:dyDescent="0.15">
      <c r="B5991" s="1"/>
    </row>
    <row r="5992" spans="2:2" x14ac:dyDescent="0.15">
      <c r="B5992" s="1"/>
    </row>
    <row r="5993" spans="2:2" x14ac:dyDescent="0.15">
      <c r="B5993" s="1"/>
    </row>
    <row r="5994" spans="2:2" x14ac:dyDescent="0.15">
      <c r="B5994" s="1"/>
    </row>
    <row r="5995" spans="2:2" x14ac:dyDescent="0.15">
      <c r="B5995" s="1"/>
    </row>
    <row r="5996" spans="2:2" x14ac:dyDescent="0.15">
      <c r="B5996" s="1"/>
    </row>
    <row r="5997" spans="2:2" x14ac:dyDescent="0.15">
      <c r="B5997" s="1"/>
    </row>
    <row r="5998" spans="2:2" x14ac:dyDescent="0.15">
      <c r="B5998" s="1"/>
    </row>
    <row r="5999" spans="2:2" x14ac:dyDescent="0.15">
      <c r="B5999" s="1"/>
    </row>
    <row r="6000" spans="2:2" x14ac:dyDescent="0.15">
      <c r="B6000" s="1"/>
    </row>
    <row r="6001" spans="2:2" x14ac:dyDescent="0.15">
      <c r="B6001" s="1"/>
    </row>
    <row r="6002" spans="2:2" x14ac:dyDescent="0.15">
      <c r="B6002" s="1"/>
    </row>
    <row r="6003" spans="2:2" x14ac:dyDescent="0.15">
      <c r="B6003" s="1"/>
    </row>
    <row r="6004" spans="2:2" x14ac:dyDescent="0.15">
      <c r="B6004" s="1"/>
    </row>
    <row r="6005" spans="2:2" x14ac:dyDescent="0.15">
      <c r="B6005" s="1"/>
    </row>
    <row r="6006" spans="2:2" x14ac:dyDescent="0.15">
      <c r="B6006" s="1"/>
    </row>
    <row r="6007" spans="2:2" x14ac:dyDescent="0.15">
      <c r="B6007" s="1"/>
    </row>
    <row r="6008" spans="2:2" x14ac:dyDescent="0.15">
      <c r="B6008" s="1"/>
    </row>
    <row r="6009" spans="2:2" x14ac:dyDescent="0.15">
      <c r="B6009" s="1"/>
    </row>
    <row r="6010" spans="2:2" x14ac:dyDescent="0.15">
      <c r="B6010" s="1"/>
    </row>
    <row r="6011" spans="2:2" x14ac:dyDescent="0.15">
      <c r="B6011" s="1"/>
    </row>
    <row r="6012" spans="2:2" x14ac:dyDescent="0.15">
      <c r="B6012" s="1"/>
    </row>
    <row r="6013" spans="2:2" x14ac:dyDescent="0.15">
      <c r="B6013" s="1"/>
    </row>
    <row r="6014" spans="2:2" x14ac:dyDescent="0.15">
      <c r="B6014" s="1"/>
    </row>
    <row r="6015" spans="2:2" x14ac:dyDescent="0.15">
      <c r="B6015" s="1"/>
    </row>
    <row r="6016" spans="2:2" x14ac:dyDescent="0.15">
      <c r="B6016" s="1"/>
    </row>
    <row r="6017" spans="2:2" x14ac:dyDescent="0.15">
      <c r="B6017" s="1"/>
    </row>
    <row r="6018" spans="2:2" x14ac:dyDescent="0.15">
      <c r="B6018" s="1"/>
    </row>
    <row r="6019" spans="2:2" x14ac:dyDescent="0.15">
      <c r="B6019" s="1"/>
    </row>
    <row r="6020" spans="2:2" x14ac:dyDescent="0.15">
      <c r="B6020" s="1"/>
    </row>
    <row r="6021" spans="2:2" x14ac:dyDescent="0.15">
      <c r="B6021" s="1"/>
    </row>
    <row r="6022" spans="2:2" x14ac:dyDescent="0.15">
      <c r="B6022" s="1"/>
    </row>
    <row r="6023" spans="2:2" x14ac:dyDescent="0.15">
      <c r="B6023" s="1"/>
    </row>
    <row r="6024" spans="2:2" x14ac:dyDescent="0.15">
      <c r="B6024" s="1"/>
    </row>
    <row r="6025" spans="2:2" x14ac:dyDescent="0.15">
      <c r="B6025" s="1"/>
    </row>
    <row r="6026" spans="2:2" x14ac:dyDescent="0.15">
      <c r="B6026" s="1"/>
    </row>
    <row r="6027" spans="2:2" x14ac:dyDescent="0.15">
      <c r="B6027" s="1"/>
    </row>
    <row r="6028" spans="2:2" x14ac:dyDescent="0.15">
      <c r="B6028" s="1"/>
    </row>
    <row r="6029" spans="2:2" x14ac:dyDescent="0.15">
      <c r="B6029" s="1"/>
    </row>
    <row r="6030" spans="2:2" x14ac:dyDescent="0.15">
      <c r="B6030" s="1"/>
    </row>
    <row r="6031" spans="2:2" x14ac:dyDescent="0.15">
      <c r="B6031" s="1"/>
    </row>
    <row r="6032" spans="2:2" x14ac:dyDescent="0.15">
      <c r="B6032" s="1"/>
    </row>
    <row r="6033" spans="2:2" x14ac:dyDescent="0.15">
      <c r="B6033" s="1"/>
    </row>
    <row r="6034" spans="2:2" x14ac:dyDescent="0.15">
      <c r="B6034" s="1"/>
    </row>
    <row r="6035" spans="2:2" x14ac:dyDescent="0.15">
      <c r="B6035" s="1"/>
    </row>
    <row r="6036" spans="2:2" x14ac:dyDescent="0.15">
      <c r="B6036" s="1"/>
    </row>
    <row r="6037" spans="2:2" x14ac:dyDescent="0.15">
      <c r="B6037" s="1"/>
    </row>
    <row r="6038" spans="2:2" x14ac:dyDescent="0.15">
      <c r="B6038" s="1"/>
    </row>
    <row r="6039" spans="2:2" x14ac:dyDescent="0.15">
      <c r="B6039" s="1"/>
    </row>
    <row r="6040" spans="2:2" x14ac:dyDescent="0.15">
      <c r="B6040" s="1"/>
    </row>
    <row r="6041" spans="2:2" x14ac:dyDescent="0.15">
      <c r="B6041" s="1"/>
    </row>
    <row r="6042" spans="2:2" x14ac:dyDescent="0.15">
      <c r="B6042" s="1"/>
    </row>
    <row r="6043" spans="2:2" x14ac:dyDescent="0.15">
      <c r="B6043" s="1"/>
    </row>
    <row r="6044" spans="2:2" x14ac:dyDescent="0.15">
      <c r="B6044" s="1"/>
    </row>
    <row r="6045" spans="2:2" x14ac:dyDescent="0.15">
      <c r="B6045" s="1"/>
    </row>
    <row r="6046" spans="2:2" x14ac:dyDescent="0.15">
      <c r="B6046" s="1"/>
    </row>
    <row r="6047" spans="2:2" x14ac:dyDescent="0.15">
      <c r="B6047" s="1"/>
    </row>
    <row r="6048" spans="2:2" x14ac:dyDescent="0.15">
      <c r="B6048" s="1"/>
    </row>
    <row r="6049" spans="2:2" x14ac:dyDescent="0.15">
      <c r="B6049" s="1"/>
    </row>
    <row r="6050" spans="2:2" x14ac:dyDescent="0.15">
      <c r="B6050" s="1"/>
    </row>
    <row r="6051" spans="2:2" x14ac:dyDescent="0.15">
      <c r="B6051" s="1"/>
    </row>
    <row r="6052" spans="2:2" x14ac:dyDescent="0.15">
      <c r="B6052" s="1"/>
    </row>
    <row r="6053" spans="2:2" x14ac:dyDescent="0.15">
      <c r="B6053" s="1"/>
    </row>
    <row r="6054" spans="2:2" x14ac:dyDescent="0.15">
      <c r="B6054" s="1"/>
    </row>
    <row r="6055" spans="2:2" x14ac:dyDescent="0.15">
      <c r="B6055" s="1"/>
    </row>
    <row r="6056" spans="2:2" x14ac:dyDescent="0.15">
      <c r="B6056" s="1"/>
    </row>
    <row r="6057" spans="2:2" x14ac:dyDescent="0.15">
      <c r="B6057" s="1"/>
    </row>
    <row r="6058" spans="2:2" x14ac:dyDescent="0.15">
      <c r="B6058" s="1"/>
    </row>
    <row r="6059" spans="2:2" x14ac:dyDescent="0.15">
      <c r="B6059" s="1"/>
    </row>
    <row r="6060" spans="2:2" x14ac:dyDescent="0.15">
      <c r="B6060" s="1"/>
    </row>
    <row r="6061" spans="2:2" x14ac:dyDescent="0.15">
      <c r="B6061" s="1"/>
    </row>
    <row r="6062" spans="2:2" x14ac:dyDescent="0.15">
      <c r="B6062" s="1"/>
    </row>
    <row r="6063" spans="2:2" x14ac:dyDescent="0.15">
      <c r="B6063" s="1"/>
    </row>
    <row r="6064" spans="2:2" x14ac:dyDescent="0.15">
      <c r="B6064" s="1"/>
    </row>
    <row r="6065" spans="2:2" x14ac:dyDescent="0.15">
      <c r="B6065" s="1"/>
    </row>
    <row r="6066" spans="2:2" x14ac:dyDescent="0.15">
      <c r="B6066" s="1"/>
    </row>
    <row r="6067" spans="2:2" x14ac:dyDescent="0.15">
      <c r="B6067" s="1"/>
    </row>
    <row r="6068" spans="2:2" x14ac:dyDescent="0.15">
      <c r="B6068" s="1"/>
    </row>
    <row r="6069" spans="2:2" x14ac:dyDescent="0.15">
      <c r="B6069" s="1"/>
    </row>
    <row r="6070" spans="2:2" x14ac:dyDescent="0.15">
      <c r="B6070" s="1"/>
    </row>
    <row r="6071" spans="2:2" x14ac:dyDescent="0.15">
      <c r="B6071" s="1"/>
    </row>
    <row r="6072" spans="2:2" x14ac:dyDescent="0.15">
      <c r="B6072" s="1"/>
    </row>
    <row r="6073" spans="2:2" x14ac:dyDescent="0.15">
      <c r="B6073" s="1"/>
    </row>
    <row r="6074" spans="2:2" x14ac:dyDescent="0.15">
      <c r="B6074" s="1"/>
    </row>
    <row r="6075" spans="2:2" x14ac:dyDescent="0.15">
      <c r="B6075" s="1"/>
    </row>
    <row r="6076" spans="2:2" x14ac:dyDescent="0.15">
      <c r="B6076" s="1"/>
    </row>
    <row r="6077" spans="2:2" x14ac:dyDescent="0.15">
      <c r="B6077" s="1"/>
    </row>
    <row r="6078" spans="2:2" x14ac:dyDescent="0.15">
      <c r="B6078" s="1"/>
    </row>
    <row r="6079" spans="2:2" x14ac:dyDescent="0.15">
      <c r="B6079" s="1"/>
    </row>
    <row r="6080" spans="2:2" x14ac:dyDescent="0.15">
      <c r="B6080" s="1"/>
    </row>
    <row r="6081" spans="2:2" x14ac:dyDescent="0.15">
      <c r="B6081" s="1"/>
    </row>
    <row r="6082" spans="2:2" x14ac:dyDescent="0.15">
      <c r="B6082" s="1"/>
    </row>
    <row r="6083" spans="2:2" x14ac:dyDescent="0.15">
      <c r="B6083" s="1"/>
    </row>
    <row r="6084" spans="2:2" x14ac:dyDescent="0.15">
      <c r="B6084" s="1"/>
    </row>
    <row r="6085" spans="2:2" x14ac:dyDescent="0.15">
      <c r="B6085" s="1"/>
    </row>
    <row r="6086" spans="2:2" x14ac:dyDescent="0.15">
      <c r="B6086" s="1"/>
    </row>
    <row r="6087" spans="2:2" x14ac:dyDescent="0.15">
      <c r="B6087" s="1"/>
    </row>
    <row r="6088" spans="2:2" x14ac:dyDescent="0.15">
      <c r="B6088" s="1"/>
    </row>
    <row r="6089" spans="2:2" x14ac:dyDescent="0.15">
      <c r="B6089" s="1"/>
    </row>
    <row r="6090" spans="2:2" x14ac:dyDescent="0.15">
      <c r="B6090" s="1"/>
    </row>
    <row r="6091" spans="2:2" x14ac:dyDescent="0.15">
      <c r="B6091" s="1"/>
    </row>
    <row r="6092" spans="2:2" x14ac:dyDescent="0.15">
      <c r="B6092" s="1"/>
    </row>
    <row r="6093" spans="2:2" x14ac:dyDescent="0.15">
      <c r="B6093" s="1"/>
    </row>
    <row r="6094" spans="2:2" x14ac:dyDescent="0.15">
      <c r="B6094" s="1"/>
    </row>
    <row r="6095" spans="2:2" x14ac:dyDescent="0.15">
      <c r="B6095" s="1"/>
    </row>
    <row r="6096" spans="2:2" x14ac:dyDescent="0.15">
      <c r="B6096" s="1"/>
    </row>
    <row r="6097" spans="2:2" x14ac:dyDescent="0.15">
      <c r="B6097" s="1"/>
    </row>
    <row r="6098" spans="2:2" x14ac:dyDescent="0.15">
      <c r="B6098" s="1"/>
    </row>
    <row r="6099" spans="2:2" x14ac:dyDescent="0.15">
      <c r="B6099" s="1"/>
    </row>
    <row r="6100" spans="2:2" x14ac:dyDescent="0.15">
      <c r="B6100" s="1"/>
    </row>
    <row r="6101" spans="2:2" x14ac:dyDescent="0.15">
      <c r="B6101" s="1"/>
    </row>
    <row r="6102" spans="2:2" x14ac:dyDescent="0.15">
      <c r="B6102" s="1"/>
    </row>
    <row r="6103" spans="2:2" x14ac:dyDescent="0.15">
      <c r="B6103" s="1"/>
    </row>
    <row r="6104" spans="2:2" x14ac:dyDescent="0.15">
      <c r="B6104" s="1"/>
    </row>
    <row r="6105" spans="2:2" x14ac:dyDescent="0.15">
      <c r="B6105" s="1"/>
    </row>
    <row r="6106" spans="2:2" x14ac:dyDescent="0.15">
      <c r="B6106" s="1"/>
    </row>
    <row r="6107" spans="2:2" x14ac:dyDescent="0.15">
      <c r="B6107" s="1"/>
    </row>
    <row r="6108" spans="2:2" x14ac:dyDescent="0.15">
      <c r="B6108" s="1"/>
    </row>
    <row r="6109" spans="2:2" x14ac:dyDescent="0.15">
      <c r="B6109" s="1"/>
    </row>
    <row r="6110" spans="2:2" x14ac:dyDescent="0.15">
      <c r="B6110" s="1"/>
    </row>
    <row r="6111" spans="2:2" x14ac:dyDescent="0.15">
      <c r="B6111" s="1"/>
    </row>
    <row r="6112" spans="2:2" x14ac:dyDescent="0.15">
      <c r="B6112" s="1"/>
    </row>
    <row r="6113" spans="2:2" x14ac:dyDescent="0.15">
      <c r="B6113" s="1"/>
    </row>
    <row r="6114" spans="2:2" x14ac:dyDescent="0.15">
      <c r="B6114" s="1"/>
    </row>
    <row r="6115" spans="2:2" x14ac:dyDescent="0.15">
      <c r="B6115" s="1"/>
    </row>
    <row r="6116" spans="2:2" x14ac:dyDescent="0.15">
      <c r="B6116" s="1"/>
    </row>
    <row r="6117" spans="2:2" x14ac:dyDescent="0.15">
      <c r="B6117" s="1"/>
    </row>
    <row r="6118" spans="2:2" x14ac:dyDescent="0.15">
      <c r="B6118" s="1"/>
    </row>
    <row r="6119" spans="2:2" x14ac:dyDescent="0.15">
      <c r="B6119" s="1"/>
    </row>
    <row r="6120" spans="2:2" x14ac:dyDescent="0.15">
      <c r="B6120" s="1"/>
    </row>
    <row r="6121" spans="2:2" x14ac:dyDescent="0.15">
      <c r="B6121" s="1"/>
    </row>
    <row r="6122" spans="2:2" x14ac:dyDescent="0.15">
      <c r="B6122" s="1"/>
    </row>
    <row r="6123" spans="2:2" x14ac:dyDescent="0.15">
      <c r="B6123" s="1"/>
    </row>
    <row r="6124" spans="2:2" x14ac:dyDescent="0.15">
      <c r="B6124" s="1"/>
    </row>
    <row r="6125" spans="2:2" x14ac:dyDescent="0.15">
      <c r="B6125" s="1"/>
    </row>
    <row r="6126" spans="2:2" x14ac:dyDescent="0.15">
      <c r="B6126" s="1"/>
    </row>
    <row r="6127" spans="2:2" x14ac:dyDescent="0.15">
      <c r="B6127" s="1"/>
    </row>
    <row r="6128" spans="2:2" x14ac:dyDescent="0.15">
      <c r="B6128" s="1"/>
    </row>
    <row r="6129" spans="2:2" x14ac:dyDescent="0.15">
      <c r="B6129" s="1"/>
    </row>
    <row r="6130" spans="2:2" x14ac:dyDescent="0.15">
      <c r="B6130" s="1"/>
    </row>
    <row r="6131" spans="2:2" x14ac:dyDescent="0.15">
      <c r="B6131" s="1"/>
    </row>
    <row r="6132" spans="2:2" x14ac:dyDescent="0.15">
      <c r="B6132" s="1"/>
    </row>
    <row r="6133" spans="2:2" x14ac:dyDescent="0.15">
      <c r="B6133" s="1"/>
    </row>
    <row r="6134" spans="2:2" x14ac:dyDescent="0.15">
      <c r="B6134" s="1"/>
    </row>
    <row r="6135" spans="2:2" x14ac:dyDescent="0.15">
      <c r="B6135" s="1"/>
    </row>
    <row r="6136" spans="2:2" x14ac:dyDescent="0.15">
      <c r="B6136" s="1"/>
    </row>
    <row r="6137" spans="2:2" x14ac:dyDescent="0.15">
      <c r="B6137" s="1"/>
    </row>
    <row r="6138" spans="2:2" x14ac:dyDescent="0.15">
      <c r="B6138" s="1"/>
    </row>
    <row r="6139" spans="2:2" x14ac:dyDescent="0.15">
      <c r="B6139" s="1"/>
    </row>
    <row r="6140" spans="2:2" x14ac:dyDescent="0.15">
      <c r="B6140" s="1"/>
    </row>
    <row r="6141" spans="2:2" x14ac:dyDescent="0.15">
      <c r="B6141" s="1"/>
    </row>
    <row r="6142" spans="2:2" x14ac:dyDescent="0.15">
      <c r="B6142" s="1"/>
    </row>
    <row r="6143" spans="2:2" x14ac:dyDescent="0.15">
      <c r="B6143" s="1"/>
    </row>
    <row r="6144" spans="2:2" x14ac:dyDescent="0.15">
      <c r="B6144" s="1"/>
    </row>
    <row r="6145" spans="2:2" x14ac:dyDescent="0.15">
      <c r="B6145" s="1"/>
    </row>
    <row r="6146" spans="2:2" x14ac:dyDescent="0.15">
      <c r="B6146" s="1"/>
    </row>
    <row r="6147" spans="2:2" x14ac:dyDescent="0.15">
      <c r="B6147" s="1"/>
    </row>
    <row r="6148" spans="2:2" x14ac:dyDescent="0.15">
      <c r="B6148" s="1"/>
    </row>
    <row r="6149" spans="2:2" x14ac:dyDescent="0.15">
      <c r="B6149" s="1"/>
    </row>
    <row r="6150" spans="2:2" x14ac:dyDescent="0.15">
      <c r="B6150" s="1"/>
    </row>
    <row r="6151" spans="2:2" x14ac:dyDescent="0.15">
      <c r="B6151" s="1"/>
    </row>
    <row r="6152" spans="2:2" x14ac:dyDescent="0.15">
      <c r="B6152" s="1"/>
    </row>
    <row r="6153" spans="2:2" x14ac:dyDescent="0.15">
      <c r="B6153" s="1"/>
    </row>
    <row r="6154" spans="2:2" x14ac:dyDescent="0.15">
      <c r="B6154" s="1"/>
    </row>
    <row r="6155" spans="2:2" x14ac:dyDescent="0.15">
      <c r="B6155" s="1"/>
    </row>
    <row r="6156" spans="2:2" x14ac:dyDescent="0.15">
      <c r="B6156" s="1"/>
    </row>
    <row r="6157" spans="2:2" x14ac:dyDescent="0.15">
      <c r="B6157" s="1"/>
    </row>
    <row r="6158" spans="2:2" x14ac:dyDescent="0.15">
      <c r="B6158" s="1"/>
    </row>
    <row r="6159" spans="2:2" x14ac:dyDescent="0.15">
      <c r="B6159" s="1"/>
    </row>
    <row r="6160" spans="2:2" x14ac:dyDescent="0.15">
      <c r="B6160" s="1"/>
    </row>
    <row r="6161" spans="2:2" x14ac:dyDescent="0.15">
      <c r="B6161" s="1"/>
    </row>
    <row r="6162" spans="2:2" x14ac:dyDescent="0.15">
      <c r="B6162" s="1"/>
    </row>
    <row r="6163" spans="2:2" x14ac:dyDescent="0.15">
      <c r="B6163" s="1"/>
    </row>
    <row r="6164" spans="2:2" x14ac:dyDescent="0.15">
      <c r="B6164" s="1"/>
    </row>
    <row r="6165" spans="2:2" x14ac:dyDescent="0.15">
      <c r="B6165" s="1"/>
    </row>
    <row r="6166" spans="2:2" x14ac:dyDescent="0.15">
      <c r="B6166" s="1"/>
    </row>
    <row r="6167" spans="2:2" x14ac:dyDescent="0.15">
      <c r="B6167" s="1"/>
    </row>
    <row r="6168" spans="2:2" x14ac:dyDescent="0.15">
      <c r="B6168" s="1"/>
    </row>
    <row r="6169" spans="2:2" x14ac:dyDescent="0.15">
      <c r="B6169" s="1"/>
    </row>
    <row r="6170" spans="2:2" x14ac:dyDescent="0.15">
      <c r="B6170" s="1"/>
    </row>
    <row r="6171" spans="2:2" x14ac:dyDescent="0.15">
      <c r="B6171" s="1"/>
    </row>
    <row r="6172" spans="2:2" x14ac:dyDescent="0.15">
      <c r="B6172" s="1"/>
    </row>
    <row r="6173" spans="2:2" x14ac:dyDescent="0.15">
      <c r="B6173" s="1"/>
    </row>
    <row r="6174" spans="2:2" x14ac:dyDescent="0.15">
      <c r="B6174" s="1"/>
    </row>
    <row r="6175" spans="2:2" x14ac:dyDescent="0.15">
      <c r="B6175" s="1"/>
    </row>
    <row r="6176" spans="2:2" x14ac:dyDescent="0.15">
      <c r="B6176" s="1"/>
    </row>
    <row r="6177" spans="2:2" x14ac:dyDescent="0.15">
      <c r="B6177" s="1"/>
    </row>
    <row r="6178" spans="2:2" x14ac:dyDescent="0.15">
      <c r="B6178" s="1"/>
    </row>
    <row r="6179" spans="2:2" x14ac:dyDescent="0.15">
      <c r="B6179" s="1"/>
    </row>
    <row r="6180" spans="2:2" x14ac:dyDescent="0.15">
      <c r="B6180" s="1"/>
    </row>
    <row r="6181" spans="2:2" x14ac:dyDescent="0.15">
      <c r="B6181" s="1"/>
    </row>
    <row r="6182" spans="2:2" x14ac:dyDescent="0.15">
      <c r="B6182" s="1"/>
    </row>
    <row r="6183" spans="2:2" x14ac:dyDescent="0.15">
      <c r="B6183" s="1"/>
    </row>
    <row r="6184" spans="2:2" x14ac:dyDescent="0.15">
      <c r="B6184" s="1"/>
    </row>
    <row r="6185" spans="2:2" x14ac:dyDescent="0.15">
      <c r="B6185" s="1"/>
    </row>
    <row r="6186" spans="2:2" x14ac:dyDescent="0.15">
      <c r="B6186" s="1"/>
    </row>
    <row r="6187" spans="2:2" x14ac:dyDescent="0.15">
      <c r="B6187" s="1"/>
    </row>
    <row r="6188" spans="2:2" x14ac:dyDescent="0.15">
      <c r="B6188" s="1"/>
    </row>
    <row r="6189" spans="2:2" x14ac:dyDescent="0.15">
      <c r="B6189" s="1"/>
    </row>
    <row r="6190" spans="2:2" x14ac:dyDescent="0.15">
      <c r="B6190" s="1"/>
    </row>
    <row r="6191" spans="2:2" x14ac:dyDescent="0.15">
      <c r="B6191" s="1"/>
    </row>
    <row r="6192" spans="2:2" x14ac:dyDescent="0.15">
      <c r="B6192" s="1"/>
    </row>
    <row r="6193" spans="2:2" x14ac:dyDescent="0.15">
      <c r="B6193" s="1"/>
    </row>
    <row r="6194" spans="2:2" x14ac:dyDescent="0.15">
      <c r="B6194" s="1"/>
    </row>
    <row r="6195" spans="2:2" x14ac:dyDescent="0.15">
      <c r="B6195" s="1"/>
    </row>
    <row r="6196" spans="2:2" x14ac:dyDescent="0.15">
      <c r="B6196" s="1"/>
    </row>
    <row r="6197" spans="2:2" x14ac:dyDescent="0.15">
      <c r="B6197" s="1"/>
    </row>
    <row r="6198" spans="2:2" x14ac:dyDescent="0.15">
      <c r="B6198" s="1"/>
    </row>
    <row r="6199" spans="2:2" x14ac:dyDescent="0.15">
      <c r="B6199" s="1"/>
    </row>
    <row r="6200" spans="2:2" x14ac:dyDescent="0.15">
      <c r="B6200" s="1"/>
    </row>
    <row r="6201" spans="2:2" x14ac:dyDescent="0.15">
      <c r="B6201" s="1"/>
    </row>
    <row r="6202" spans="2:2" x14ac:dyDescent="0.15">
      <c r="B6202" s="1"/>
    </row>
    <row r="6203" spans="2:2" x14ac:dyDescent="0.15">
      <c r="B6203" s="1"/>
    </row>
    <row r="6204" spans="2:2" x14ac:dyDescent="0.15">
      <c r="B6204" s="1"/>
    </row>
    <row r="6205" spans="2:2" x14ac:dyDescent="0.15">
      <c r="B6205" s="1"/>
    </row>
    <row r="6206" spans="2:2" x14ac:dyDescent="0.15">
      <c r="B6206" s="1"/>
    </row>
    <row r="6207" spans="2:2" x14ac:dyDescent="0.15">
      <c r="B6207" s="1"/>
    </row>
    <row r="6208" spans="2:2" x14ac:dyDescent="0.15">
      <c r="B6208" s="1"/>
    </row>
    <row r="6209" spans="2:2" x14ac:dyDescent="0.15">
      <c r="B6209" s="1"/>
    </row>
    <row r="6210" spans="2:2" x14ac:dyDescent="0.15">
      <c r="B6210" s="1"/>
    </row>
    <row r="6211" spans="2:2" x14ac:dyDescent="0.15">
      <c r="B6211" s="1"/>
    </row>
    <row r="6212" spans="2:2" x14ac:dyDescent="0.15">
      <c r="B6212" s="1"/>
    </row>
    <row r="6213" spans="2:2" x14ac:dyDescent="0.15">
      <c r="B6213" s="1"/>
    </row>
    <row r="6214" spans="2:2" x14ac:dyDescent="0.15">
      <c r="B6214" s="1"/>
    </row>
    <row r="6215" spans="2:2" x14ac:dyDescent="0.15">
      <c r="B6215" s="1"/>
    </row>
    <row r="6216" spans="2:2" x14ac:dyDescent="0.15">
      <c r="B6216" s="1"/>
    </row>
    <row r="6217" spans="2:2" x14ac:dyDescent="0.15">
      <c r="B6217" s="1"/>
    </row>
    <row r="6218" spans="2:2" x14ac:dyDescent="0.15">
      <c r="B6218" s="1"/>
    </row>
    <row r="6219" spans="2:2" x14ac:dyDescent="0.15">
      <c r="B6219" s="1"/>
    </row>
    <row r="6220" spans="2:2" x14ac:dyDescent="0.15">
      <c r="B6220" s="1"/>
    </row>
    <row r="6221" spans="2:2" x14ac:dyDescent="0.15">
      <c r="B6221" s="1"/>
    </row>
    <row r="6222" spans="2:2" x14ac:dyDescent="0.15">
      <c r="B6222" s="1"/>
    </row>
    <row r="6223" spans="2:2" x14ac:dyDescent="0.15">
      <c r="B6223" s="1"/>
    </row>
    <row r="6224" spans="2:2" x14ac:dyDescent="0.15">
      <c r="B6224" s="1"/>
    </row>
    <row r="6225" spans="2:2" x14ac:dyDescent="0.15">
      <c r="B6225" s="1"/>
    </row>
    <row r="6226" spans="2:2" x14ac:dyDescent="0.15">
      <c r="B6226" s="1"/>
    </row>
    <row r="6227" spans="2:2" x14ac:dyDescent="0.15">
      <c r="B6227" s="1"/>
    </row>
    <row r="6228" spans="2:2" x14ac:dyDescent="0.15">
      <c r="B6228" s="1"/>
    </row>
    <row r="6229" spans="2:2" x14ac:dyDescent="0.15">
      <c r="B6229" s="1"/>
    </row>
    <row r="6230" spans="2:2" x14ac:dyDescent="0.15">
      <c r="B6230" s="1"/>
    </row>
    <row r="6231" spans="2:2" x14ac:dyDescent="0.15">
      <c r="B6231" s="1"/>
    </row>
    <row r="6232" spans="2:2" x14ac:dyDescent="0.15">
      <c r="B6232" s="1"/>
    </row>
    <row r="6233" spans="2:2" x14ac:dyDescent="0.15">
      <c r="B6233" s="1"/>
    </row>
    <row r="6234" spans="2:2" x14ac:dyDescent="0.15">
      <c r="B6234" s="1"/>
    </row>
    <row r="6235" spans="2:2" x14ac:dyDescent="0.15">
      <c r="B6235" s="1"/>
    </row>
    <row r="6236" spans="2:2" x14ac:dyDescent="0.15">
      <c r="B6236" s="1"/>
    </row>
    <row r="6237" spans="2:2" x14ac:dyDescent="0.15">
      <c r="B6237" s="1"/>
    </row>
    <row r="6238" spans="2:2" x14ac:dyDescent="0.15">
      <c r="B6238" s="1"/>
    </row>
    <row r="6239" spans="2:2" x14ac:dyDescent="0.15">
      <c r="B6239" s="1"/>
    </row>
    <row r="6240" spans="2:2" x14ac:dyDescent="0.15">
      <c r="B6240" s="1"/>
    </row>
    <row r="6241" spans="2:2" x14ac:dyDescent="0.15">
      <c r="B6241" s="1"/>
    </row>
    <row r="6242" spans="2:2" x14ac:dyDescent="0.15">
      <c r="B6242" s="1"/>
    </row>
    <row r="6243" spans="2:2" x14ac:dyDescent="0.15">
      <c r="B6243" s="1"/>
    </row>
    <row r="6244" spans="2:2" x14ac:dyDescent="0.15">
      <c r="B6244" s="1"/>
    </row>
    <row r="6245" spans="2:2" x14ac:dyDescent="0.15">
      <c r="B6245" s="1"/>
    </row>
    <row r="6246" spans="2:2" x14ac:dyDescent="0.15">
      <c r="B6246" s="1"/>
    </row>
    <row r="6247" spans="2:2" x14ac:dyDescent="0.15">
      <c r="B6247" s="1"/>
    </row>
    <row r="6248" spans="2:2" x14ac:dyDescent="0.15">
      <c r="B6248" s="1"/>
    </row>
    <row r="6249" spans="2:2" x14ac:dyDescent="0.15">
      <c r="B6249" s="1"/>
    </row>
    <row r="6250" spans="2:2" x14ac:dyDescent="0.15">
      <c r="B6250" s="1"/>
    </row>
    <row r="6251" spans="2:2" x14ac:dyDescent="0.15">
      <c r="B6251" s="1"/>
    </row>
    <row r="6252" spans="2:2" x14ac:dyDescent="0.15">
      <c r="B6252" s="1"/>
    </row>
    <row r="6253" spans="2:2" x14ac:dyDescent="0.15">
      <c r="B6253" s="1"/>
    </row>
    <row r="6254" spans="2:2" x14ac:dyDescent="0.15">
      <c r="B6254" s="1"/>
    </row>
    <row r="6255" spans="2:2" x14ac:dyDescent="0.15">
      <c r="B6255" s="1"/>
    </row>
    <row r="6256" spans="2:2" x14ac:dyDescent="0.15">
      <c r="B6256" s="1"/>
    </row>
    <row r="6257" spans="2:2" x14ac:dyDescent="0.15">
      <c r="B6257" s="1"/>
    </row>
    <row r="6258" spans="2:2" x14ac:dyDescent="0.15">
      <c r="B6258" s="1"/>
    </row>
    <row r="6259" spans="2:2" x14ac:dyDescent="0.15">
      <c r="B6259" s="1"/>
    </row>
    <row r="6260" spans="2:2" x14ac:dyDescent="0.15">
      <c r="B6260" s="1"/>
    </row>
    <row r="6261" spans="2:2" x14ac:dyDescent="0.15">
      <c r="B6261" s="1"/>
    </row>
    <row r="6262" spans="2:2" x14ac:dyDescent="0.15">
      <c r="B6262" s="1"/>
    </row>
    <row r="6263" spans="2:2" x14ac:dyDescent="0.15">
      <c r="B6263" s="1"/>
    </row>
    <row r="6264" spans="2:2" x14ac:dyDescent="0.15">
      <c r="B6264" s="1"/>
    </row>
    <row r="6265" spans="2:2" x14ac:dyDescent="0.15">
      <c r="B6265" s="1"/>
    </row>
    <row r="6266" spans="2:2" x14ac:dyDescent="0.15">
      <c r="B6266" s="1"/>
    </row>
    <row r="6267" spans="2:2" x14ac:dyDescent="0.15">
      <c r="B6267" s="1"/>
    </row>
    <row r="6268" spans="2:2" x14ac:dyDescent="0.15">
      <c r="B6268" s="1"/>
    </row>
    <row r="6269" spans="2:2" x14ac:dyDescent="0.15">
      <c r="B6269" s="1"/>
    </row>
    <row r="6270" spans="2:2" x14ac:dyDescent="0.15">
      <c r="B6270" s="1"/>
    </row>
    <row r="6271" spans="2:2" x14ac:dyDescent="0.15">
      <c r="B6271" s="1"/>
    </row>
    <row r="6272" spans="2:2" x14ac:dyDescent="0.15">
      <c r="B6272" s="1"/>
    </row>
    <row r="6273" spans="2:2" x14ac:dyDescent="0.15">
      <c r="B6273" s="1"/>
    </row>
    <row r="6274" spans="2:2" x14ac:dyDescent="0.15">
      <c r="B6274" s="1"/>
    </row>
    <row r="6275" spans="2:2" x14ac:dyDescent="0.15">
      <c r="B6275" s="1"/>
    </row>
    <row r="6276" spans="2:2" x14ac:dyDescent="0.15">
      <c r="B6276" s="1"/>
    </row>
    <row r="6277" spans="2:2" x14ac:dyDescent="0.15">
      <c r="B6277" s="1"/>
    </row>
    <row r="6278" spans="2:2" x14ac:dyDescent="0.15">
      <c r="B6278" s="1"/>
    </row>
    <row r="6279" spans="2:2" x14ac:dyDescent="0.15">
      <c r="B6279" s="1"/>
    </row>
    <row r="6280" spans="2:2" x14ac:dyDescent="0.15">
      <c r="B6280" s="1"/>
    </row>
    <row r="6281" spans="2:2" x14ac:dyDescent="0.15">
      <c r="B6281" s="1"/>
    </row>
    <row r="6282" spans="2:2" x14ac:dyDescent="0.15">
      <c r="B6282" s="1"/>
    </row>
    <row r="6283" spans="2:2" x14ac:dyDescent="0.15">
      <c r="B6283" s="1"/>
    </row>
    <row r="6284" spans="2:2" x14ac:dyDescent="0.15">
      <c r="B6284" s="1"/>
    </row>
    <row r="6285" spans="2:2" x14ac:dyDescent="0.15">
      <c r="B6285" s="1"/>
    </row>
    <row r="6286" spans="2:2" x14ac:dyDescent="0.15">
      <c r="B6286" s="1"/>
    </row>
    <row r="6287" spans="2:2" x14ac:dyDescent="0.15">
      <c r="B6287" s="1"/>
    </row>
    <row r="6288" spans="2:2" x14ac:dyDescent="0.15">
      <c r="B6288" s="1"/>
    </row>
    <row r="6289" spans="2:2" x14ac:dyDescent="0.15">
      <c r="B6289" s="1"/>
    </row>
    <row r="6290" spans="2:2" x14ac:dyDescent="0.15">
      <c r="B6290" s="1"/>
    </row>
    <row r="6291" spans="2:2" x14ac:dyDescent="0.15">
      <c r="B6291" s="1"/>
    </row>
    <row r="6292" spans="2:2" x14ac:dyDescent="0.15">
      <c r="B6292" s="1"/>
    </row>
    <row r="6293" spans="2:2" x14ac:dyDescent="0.15">
      <c r="B6293" s="1"/>
    </row>
    <row r="6294" spans="2:2" x14ac:dyDescent="0.15">
      <c r="B6294" s="1"/>
    </row>
    <row r="6295" spans="2:2" x14ac:dyDescent="0.15">
      <c r="B6295" s="1"/>
    </row>
    <row r="6296" spans="2:2" x14ac:dyDescent="0.15">
      <c r="B6296" s="1"/>
    </row>
    <row r="6297" spans="2:2" x14ac:dyDescent="0.15">
      <c r="B6297" s="1"/>
    </row>
    <row r="6298" spans="2:2" x14ac:dyDescent="0.15">
      <c r="B6298" s="1"/>
    </row>
    <row r="6299" spans="2:2" x14ac:dyDescent="0.15">
      <c r="B6299" s="1"/>
    </row>
    <row r="6300" spans="2:2" x14ac:dyDescent="0.15">
      <c r="B6300" s="1"/>
    </row>
    <row r="6301" spans="2:2" x14ac:dyDescent="0.15">
      <c r="B6301" s="1"/>
    </row>
    <row r="6302" spans="2:2" x14ac:dyDescent="0.15">
      <c r="B6302" s="1"/>
    </row>
    <row r="6303" spans="2:2" x14ac:dyDescent="0.15">
      <c r="B6303" s="1"/>
    </row>
    <row r="6304" spans="2:2" x14ac:dyDescent="0.15">
      <c r="B6304" s="1"/>
    </row>
    <row r="6305" spans="2:2" x14ac:dyDescent="0.15">
      <c r="B6305" s="1"/>
    </row>
    <row r="6306" spans="2:2" x14ac:dyDescent="0.15">
      <c r="B6306" s="1"/>
    </row>
    <row r="6307" spans="2:2" x14ac:dyDescent="0.15">
      <c r="B6307" s="1"/>
    </row>
    <row r="6308" spans="2:2" x14ac:dyDescent="0.15">
      <c r="B6308" s="1"/>
    </row>
    <row r="6309" spans="2:2" x14ac:dyDescent="0.15">
      <c r="B6309" s="1"/>
    </row>
    <row r="6310" spans="2:2" x14ac:dyDescent="0.15">
      <c r="B6310" s="1"/>
    </row>
    <row r="6311" spans="2:2" x14ac:dyDescent="0.15">
      <c r="B6311" s="1"/>
    </row>
    <row r="6312" spans="2:2" x14ac:dyDescent="0.15">
      <c r="B6312" s="1"/>
    </row>
    <row r="6313" spans="2:2" x14ac:dyDescent="0.15">
      <c r="B6313" s="1"/>
    </row>
    <row r="6314" spans="2:2" x14ac:dyDescent="0.15">
      <c r="B6314" s="1"/>
    </row>
    <row r="6315" spans="2:2" x14ac:dyDescent="0.15">
      <c r="B6315" s="1"/>
    </row>
    <row r="6316" spans="2:2" x14ac:dyDescent="0.15">
      <c r="B6316" s="1"/>
    </row>
    <row r="6317" spans="2:2" x14ac:dyDescent="0.15">
      <c r="B6317" s="1"/>
    </row>
    <row r="6318" spans="2:2" x14ac:dyDescent="0.15">
      <c r="B6318" s="1"/>
    </row>
    <row r="6319" spans="2:2" x14ac:dyDescent="0.15">
      <c r="B6319" s="1"/>
    </row>
    <row r="6320" spans="2:2" x14ac:dyDescent="0.15">
      <c r="B6320" s="1"/>
    </row>
    <row r="6321" spans="2:2" x14ac:dyDescent="0.15">
      <c r="B6321" s="1"/>
    </row>
    <row r="6322" spans="2:2" x14ac:dyDescent="0.15">
      <c r="B6322" s="1"/>
    </row>
    <row r="6323" spans="2:2" x14ac:dyDescent="0.15">
      <c r="B6323" s="1"/>
    </row>
    <row r="6324" spans="2:2" x14ac:dyDescent="0.15">
      <c r="B6324" s="1"/>
    </row>
    <row r="6325" spans="2:2" x14ac:dyDescent="0.15">
      <c r="B6325" s="1"/>
    </row>
    <row r="6326" spans="2:2" x14ac:dyDescent="0.15">
      <c r="B6326" s="1"/>
    </row>
    <row r="6327" spans="2:2" x14ac:dyDescent="0.15">
      <c r="B6327" s="1"/>
    </row>
    <row r="6328" spans="2:2" x14ac:dyDescent="0.15">
      <c r="B6328" s="1"/>
    </row>
    <row r="6329" spans="2:2" x14ac:dyDescent="0.15">
      <c r="B6329" s="1"/>
    </row>
    <row r="6330" spans="2:2" x14ac:dyDescent="0.15">
      <c r="B6330" s="1"/>
    </row>
    <row r="6331" spans="2:2" x14ac:dyDescent="0.15">
      <c r="B6331" s="1"/>
    </row>
    <row r="6332" spans="2:2" x14ac:dyDescent="0.15">
      <c r="B6332" s="1"/>
    </row>
    <row r="6333" spans="2:2" x14ac:dyDescent="0.15">
      <c r="B6333" s="1"/>
    </row>
    <row r="6334" spans="2:2" x14ac:dyDescent="0.15">
      <c r="B6334" s="1"/>
    </row>
    <row r="6335" spans="2:2" x14ac:dyDescent="0.15">
      <c r="B6335" s="1"/>
    </row>
    <row r="6336" spans="2:2" x14ac:dyDescent="0.15">
      <c r="B6336" s="1"/>
    </row>
    <row r="6337" spans="2:2" x14ac:dyDescent="0.15">
      <c r="B6337" s="1"/>
    </row>
    <row r="6338" spans="2:2" x14ac:dyDescent="0.15">
      <c r="B6338" s="1"/>
    </row>
    <row r="6339" spans="2:2" x14ac:dyDescent="0.15">
      <c r="B6339" s="1"/>
    </row>
    <row r="6340" spans="2:2" x14ac:dyDescent="0.15">
      <c r="B6340" s="1"/>
    </row>
    <row r="6341" spans="2:2" x14ac:dyDescent="0.15">
      <c r="B6341" s="1"/>
    </row>
    <row r="6342" spans="2:2" x14ac:dyDescent="0.15">
      <c r="B6342" s="1"/>
    </row>
    <row r="6343" spans="2:2" x14ac:dyDescent="0.15">
      <c r="B6343" s="1"/>
    </row>
    <row r="6344" spans="2:2" x14ac:dyDescent="0.15">
      <c r="B6344" s="1"/>
    </row>
    <row r="6345" spans="2:2" x14ac:dyDescent="0.15">
      <c r="B6345" s="1"/>
    </row>
    <row r="6346" spans="2:2" x14ac:dyDescent="0.15">
      <c r="B6346" s="1"/>
    </row>
    <row r="6347" spans="2:2" x14ac:dyDescent="0.15">
      <c r="B6347" s="1"/>
    </row>
    <row r="6348" spans="2:2" x14ac:dyDescent="0.15">
      <c r="B6348" s="1"/>
    </row>
    <row r="6349" spans="2:2" x14ac:dyDescent="0.15">
      <c r="B6349" s="1"/>
    </row>
    <row r="6350" spans="2:2" x14ac:dyDescent="0.15">
      <c r="B6350" s="1"/>
    </row>
    <row r="6351" spans="2:2" x14ac:dyDescent="0.15">
      <c r="B6351" s="1"/>
    </row>
    <row r="6352" spans="2:2" x14ac:dyDescent="0.15">
      <c r="B6352" s="1"/>
    </row>
    <row r="6353" spans="2:2" x14ac:dyDescent="0.15">
      <c r="B6353" s="1"/>
    </row>
    <row r="6354" spans="2:2" x14ac:dyDescent="0.15">
      <c r="B6354" s="1"/>
    </row>
    <row r="6355" spans="2:2" x14ac:dyDescent="0.15">
      <c r="B6355" s="1"/>
    </row>
    <row r="6356" spans="2:2" x14ac:dyDescent="0.15">
      <c r="B6356" s="1"/>
    </row>
    <row r="6357" spans="2:2" x14ac:dyDescent="0.15">
      <c r="B6357" s="1"/>
    </row>
    <row r="6358" spans="2:2" x14ac:dyDescent="0.15">
      <c r="B6358" s="1"/>
    </row>
    <row r="6359" spans="2:2" x14ac:dyDescent="0.15">
      <c r="B6359" s="1"/>
    </row>
    <row r="6360" spans="2:2" x14ac:dyDescent="0.15">
      <c r="B6360" s="1"/>
    </row>
    <row r="6361" spans="2:2" x14ac:dyDescent="0.15">
      <c r="B6361" s="1"/>
    </row>
    <row r="6362" spans="2:2" x14ac:dyDescent="0.15">
      <c r="B6362" s="1"/>
    </row>
    <row r="6363" spans="2:2" x14ac:dyDescent="0.15">
      <c r="B6363" s="1"/>
    </row>
    <row r="6364" spans="2:2" x14ac:dyDescent="0.15">
      <c r="B6364" s="1"/>
    </row>
    <row r="6365" spans="2:2" x14ac:dyDescent="0.15">
      <c r="B6365" s="1"/>
    </row>
    <row r="6366" spans="2:2" x14ac:dyDescent="0.15">
      <c r="B6366" s="1"/>
    </row>
    <row r="6367" spans="2:2" x14ac:dyDescent="0.15">
      <c r="B6367" s="1"/>
    </row>
    <row r="6368" spans="2:2" x14ac:dyDescent="0.15">
      <c r="B6368" s="1"/>
    </row>
    <row r="6369" spans="2:2" x14ac:dyDescent="0.15">
      <c r="B6369" s="1"/>
    </row>
    <row r="6370" spans="2:2" x14ac:dyDescent="0.15">
      <c r="B6370" s="1"/>
    </row>
    <row r="6371" spans="2:2" x14ac:dyDescent="0.15">
      <c r="B6371" s="1"/>
    </row>
    <row r="6372" spans="2:2" x14ac:dyDescent="0.15">
      <c r="B6372" s="1"/>
    </row>
    <row r="6373" spans="2:2" x14ac:dyDescent="0.15">
      <c r="B6373" s="1"/>
    </row>
    <row r="6374" spans="2:2" x14ac:dyDescent="0.15">
      <c r="B6374" s="1"/>
    </row>
    <row r="6375" spans="2:2" x14ac:dyDescent="0.15">
      <c r="B6375" s="1"/>
    </row>
    <row r="6376" spans="2:2" x14ac:dyDescent="0.15">
      <c r="B6376" s="1"/>
    </row>
    <row r="6377" spans="2:2" x14ac:dyDescent="0.15">
      <c r="B6377" s="1"/>
    </row>
    <row r="6378" spans="2:2" x14ac:dyDescent="0.15">
      <c r="B6378" s="1"/>
    </row>
    <row r="6379" spans="2:2" x14ac:dyDescent="0.15">
      <c r="B6379" s="1"/>
    </row>
    <row r="6380" spans="2:2" x14ac:dyDescent="0.15">
      <c r="B6380" s="1"/>
    </row>
    <row r="6381" spans="2:2" x14ac:dyDescent="0.15">
      <c r="B6381" s="1"/>
    </row>
    <row r="6382" spans="2:2" x14ac:dyDescent="0.15">
      <c r="B6382" s="1"/>
    </row>
    <row r="6383" spans="2:2" x14ac:dyDescent="0.15">
      <c r="B6383" s="1"/>
    </row>
    <row r="6384" spans="2:2" x14ac:dyDescent="0.15">
      <c r="B6384" s="1"/>
    </row>
    <row r="6385" spans="2:2" x14ac:dyDescent="0.15">
      <c r="B6385" s="1"/>
    </row>
    <row r="6386" spans="2:2" x14ac:dyDescent="0.15">
      <c r="B6386" s="1"/>
    </row>
    <row r="6387" spans="2:2" x14ac:dyDescent="0.15">
      <c r="B6387" s="1"/>
    </row>
    <row r="6388" spans="2:2" x14ac:dyDescent="0.15">
      <c r="B6388" s="1"/>
    </row>
    <row r="6389" spans="2:2" x14ac:dyDescent="0.15">
      <c r="B6389" s="1"/>
    </row>
    <row r="6390" spans="2:2" x14ac:dyDescent="0.15">
      <c r="B6390" s="1"/>
    </row>
    <row r="6391" spans="2:2" x14ac:dyDescent="0.15">
      <c r="B6391" s="1"/>
    </row>
    <row r="6392" spans="2:2" x14ac:dyDescent="0.15">
      <c r="B6392" s="1"/>
    </row>
    <row r="6393" spans="2:2" x14ac:dyDescent="0.15">
      <c r="B6393" s="1"/>
    </row>
    <row r="6394" spans="2:2" x14ac:dyDescent="0.15">
      <c r="B6394" s="1"/>
    </row>
    <row r="6395" spans="2:2" x14ac:dyDescent="0.15">
      <c r="B6395" s="1"/>
    </row>
    <row r="6396" spans="2:2" x14ac:dyDescent="0.15">
      <c r="B6396" s="1"/>
    </row>
    <row r="6397" spans="2:2" x14ac:dyDescent="0.15">
      <c r="B6397" s="1"/>
    </row>
    <row r="6398" spans="2:2" x14ac:dyDescent="0.15">
      <c r="B6398" s="1"/>
    </row>
    <row r="6399" spans="2:2" x14ac:dyDescent="0.15">
      <c r="B6399" s="1"/>
    </row>
    <row r="6400" spans="2:2" x14ac:dyDescent="0.15">
      <c r="B6400" s="1"/>
    </row>
    <row r="6401" spans="2:2" x14ac:dyDescent="0.15">
      <c r="B6401" s="1"/>
    </row>
    <row r="6402" spans="2:2" x14ac:dyDescent="0.15">
      <c r="B6402" s="1"/>
    </row>
    <row r="6403" spans="2:2" x14ac:dyDescent="0.15">
      <c r="B6403" s="1"/>
    </row>
    <row r="6404" spans="2:2" x14ac:dyDescent="0.15">
      <c r="B6404" s="1"/>
    </row>
    <row r="6405" spans="2:2" x14ac:dyDescent="0.15">
      <c r="B6405" s="1"/>
    </row>
    <row r="6406" spans="2:2" x14ac:dyDescent="0.15">
      <c r="B6406" s="1"/>
    </row>
    <row r="6407" spans="2:2" x14ac:dyDescent="0.15">
      <c r="B6407" s="1"/>
    </row>
    <row r="6408" spans="2:2" x14ac:dyDescent="0.15">
      <c r="B6408" s="1"/>
    </row>
    <row r="6409" spans="2:2" x14ac:dyDescent="0.15">
      <c r="B6409" s="1"/>
    </row>
    <row r="6410" spans="2:2" x14ac:dyDescent="0.15">
      <c r="B6410" s="1"/>
    </row>
    <row r="6411" spans="2:2" x14ac:dyDescent="0.15">
      <c r="B6411" s="1"/>
    </row>
    <row r="6412" spans="2:2" x14ac:dyDescent="0.15">
      <c r="B6412" s="1"/>
    </row>
    <row r="6413" spans="2:2" x14ac:dyDescent="0.15">
      <c r="B6413" s="1"/>
    </row>
    <row r="6414" spans="2:2" x14ac:dyDescent="0.15">
      <c r="B6414" s="1"/>
    </row>
    <row r="6415" spans="2:2" x14ac:dyDescent="0.15">
      <c r="B6415" s="1"/>
    </row>
    <row r="6416" spans="2:2" x14ac:dyDescent="0.15">
      <c r="B6416" s="1"/>
    </row>
    <row r="6417" spans="2:2" x14ac:dyDescent="0.15">
      <c r="B6417" s="1"/>
    </row>
    <row r="6418" spans="2:2" x14ac:dyDescent="0.15">
      <c r="B6418" s="1"/>
    </row>
    <row r="6419" spans="2:2" x14ac:dyDescent="0.15">
      <c r="B6419" s="1"/>
    </row>
    <row r="6420" spans="2:2" x14ac:dyDescent="0.15">
      <c r="B6420" s="1"/>
    </row>
    <row r="6421" spans="2:2" x14ac:dyDescent="0.15">
      <c r="B6421" s="1"/>
    </row>
    <row r="6422" spans="2:2" x14ac:dyDescent="0.15">
      <c r="B6422" s="1"/>
    </row>
    <row r="6423" spans="2:2" x14ac:dyDescent="0.15">
      <c r="B6423" s="1"/>
    </row>
    <row r="6424" spans="2:2" x14ac:dyDescent="0.15">
      <c r="B6424" s="1"/>
    </row>
    <row r="6425" spans="2:2" x14ac:dyDescent="0.15">
      <c r="B6425" s="1"/>
    </row>
    <row r="6426" spans="2:2" x14ac:dyDescent="0.15">
      <c r="B6426" s="1"/>
    </row>
    <row r="6427" spans="2:2" x14ac:dyDescent="0.15">
      <c r="B6427" s="1"/>
    </row>
    <row r="6428" spans="2:2" x14ac:dyDescent="0.15">
      <c r="B6428" s="1"/>
    </row>
    <row r="6429" spans="2:2" x14ac:dyDescent="0.15">
      <c r="B6429" s="1"/>
    </row>
    <row r="6430" spans="2:2" x14ac:dyDescent="0.15">
      <c r="B6430" s="1"/>
    </row>
    <row r="6431" spans="2:2" x14ac:dyDescent="0.15">
      <c r="B6431" s="1"/>
    </row>
    <row r="6432" spans="2:2" x14ac:dyDescent="0.15">
      <c r="B6432" s="1"/>
    </row>
    <row r="6433" spans="2:2" x14ac:dyDescent="0.15">
      <c r="B6433" s="1"/>
    </row>
    <row r="6434" spans="2:2" x14ac:dyDescent="0.15">
      <c r="B6434" s="1"/>
    </row>
    <row r="6435" spans="2:2" x14ac:dyDescent="0.15">
      <c r="B6435" s="1"/>
    </row>
    <row r="6436" spans="2:2" x14ac:dyDescent="0.15">
      <c r="B6436" s="1"/>
    </row>
    <row r="6437" spans="2:2" x14ac:dyDescent="0.15">
      <c r="B6437" s="1"/>
    </row>
    <row r="6438" spans="2:2" x14ac:dyDescent="0.15">
      <c r="B6438" s="1"/>
    </row>
    <row r="6439" spans="2:2" x14ac:dyDescent="0.15">
      <c r="B6439" s="1"/>
    </row>
    <row r="6440" spans="2:2" x14ac:dyDescent="0.15">
      <c r="B6440" s="1"/>
    </row>
    <row r="6441" spans="2:2" x14ac:dyDescent="0.15">
      <c r="B6441" s="1"/>
    </row>
    <row r="6442" spans="2:2" x14ac:dyDescent="0.15">
      <c r="B6442" s="1"/>
    </row>
    <row r="6443" spans="2:2" x14ac:dyDescent="0.15">
      <c r="B6443" s="1"/>
    </row>
    <row r="6444" spans="2:2" x14ac:dyDescent="0.15">
      <c r="B6444" s="1"/>
    </row>
    <row r="6445" spans="2:2" x14ac:dyDescent="0.15">
      <c r="B6445" s="1"/>
    </row>
    <row r="6446" spans="2:2" x14ac:dyDescent="0.15">
      <c r="B6446" s="1"/>
    </row>
    <row r="6447" spans="2:2" x14ac:dyDescent="0.15">
      <c r="B6447" s="1"/>
    </row>
    <row r="6448" spans="2:2" x14ac:dyDescent="0.15">
      <c r="B6448" s="1"/>
    </row>
    <row r="6449" spans="2:2" x14ac:dyDescent="0.15">
      <c r="B6449" s="1"/>
    </row>
    <row r="6450" spans="2:2" x14ac:dyDescent="0.15">
      <c r="B6450" s="1"/>
    </row>
    <row r="6451" spans="2:2" x14ac:dyDescent="0.15">
      <c r="B6451" s="1"/>
    </row>
    <row r="6452" spans="2:2" x14ac:dyDescent="0.15">
      <c r="B6452" s="1"/>
    </row>
    <row r="6453" spans="2:2" x14ac:dyDescent="0.15">
      <c r="B6453" s="1"/>
    </row>
    <row r="6454" spans="2:2" x14ac:dyDescent="0.15">
      <c r="B6454" s="1"/>
    </row>
    <row r="6455" spans="2:2" x14ac:dyDescent="0.15">
      <c r="B6455" s="1"/>
    </row>
    <row r="6456" spans="2:2" x14ac:dyDescent="0.15">
      <c r="B6456" s="1"/>
    </row>
    <row r="6457" spans="2:2" x14ac:dyDescent="0.15">
      <c r="B6457" s="1"/>
    </row>
    <row r="6458" spans="2:2" x14ac:dyDescent="0.15">
      <c r="B6458" s="1"/>
    </row>
    <row r="6459" spans="2:2" x14ac:dyDescent="0.15">
      <c r="B6459" s="1"/>
    </row>
    <row r="6460" spans="2:2" x14ac:dyDescent="0.15">
      <c r="B6460" s="1"/>
    </row>
    <row r="6461" spans="2:2" x14ac:dyDescent="0.15">
      <c r="B6461" s="1"/>
    </row>
    <row r="6462" spans="2:2" x14ac:dyDescent="0.15">
      <c r="B6462" s="1"/>
    </row>
    <row r="6463" spans="2:2" x14ac:dyDescent="0.15">
      <c r="B6463" s="1"/>
    </row>
    <row r="6464" spans="2:2" x14ac:dyDescent="0.15">
      <c r="B6464" s="1"/>
    </row>
    <row r="6465" spans="2:2" x14ac:dyDescent="0.15">
      <c r="B6465" s="1"/>
    </row>
    <row r="6466" spans="2:2" x14ac:dyDescent="0.15">
      <c r="B6466" s="1"/>
    </row>
    <row r="6467" spans="2:2" x14ac:dyDescent="0.15">
      <c r="B6467" s="1"/>
    </row>
    <row r="6468" spans="2:2" x14ac:dyDescent="0.15">
      <c r="B6468" s="1"/>
    </row>
    <row r="6469" spans="2:2" x14ac:dyDescent="0.15">
      <c r="B6469" s="1"/>
    </row>
    <row r="6470" spans="2:2" x14ac:dyDescent="0.15">
      <c r="B6470" s="1"/>
    </row>
    <row r="6471" spans="2:2" x14ac:dyDescent="0.15">
      <c r="B6471" s="1"/>
    </row>
    <row r="6472" spans="2:2" x14ac:dyDescent="0.15">
      <c r="B6472" s="1"/>
    </row>
    <row r="6473" spans="2:2" x14ac:dyDescent="0.15">
      <c r="B6473" s="1"/>
    </row>
    <row r="6474" spans="2:2" x14ac:dyDescent="0.15">
      <c r="B6474" s="1"/>
    </row>
    <row r="6475" spans="2:2" x14ac:dyDescent="0.15">
      <c r="B6475" s="1"/>
    </row>
    <row r="6476" spans="2:2" x14ac:dyDescent="0.15">
      <c r="B6476" s="1"/>
    </row>
    <row r="6477" spans="2:2" x14ac:dyDescent="0.15">
      <c r="B6477" s="1"/>
    </row>
    <row r="6478" spans="2:2" x14ac:dyDescent="0.15">
      <c r="B6478" s="1"/>
    </row>
    <row r="6479" spans="2:2" x14ac:dyDescent="0.15">
      <c r="B6479" s="1"/>
    </row>
    <row r="6480" spans="2:2" x14ac:dyDescent="0.15">
      <c r="B6480" s="1"/>
    </row>
    <row r="6481" spans="2:2" x14ac:dyDescent="0.15">
      <c r="B6481" s="1"/>
    </row>
    <row r="6482" spans="2:2" x14ac:dyDescent="0.15">
      <c r="B6482" s="1"/>
    </row>
    <row r="6483" spans="2:2" x14ac:dyDescent="0.15">
      <c r="B6483" s="1"/>
    </row>
    <row r="6484" spans="2:2" x14ac:dyDescent="0.15">
      <c r="B6484" s="1"/>
    </row>
    <row r="6485" spans="2:2" x14ac:dyDescent="0.15">
      <c r="B6485" s="1"/>
    </row>
    <row r="6486" spans="2:2" x14ac:dyDescent="0.15">
      <c r="B6486" s="1"/>
    </row>
    <row r="6487" spans="2:2" x14ac:dyDescent="0.15">
      <c r="B6487" s="1"/>
    </row>
    <row r="6488" spans="2:2" x14ac:dyDescent="0.15">
      <c r="B6488" s="1"/>
    </row>
    <row r="6489" spans="2:2" x14ac:dyDescent="0.15">
      <c r="B6489" s="1"/>
    </row>
    <row r="6490" spans="2:2" x14ac:dyDescent="0.15">
      <c r="B6490" s="1"/>
    </row>
    <row r="6491" spans="2:2" x14ac:dyDescent="0.15">
      <c r="B6491" s="1"/>
    </row>
    <row r="6492" spans="2:2" x14ac:dyDescent="0.15">
      <c r="B6492" s="1"/>
    </row>
    <row r="6493" spans="2:2" x14ac:dyDescent="0.15">
      <c r="B6493" s="1"/>
    </row>
    <row r="6494" spans="2:2" x14ac:dyDescent="0.15">
      <c r="B6494" s="1"/>
    </row>
    <row r="6495" spans="2:2" x14ac:dyDescent="0.15">
      <c r="B6495" s="1"/>
    </row>
    <row r="6496" spans="2:2" x14ac:dyDescent="0.15">
      <c r="B6496" s="1"/>
    </row>
    <row r="6497" spans="2:2" x14ac:dyDescent="0.15">
      <c r="B6497" s="1"/>
    </row>
    <row r="6498" spans="2:2" x14ac:dyDescent="0.15">
      <c r="B6498" s="1"/>
    </row>
    <row r="6499" spans="2:2" x14ac:dyDescent="0.15">
      <c r="B6499" s="1"/>
    </row>
    <row r="6500" spans="2:2" x14ac:dyDescent="0.15">
      <c r="B6500" s="1"/>
    </row>
    <row r="6501" spans="2:2" x14ac:dyDescent="0.15">
      <c r="B6501" s="1"/>
    </row>
    <row r="6502" spans="2:2" x14ac:dyDescent="0.15">
      <c r="B6502" s="1"/>
    </row>
    <row r="6503" spans="2:2" x14ac:dyDescent="0.15">
      <c r="B6503" s="1"/>
    </row>
    <row r="6504" spans="2:2" x14ac:dyDescent="0.15">
      <c r="B6504" s="1"/>
    </row>
    <row r="6505" spans="2:2" x14ac:dyDescent="0.15">
      <c r="B6505" s="1"/>
    </row>
    <row r="6506" spans="2:2" x14ac:dyDescent="0.15">
      <c r="B6506" s="1"/>
    </row>
    <row r="6507" spans="2:2" x14ac:dyDescent="0.15">
      <c r="B6507" s="1"/>
    </row>
    <row r="6508" spans="2:2" x14ac:dyDescent="0.15">
      <c r="B6508" s="1"/>
    </row>
    <row r="6509" spans="2:2" x14ac:dyDescent="0.15">
      <c r="B6509" s="1"/>
    </row>
    <row r="6510" spans="2:2" x14ac:dyDescent="0.15">
      <c r="B6510" s="1"/>
    </row>
    <row r="6511" spans="2:2" x14ac:dyDescent="0.15">
      <c r="B6511" s="1"/>
    </row>
    <row r="6512" spans="2:2" x14ac:dyDescent="0.15">
      <c r="B6512" s="1"/>
    </row>
    <row r="6513" spans="2:2" x14ac:dyDescent="0.15">
      <c r="B6513" s="1"/>
    </row>
    <row r="6514" spans="2:2" x14ac:dyDescent="0.15">
      <c r="B6514" s="1"/>
    </row>
    <row r="6515" spans="2:2" x14ac:dyDescent="0.15">
      <c r="B6515" s="1"/>
    </row>
    <row r="6516" spans="2:2" x14ac:dyDescent="0.15">
      <c r="B6516" s="1"/>
    </row>
    <row r="6517" spans="2:2" x14ac:dyDescent="0.15">
      <c r="B6517" s="1"/>
    </row>
    <row r="6518" spans="2:2" x14ac:dyDescent="0.15">
      <c r="B6518" s="1"/>
    </row>
    <row r="6519" spans="2:2" x14ac:dyDescent="0.15">
      <c r="B6519" s="1"/>
    </row>
    <row r="6520" spans="2:2" x14ac:dyDescent="0.15">
      <c r="B6520" s="1"/>
    </row>
    <row r="6521" spans="2:2" x14ac:dyDescent="0.15">
      <c r="B6521" s="1"/>
    </row>
    <row r="6522" spans="2:2" x14ac:dyDescent="0.15">
      <c r="B6522" s="1"/>
    </row>
    <row r="6523" spans="2:2" x14ac:dyDescent="0.15">
      <c r="B6523" s="1"/>
    </row>
    <row r="6524" spans="2:2" x14ac:dyDescent="0.15">
      <c r="B6524" s="1"/>
    </row>
    <row r="6525" spans="2:2" x14ac:dyDescent="0.15">
      <c r="B6525" s="1"/>
    </row>
    <row r="6526" spans="2:2" x14ac:dyDescent="0.15">
      <c r="B6526" s="1"/>
    </row>
    <row r="6527" spans="2:2" x14ac:dyDescent="0.15">
      <c r="B6527" s="1"/>
    </row>
    <row r="6528" spans="2:2" x14ac:dyDescent="0.15">
      <c r="B6528" s="1"/>
    </row>
    <row r="6529" spans="2:2" x14ac:dyDescent="0.15">
      <c r="B6529" s="1"/>
    </row>
    <row r="6530" spans="2:2" x14ac:dyDescent="0.15">
      <c r="B6530" s="1"/>
    </row>
    <row r="6531" spans="2:2" x14ac:dyDescent="0.15">
      <c r="B6531" s="1"/>
    </row>
    <row r="6532" spans="2:2" x14ac:dyDescent="0.15">
      <c r="B6532" s="1"/>
    </row>
    <row r="6533" spans="2:2" x14ac:dyDescent="0.15">
      <c r="B6533" s="1"/>
    </row>
    <row r="6534" spans="2:2" x14ac:dyDescent="0.15">
      <c r="B6534" s="1"/>
    </row>
    <row r="6535" spans="2:2" x14ac:dyDescent="0.15">
      <c r="B6535" s="1"/>
    </row>
    <row r="6536" spans="2:2" x14ac:dyDescent="0.15">
      <c r="B6536" s="1"/>
    </row>
    <row r="6537" spans="2:2" x14ac:dyDescent="0.15">
      <c r="B6537" s="1"/>
    </row>
    <row r="6538" spans="2:2" x14ac:dyDescent="0.15">
      <c r="B6538" s="1"/>
    </row>
    <row r="6539" spans="2:2" x14ac:dyDescent="0.15">
      <c r="B6539" s="1"/>
    </row>
    <row r="6540" spans="2:2" x14ac:dyDescent="0.15">
      <c r="B6540" s="1"/>
    </row>
    <row r="6541" spans="2:2" x14ac:dyDescent="0.15">
      <c r="B6541" s="1"/>
    </row>
    <row r="6542" spans="2:2" x14ac:dyDescent="0.15">
      <c r="B6542" s="1"/>
    </row>
    <row r="6543" spans="2:2" x14ac:dyDescent="0.15">
      <c r="B6543" s="1"/>
    </row>
    <row r="6544" spans="2:2" x14ac:dyDescent="0.15">
      <c r="B6544" s="1"/>
    </row>
    <row r="6545" spans="2:2" x14ac:dyDescent="0.15">
      <c r="B6545" s="1"/>
    </row>
    <row r="6546" spans="2:2" x14ac:dyDescent="0.15">
      <c r="B6546" s="1"/>
    </row>
    <row r="6547" spans="2:2" x14ac:dyDescent="0.15">
      <c r="B6547" s="1"/>
    </row>
    <row r="6548" spans="2:2" x14ac:dyDescent="0.15">
      <c r="B6548" s="1"/>
    </row>
    <row r="6549" spans="2:2" x14ac:dyDescent="0.15">
      <c r="B6549" s="1"/>
    </row>
    <row r="6550" spans="2:2" x14ac:dyDescent="0.15">
      <c r="B6550" s="1"/>
    </row>
    <row r="6551" spans="2:2" x14ac:dyDescent="0.15">
      <c r="B6551" s="1"/>
    </row>
    <row r="6552" spans="2:2" x14ac:dyDescent="0.15">
      <c r="B6552" s="1"/>
    </row>
    <row r="6553" spans="2:2" x14ac:dyDescent="0.15">
      <c r="B6553" s="1"/>
    </row>
    <row r="6554" spans="2:2" x14ac:dyDescent="0.15">
      <c r="B6554" s="1"/>
    </row>
    <row r="6555" spans="2:2" x14ac:dyDescent="0.15">
      <c r="B6555" s="1"/>
    </row>
    <row r="6556" spans="2:2" x14ac:dyDescent="0.15">
      <c r="B6556" s="1"/>
    </row>
    <row r="6557" spans="2:2" x14ac:dyDescent="0.15">
      <c r="B6557" s="1"/>
    </row>
    <row r="6558" spans="2:2" x14ac:dyDescent="0.15">
      <c r="B6558" s="1"/>
    </row>
    <row r="6559" spans="2:2" x14ac:dyDescent="0.15">
      <c r="B6559" s="1"/>
    </row>
    <row r="6560" spans="2:2" x14ac:dyDescent="0.15">
      <c r="B6560" s="1"/>
    </row>
    <row r="6561" spans="2:2" x14ac:dyDescent="0.15">
      <c r="B6561" s="1"/>
    </row>
    <row r="6562" spans="2:2" x14ac:dyDescent="0.15">
      <c r="B6562" s="1"/>
    </row>
    <row r="6563" spans="2:2" x14ac:dyDescent="0.15">
      <c r="B6563" s="1"/>
    </row>
    <row r="6564" spans="2:2" x14ac:dyDescent="0.15">
      <c r="B6564" s="1"/>
    </row>
    <row r="6565" spans="2:2" x14ac:dyDescent="0.15">
      <c r="B6565" s="1"/>
    </row>
    <row r="6566" spans="2:2" x14ac:dyDescent="0.15">
      <c r="B6566" s="1"/>
    </row>
    <row r="6567" spans="2:2" x14ac:dyDescent="0.15">
      <c r="B6567" s="1"/>
    </row>
    <row r="6568" spans="2:2" x14ac:dyDescent="0.15">
      <c r="B6568" s="1"/>
    </row>
    <row r="6569" spans="2:2" x14ac:dyDescent="0.15">
      <c r="B6569" s="1"/>
    </row>
    <row r="6570" spans="2:2" x14ac:dyDescent="0.15">
      <c r="B6570" s="1"/>
    </row>
    <row r="6571" spans="2:2" x14ac:dyDescent="0.15">
      <c r="B6571" s="1"/>
    </row>
    <row r="6572" spans="2:2" x14ac:dyDescent="0.15">
      <c r="B6572" s="1"/>
    </row>
    <row r="6573" spans="2:2" x14ac:dyDescent="0.15">
      <c r="B6573" s="1"/>
    </row>
    <row r="6574" spans="2:2" x14ac:dyDescent="0.15">
      <c r="B6574" s="1"/>
    </row>
    <row r="6575" spans="2:2" x14ac:dyDescent="0.15">
      <c r="B6575" s="1"/>
    </row>
    <row r="6576" spans="2:2" x14ac:dyDescent="0.15">
      <c r="B6576" s="1"/>
    </row>
    <row r="6577" spans="2:2" x14ac:dyDescent="0.15">
      <c r="B6577" s="1"/>
    </row>
    <row r="6578" spans="2:2" x14ac:dyDescent="0.15">
      <c r="B6578" s="1"/>
    </row>
    <row r="6579" spans="2:2" x14ac:dyDescent="0.15">
      <c r="B6579" s="1"/>
    </row>
    <row r="6580" spans="2:2" x14ac:dyDescent="0.15">
      <c r="B6580" s="1"/>
    </row>
    <row r="6581" spans="2:2" x14ac:dyDescent="0.15">
      <c r="B6581" s="1"/>
    </row>
    <row r="6582" spans="2:2" x14ac:dyDescent="0.15">
      <c r="B6582" s="1"/>
    </row>
    <row r="6583" spans="2:2" x14ac:dyDescent="0.15">
      <c r="B6583" s="1"/>
    </row>
    <row r="6584" spans="2:2" x14ac:dyDescent="0.15">
      <c r="B6584" s="1"/>
    </row>
    <row r="6585" spans="2:2" x14ac:dyDescent="0.15">
      <c r="B6585" s="1"/>
    </row>
    <row r="6586" spans="2:2" x14ac:dyDescent="0.15">
      <c r="B6586" s="1"/>
    </row>
    <row r="6587" spans="2:2" x14ac:dyDescent="0.15">
      <c r="B6587" s="1"/>
    </row>
    <row r="6588" spans="2:2" x14ac:dyDescent="0.15">
      <c r="B6588" s="1"/>
    </row>
    <row r="6589" spans="2:2" x14ac:dyDescent="0.15">
      <c r="B6589" s="1"/>
    </row>
    <row r="6590" spans="2:2" x14ac:dyDescent="0.15">
      <c r="B6590" s="1"/>
    </row>
    <row r="6591" spans="2:2" x14ac:dyDescent="0.15">
      <c r="B6591" s="1"/>
    </row>
    <row r="6592" spans="2:2" x14ac:dyDescent="0.15">
      <c r="B6592" s="1"/>
    </row>
    <row r="6593" spans="2:2" x14ac:dyDescent="0.15">
      <c r="B6593" s="1"/>
    </row>
    <row r="6594" spans="2:2" x14ac:dyDescent="0.15">
      <c r="B6594" s="1"/>
    </row>
    <row r="6595" spans="2:2" x14ac:dyDescent="0.15">
      <c r="B6595" s="1"/>
    </row>
    <row r="6596" spans="2:2" x14ac:dyDescent="0.15">
      <c r="B6596" s="1"/>
    </row>
    <row r="6597" spans="2:2" x14ac:dyDescent="0.15">
      <c r="B6597" s="1"/>
    </row>
    <row r="6598" spans="2:2" x14ac:dyDescent="0.15">
      <c r="B6598" s="1"/>
    </row>
    <row r="6599" spans="2:2" x14ac:dyDescent="0.15">
      <c r="B6599" s="1"/>
    </row>
    <row r="6600" spans="2:2" x14ac:dyDescent="0.15">
      <c r="B6600" s="1"/>
    </row>
    <row r="6601" spans="2:2" x14ac:dyDescent="0.15">
      <c r="B6601" s="1"/>
    </row>
    <row r="6602" spans="2:2" x14ac:dyDescent="0.15">
      <c r="B6602" s="1"/>
    </row>
    <row r="6603" spans="2:2" x14ac:dyDescent="0.15">
      <c r="B6603" s="1"/>
    </row>
    <row r="6604" spans="2:2" x14ac:dyDescent="0.15">
      <c r="B6604" s="1"/>
    </row>
    <row r="6605" spans="2:2" x14ac:dyDescent="0.15">
      <c r="B6605" s="1"/>
    </row>
    <row r="6606" spans="2:2" x14ac:dyDescent="0.15">
      <c r="B6606" s="1"/>
    </row>
    <row r="6607" spans="2:2" x14ac:dyDescent="0.15">
      <c r="B6607" s="1"/>
    </row>
    <row r="6608" spans="2:2" x14ac:dyDescent="0.15">
      <c r="B6608" s="1"/>
    </row>
    <row r="6609" spans="2:2" x14ac:dyDescent="0.15">
      <c r="B6609" s="1"/>
    </row>
    <row r="6610" spans="2:2" x14ac:dyDescent="0.15">
      <c r="B6610" s="1"/>
    </row>
    <row r="6611" spans="2:2" x14ac:dyDescent="0.15">
      <c r="B6611" s="1"/>
    </row>
    <row r="6612" spans="2:2" x14ac:dyDescent="0.15">
      <c r="B6612" s="1"/>
    </row>
    <row r="6613" spans="2:2" x14ac:dyDescent="0.15">
      <c r="B6613" s="1"/>
    </row>
    <row r="6614" spans="2:2" x14ac:dyDescent="0.15">
      <c r="B6614" s="1"/>
    </row>
    <row r="6615" spans="2:2" x14ac:dyDescent="0.15">
      <c r="B6615" s="1"/>
    </row>
    <row r="6616" spans="2:2" x14ac:dyDescent="0.15">
      <c r="B6616" s="1"/>
    </row>
    <row r="6617" spans="2:2" x14ac:dyDescent="0.15">
      <c r="B6617" s="1"/>
    </row>
    <row r="6618" spans="2:2" x14ac:dyDescent="0.15">
      <c r="B6618" s="1"/>
    </row>
    <row r="6619" spans="2:2" x14ac:dyDescent="0.15">
      <c r="B6619" s="1"/>
    </row>
    <row r="6620" spans="2:2" x14ac:dyDescent="0.15">
      <c r="B6620" s="1"/>
    </row>
    <row r="6621" spans="2:2" x14ac:dyDescent="0.15">
      <c r="B6621" s="1"/>
    </row>
    <row r="6622" spans="2:2" x14ac:dyDescent="0.15">
      <c r="B6622" s="1"/>
    </row>
    <row r="6623" spans="2:2" x14ac:dyDescent="0.15">
      <c r="B6623" s="1"/>
    </row>
    <row r="6624" spans="2:2" x14ac:dyDescent="0.15">
      <c r="B6624" s="1"/>
    </row>
    <row r="6625" spans="2:2" x14ac:dyDescent="0.15">
      <c r="B6625" s="1"/>
    </row>
    <row r="6626" spans="2:2" x14ac:dyDescent="0.15">
      <c r="B6626" s="1"/>
    </row>
    <row r="6627" spans="2:2" x14ac:dyDescent="0.15">
      <c r="B6627" s="1"/>
    </row>
    <row r="6628" spans="2:2" x14ac:dyDescent="0.15">
      <c r="B6628" s="1"/>
    </row>
    <row r="6629" spans="2:2" x14ac:dyDescent="0.15">
      <c r="B6629" s="1"/>
    </row>
    <row r="6630" spans="2:2" x14ac:dyDescent="0.15">
      <c r="B6630" s="1"/>
    </row>
    <row r="6631" spans="2:2" x14ac:dyDescent="0.15">
      <c r="B6631" s="1"/>
    </row>
    <row r="6632" spans="2:2" x14ac:dyDescent="0.15">
      <c r="B6632" s="1"/>
    </row>
    <row r="6633" spans="2:2" x14ac:dyDescent="0.15">
      <c r="B6633" s="1"/>
    </row>
    <row r="6634" spans="2:2" x14ac:dyDescent="0.15">
      <c r="B6634" s="1"/>
    </row>
    <row r="6635" spans="2:2" x14ac:dyDescent="0.15">
      <c r="B6635" s="1"/>
    </row>
    <row r="6636" spans="2:2" x14ac:dyDescent="0.15">
      <c r="B6636" s="1"/>
    </row>
    <row r="6637" spans="2:2" x14ac:dyDescent="0.15">
      <c r="B6637" s="1"/>
    </row>
    <row r="6638" spans="2:2" x14ac:dyDescent="0.15">
      <c r="B6638" s="1"/>
    </row>
    <row r="6639" spans="2:2" x14ac:dyDescent="0.15">
      <c r="B6639" s="1"/>
    </row>
    <row r="6640" spans="2:2" x14ac:dyDescent="0.15">
      <c r="B6640" s="1"/>
    </row>
    <row r="6641" spans="2:2" x14ac:dyDescent="0.15">
      <c r="B6641" s="1"/>
    </row>
    <row r="6642" spans="2:2" x14ac:dyDescent="0.15">
      <c r="B6642" s="1"/>
    </row>
    <row r="6643" spans="2:2" x14ac:dyDescent="0.15">
      <c r="B6643" s="1"/>
    </row>
    <row r="6644" spans="2:2" x14ac:dyDescent="0.15">
      <c r="B6644" s="1"/>
    </row>
    <row r="6645" spans="2:2" x14ac:dyDescent="0.15">
      <c r="B6645" s="1"/>
    </row>
    <row r="6646" spans="2:2" x14ac:dyDescent="0.15">
      <c r="B6646" s="1"/>
    </row>
    <row r="6647" spans="2:2" x14ac:dyDescent="0.15">
      <c r="B6647" s="1"/>
    </row>
    <row r="6648" spans="2:2" x14ac:dyDescent="0.15">
      <c r="B6648" s="1"/>
    </row>
    <row r="6649" spans="2:2" x14ac:dyDescent="0.15">
      <c r="B6649" s="1"/>
    </row>
    <row r="6650" spans="2:2" x14ac:dyDescent="0.15">
      <c r="B6650" s="1"/>
    </row>
    <row r="6651" spans="2:2" x14ac:dyDescent="0.15">
      <c r="B6651" s="1"/>
    </row>
    <row r="6652" spans="2:2" x14ac:dyDescent="0.15">
      <c r="B6652" s="1"/>
    </row>
    <row r="6653" spans="2:2" x14ac:dyDescent="0.15">
      <c r="B6653" s="1"/>
    </row>
    <row r="6654" spans="2:2" x14ac:dyDescent="0.15">
      <c r="B6654" s="1"/>
    </row>
    <row r="6655" spans="2:2" x14ac:dyDescent="0.15">
      <c r="B6655" s="1"/>
    </row>
    <row r="6656" spans="2:2" x14ac:dyDescent="0.15">
      <c r="B6656" s="1"/>
    </row>
    <row r="6657" spans="2:2" x14ac:dyDescent="0.15">
      <c r="B6657" s="1"/>
    </row>
    <row r="6658" spans="2:2" x14ac:dyDescent="0.15">
      <c r="B6658" s="1"/>
    </row>
    <row r="6659" spans="2:2" x14ac:dyDescent="0.15">
      <c r="B6659" s="1"/>
    </row>
    <row r="6660" spans="2:2" x14ac:dyDescent="0.15">
      <c r="B6660" s="1"/>
    </row>
    <row r="6661" spans="2:2" x14ac:dyDescent="0.15">
      <c r="B6661" s="1"/>
    </row>
    <row r="6662" spans="2:2" x14ac:dyDescent="0.15">
      <c r="B6662" s="1"/>
    </row>
    <row r="6663" spans="2:2" x14ac:dyDescent="0.15">
      <c r="B6663" s="1"/>
    </row>
    <row r="6664" spans="2:2" x14ac:dyDescent="0.15">
      <c r="B6664" s="1"/>
    </row>
    <row r="6665" spans="2:2" x14ac:dyDescent="0.15">
      <c r="B6665" s="1"/>
    </row>
    <row r="6666" spans="2:2" x14ac:dyDescent="0.15">
      <c r="B6666" s="1"/>
    </row>
    <row r="6667" spans="2:2" x14ac:dyDescent="0.15">
      <c r="B6667" s="1"/>
    </row>
    <row r="6668" spans="2:2" x14ac:dyDescent="0.15">
      <c r="B6668" s="1"/>
    </row>
    <row r="6669" spans="2:2" x14ac:dyDescent="0.15">
      <c r="B6669" s="1"/>
    </row>
    <row r="6670" spans="2:2" x14ac:dyDescent="0.15">
      <c r="B6670" s="1"/>
    </row>
    <row r="6671" spans="2:2" x14ac:dyDescent="0.15">
      <c r="B6671" s="1"/>
    </row>
    <row r="6672" spans="2:2" x14ac:dyDescent="0.15">
      <c r="B6672" s="1"/>
    </row>
    <row r="6673" spans="2:2" x14ac:dyDescent="0.15">
      <c r="B6673" s="1"/>
    </row>
    <row r="6674" spans="2:2" x14ac:dyDescent="0.15">
      <c r="B6674" s="1"/>
    </row>
    <row r="6675" spans="2:2" x14ac:dyDescent="0.15">
      <c r="B6675" s="1"/>
    </row>
    <row r="6676" spans="2:2" x14ac:dyDescent="0.15">
      <c r="B6676" s="1"/>
    </row>
    <row r="6677" spans="2:2" x14ac:dyDescent="0.15">
      <c r="B6677" s="1"/>
    </row>
    <row r="6678" spans="2:2" x14ac:dyDescent="0.15">
      <c r="B6678" s="1"/>
    </row>
    <row r="6679" spans="2:2" x14ac:dyDescent="0.15">
      <c r="B6679" s="1"/>
    </row>
    <row r="6680" spans="2:2" x14ac:dyDescent="0.15">
      <c r="B6680" s="1"/>
    </row>
    <row r="6681" spans="2:2" x14ac:dyDescent="0.15">
      <c r="B6681" s="1"/>
    </row>
    <row r="6682" spans="2:2" x14ac:dyDescent="0.15">
      <c r="B6682" s="1"/>
    </row>
    <row r="6683" spans="2:2" x14ac:dyDescent="0.15">
      <c r="B6683" s="1"/>
    </row>
    <row r="6684" spans="2:2" x14ac:dyDescent="0.15">
      <c r="B6684" s="1"/>
    </row>
    <row r="6685" spans="2:2" x14ac:dyDescent="0.15">
      <c r="B6685" s="1"/>
    </row>
    <row r="6686" spans="2:2" x14ac:dyDescent="0.15">
      <c r="B6686" s="1"/>
    </row>
    <row r="6687" spans="2:2" x14ac:dyDescent="0.15">
      <c r="B6687" s="1"/>
    </row>
    <row r="6688" spans="2:2" x14ac:dyDescent="0.15">
      <c r="B6688" s="1"/>
    </row>
    <row r="6689" spans="2:2" x14ac:dyDescent="0.15">
      <c r="B6689" s="1"/>
    </row>
    <row r="6690" spans="2:2" x14ac:dyDescent="0.15">
      <c r="B6690" s="1"/>
    </row>
    <row r="6691" spans="2:2" x14ac:dyDescent="0.15">
      <c r="B6691" s="1"/>
    </row>
    <row r="6692" spans="2:2" x14ac:dyDescent="0.15">
      <c r="B6692" s="1"/>
    </row>
    <row r="6693" spans="2:2" x14ac:dyDescent="0.15">
      <c r="B6693" s="1"/>
    </row>
    <row r="6694" spans="2:2" x14ac:dyDescent="0.15">
      <c r="B6694" s="1"/>
    </row>
    <row r="6695" spans="2:2" x14ac:dyDescent="0.15">
      <c r="B6695" s="1"/>
    </row>
    <row r="6696" spans="2:2" x14ac:dyDescent="0.15">
      <c r="B6696" s="1"/>
    </row>
    <row r="6697" spans="2:2" x14ac:dyDescent="0.15">
      <c r="B6697" s="1"/>
    </row>
    <row r="6698" spans="2:2" x14ac:dyDescent="0.15">
      <c r="B6698" s="1"/>
    </row>
    <row r="6699" spans="2:2" x14ac:dyDescent="0.15">
      <c r="B6699" s="1"/>
    </row>
    <row r="6700" spans="2:2" x14ac:dyDescent="0.15">
      <c r="B6700" s="1"/>
    </row>
    <row r="6701" spans="2:2" x14ac:dyDescent="0.15">
      <c r="B6701" s="1"/>
    </row>
    <row r="6702" spans="2:2" x14ac:dyDescent="0.15">
      <c r="B6702" s="1"/>
    </row>
    <row r="6703" spans="2:2" x14ac:dyDescent="0.15">
      <c r="B6703" s="1"/>
    </row>
    <row r="6704" spans="2:2" x14ac:dyDescent="0.15">
      <c r="B6704" s="1"/>
    </row>
    <row r="6705" spans="2:2" x14ac:dyDescent="0.15">
      <c r="B6705" s="1"/>
    </row>
    <row r="6706" spans="2:2" x14ac:dyDescent="0.15">
      <c r="B6706" s="1"/>
    </row>
    <row r="6707" spans="2:2" x14ac:dyDescent="0.15">
      <c r="B6707" s="1"/>
    </row>
    <row r="6708" spans="2:2" x14ac:dyDescent="0.15">
      <c r="B6708" s="1"/>
    </row>
    <row r="6709" spans="2:2" x14ac:dyDescent="0.15">
      <c r="B6709" s="1"/>
    </row>
    <row r="6710" spans="2:2" x14ac:dyDescent="0.15">
      <c r="B6710" s="1"/>
    </row>
    <row r="6711" spans="2:2" x14ac:dyDescent="0.15">
      <c r="B6711" s="1"/>
    </row>
    <row r="6712" spans="2:2" x14ac:dyDescent="0.15">
      <c r="B6712" s="1"/>
    </row>
    <row r="6713" spans="2:2" x14ac:dyDescent="0.15">
      <c r="B6713" s="1"/>
    </row>
    <row r="6714" spans="2:2" x14ac:dyDescent="0.15">
      <c r="B6714" s="1"/>
    </row>
    <row r="6715" spans="2:2" x14ac:dyDescent="0.15">
      <c r="B6715" s="1"/>
    </row>
    <row r="6716" spans="2:2" x14ac:dyDescent="0.15">
      <c r="B6716" s="1"/>
    </row>
    <row r="6717" spans="2:2" x14ac:dyDescent="0.15">
      <c r="B6717" s="1"/>
    </row>
    <row r="6718" spans="2:2" x14ac:dyDescent="0.15">
      <c r="B6718" s="1"/>
    </row>
    <row r="6719" spans="2:2" x14ac:dyDescent="0.15">
      <c r="B6719" s="1"/>
    </row>
    <row r="6720" spans="2:2" x14ac:dyDescent="0.15">
      <c r="B6720" s="1"/>
    </row>
    <row r="6721" spans="2:2" x14ac:dyDescent="0.15">
      <c r="B6721" s="1"/>
    </row>
    <row r="6722" spans="2:2" x14ac:dyDescent="0.15">
      <c r="B6722" s="1"/>
    </row>
    <row r="6723" spans="2:2" x14ac:dyDescent="0.15">
      <c r="B6723" s="1"/>
    </row>
    <row r="6724" spans="2:2" x14ac:dyDescent="0.15">
      <c r="B6724" s="1"/>
    </row>
    <row r="6725" spans="2:2" x14ac:dyDescent="0.15">
      <c r="B6725" s="1"/>
    </row>
    <row r="6726" spans="2:2" x14ac:dyDescent="0.15">
      <c r="B6726" s="1"/>
    </row>
    <row r="6727" spans="2:2" x14ac:dyDescent="0.15">
      <c r="B6727" s="1"/>
    </row>
    <row r="6728" spans="2:2" x14ac:dyDescent="0.15">
      <c r="B6728" s="1"/>
    </row>
    <row r="6729" spans="2:2" x14ac:dyDescent="0.15">
      <c r="B6729" s="1"/>
    </row>
    <row r="6730" spans="2:2" x14ac:dyDescent="0.15">
      <c r="B6730" s="1"/>
    </row>
    <row r="6731" spans="2:2" x14ac:dyDescent="0.15">
      <c r="B6731" s="1"/>
    </row>
    <row r="6732" spans="2:2" x14ac:dyDescent="0.15">
      <c r="B6732" s="1"/>
    </row>
    <row r="6733" spans="2:2" x14ac:dyDescent="0.15">
      <c r="B6733" s="1"/>
    </row>
    <row r="6734" spans="2:2" x14ac:dyDescent="0.15">
      <c r="B6734" s="1"/>
    </row>
    <row r="6735" spans="2:2" x14ac:dyDescent="0.15">
      <c r="B6735" s="1"/>
    </row>
    <row r="6736" spans="2:2" x14ac:dyDescent="0.15">
      <c r="B6736" s="1"/>
    </row>
    <row r="6737" spans="2:2" x14ac:dyDescent="0.15">
      <c r="B6737" s="1"/>
    </row>
    <row r="6738" spans="2:2" x14ac:dyDescent="0.15">
      <c r="B6738" s="1"/>
    </row>
    <row r="6739" spans="2:2" x14ac:dyDescent="0.15">
      <c r="B6739" s="1"/>
    </row>
    <row r="6740" spans="2:2" x14ac:dyDescent="0.15">
      <c r="B6740" s="1"/>
    </row>
    <row r="6741" spans="2:2" x14ac:dyDescent="0.15">
      <c r="B6741" s="1"/>
    </row>
    <row r="6742" spans="2:2" x14ac:dyDescent="0.15">
      <c r="B6742" s="1"/>
    </row>
    <row r="6743" spans="2:2" x14ac:dyDescent="0.15">
      <c r="B6743" s="1"/>
    </row>
    <row r="6744" spans="2:2" x14ac:dyDescent="0.15">
      <c r="B6744" s="1"/>
    </row>
    <row r="6745" spans="2:2" x14ac:dyDescent="0.15">
      <c r="B6745" s="1"/>
    </row>
    <row r="6746" spans="2:2" x14ac:dyDescent="0.15">
      <c r="B6746" s="1"/>
    </row>
    <row r="6747" spans="2:2" x14ac:dyDescent="0.15">
      <c r="B6747" s="1"/>
    </row>
    <row r="6748" spans="2:2" x14ac:dyDescent="0.15">
      <c r="B6748" s="1"/>
    </row>
    <row r="6749" spans="2:2" x14ac:dyDescent="0.15">
      <c r="B6749" s="1"/>
    </row>
    <row r="6750" spans="2:2" x14ac:dyDescent="0.15">
      <c r="B6750" s="1"/>
    </row>
    <row r="6751" spans="2:2" x14ac:dyDescent="0.15">
      <c r="B6751" s="1"/>
    </row>
    <row r="6752" spans="2:2" x14ac:dyDescent="0.15">
      <c r="B6752" s="1"/>
    </row>
    <row r="6753" spans="2:2" x14ac:dyDescent="0.15">
      <c r="B6753" s="1"/>
    </row>
    <row r="6754" spans="2:2" x14ac:dyDescent="0.15">
      <c r="B6754" s="1"/>
    </row>
    <row r="6755" spans="2:2" x14ac:dyDescent="0.15">
      <c r="B6755" s="1"/>
    </row>
    <row r="6756" spans="2:2" x14ac:dyDescent="0.15">
      <c r="B6756" s="1"/>
    </row>
    <row r="6757" spans="2:2" x14ac:dyDescent="0.15">
      <c r="B6757" s="1"/>
    </row>
    <row r="6758" spans="2:2" x14ac:dyDescent="0.15">
      <c r="B6758" s="1"/>
    </row>
    <row r="6759" spans="2:2" x14ac:dyDescent="0.15">
      <c r="B6759" s="1"/>
    </row>
    <row r="6760" spans="2:2" x14ac:dyDescent="0.15">
      <c r="B6760" s="1"/>
    </row>
    <row r="6761" spans="2:2" x14ac:dyDescent="0.15">
      <c r="B6761" s="1"/>
    </row>
    <row r="6762" spans="2:2" x14ac:dyDescent="0.15">
      <c r="B6762" s="1"/>
    </row>
    <row r="6763" spans="2:2" x14ac:dyDescent="0.15">
      <c r="B6763" s="1"/>
    </row>
    <row r="6764" spans="2:2" x14ac:dyDescent="0.15">
      <c r="B6764" s="1"/>
    </row>
    <row r="6765" spans="2:2" x14ac:dyDescent="0.15">
      <c r="B6765" s="1"/>
    </row>
    <row r="6766" spans="2:2" x14ac:dyDescent="0.15">
      <c r="B6766" s="1"/>
    </row>
    <row r="6767" spans="2:2" x14ac:dyDescent="0.15">
      <c r="B6767" s="1"/>
    </row>
    <row r="6768" spans="2:2" x14ac:dyDescent="0.15">
      <c r="B6768" s="1"/>
    </row>
    <row r="6769" spans="2:2" x14ac:dyDescent="0.15">
      <c r="B6769" s="1"/>
    </row>
    <row r="6770" spans="2:2" x14ac:dyDescent="0.15">
      <c r="B6770" s="1"/>
    </row>
    <row r="6771" spans="2:2" x14ac:dyDescent="0.15">
      <c r="B6771" s="1"/>
    </row>
    <row r="6772" spans="2:2" x14ac:dyDescent="0.15">
      <c r="B6772" s="1"/>
    </row>
    <row r="6773" spans="2:2" x14ac:dyDescent="0.15">
      <c r="B6773" s="1"/>
    </row>
    <row r="6774" spans="2:2" x14ac:dyDescent="0.15">
      <c r="B6774" s="1"/>
    </row>
    <row r="6775" spans="2:2" x14ac:dyDescent="0.15">
      <c r="B6775" s="1"/>
    </row>
    <row r="6776" spans="2:2" x14ac:dyDescent="0.15">
      <c r="B6776" s="1"/>
    </row>
    <row r="6777" spans="2:2" x14ac:dyDescent="0.15">
      <c r="B6777" s="1"/>
    </row>
    <row r="6778" spans="2:2" x14ac:dyDescent="0.15">
      <c r="B6778" s="1"/>
    </row>
    <row r="6779" spans="2:2" x14ac:dyDescent="0.15">
      <c r="B6779" s="1"/>
    </row>
    <row r="6780" spans="2:2" x14ac:dyDescent="0.15">
      <c r="B6780" s="1"/>
    </row>
    <row r="6781" spans="2:2" x14ac:dyDescent="0.15">
      <c r="B6781" s="1"/>
    </row>
    <row r="6782" spans="2:2" x14ac:dyDescent="0.15">
      <c r="B6782" s="1"/>
    </row>
    <row r="6783" spans="2:2" x14ac:dyDescent="0.15">
      <c r="B6783" s="1"/>
    </row>
    <row r="6784" spans="2:2" x14ac:dyDescent="0.15">
      <c r="B6784" s="1"/>
    </row>
    <row r="6785" spans="2:2" x14ac:dyDescent="0.15">
      <c r="B6785" s="1"/>
    </row>
    <row r="6786" spans="2:2" x14ac:dyDescent="0.15">
      <c r="B6786" s="1"/>
    </row>
    <row r="6787" spans="2:2" x14ac:dyDescent="0.15">
      <c r="B6787" s="1"/>
    </row>
    <row r="6788" spans="2:2" x14ac:dyDescent="0.15">
      <c r="B6788" s="1"/>
    </row>
    <row r="6789" spans="2:2" x14ac:dyDescent="0.15">
      <c r="B6789" s="1"/>
    </row>
    <row r="6790" spans="2:2" x14ac:dyDescent="0.15">
      <c r="B6790" s="1"/>
    </row>
    <row r="6791" spans="2:2" x14ac:dyDescent="0.15">
      <c r="B6791" s="1"/>
    </row>
    <row r="6792" spans="2:2" x14ac:dyDescent="0.15">
      <c r="B6792" s="1"/>
    </row>
    <row r="6793" spans="2:2" x14ac:dyDescent="0.15">
      <c r="B6793" s="1"/>
    </row>
    <row r="6794" spans="2:2" x14ac:dyDescent="0.15">
      <c r="B6794" s="1"/>
    </row>
    <row r="6795" spans="2:2" x14ac:dyDescent="0.15">
      <c r="B6795" s="1"/>
    </row>
    <row r="6796" spans="2:2" x14ac:dyDescent="0.15">
      <c r="B6796" s="1"/>
    </row>
    <row r="6797" spans="2:2" x14ac:dyDescent="0.15">
      <c r="B6797" s="1"/>
    </row>
    <row r="6798" spans="2:2" x14ac:dyDescent="0.15">
      <c r="B6798" s="1"/>
    </row>
    <row r="6799" spans="2:2" x14ac:dyDescent="0.15">
      <c r="B6799" s="1"/>
    </row>
    <row r="6800" spans="2:2" x14ac:dyDescent="0.15">
      <c r="B6800" s="1"/>
    </row>
    <row r="6801" spans="2:2" x14ac:dyDescent="0.15">
      <c r="B6801" s="1"/>
    </row>
    <row r="6802" spans="2:2" x14ac:dyDescent="0.15">
      <c r="B6802" s="1"/>
    </row>
    <row r="6803" spans="2:2" x14ac:dyDescent="0.15">
      <c r="B6803" s="1"/>
    </row>
    <row r="6804" spans="2:2" x14ac:dyDescent="0.15">
      <c r="B6804" s="1"/>
    </row>
    <row r="6805" spans="2:2" x14ac:dyDescent="0.15">
      <c r="B6805" s="1"/>
    </row>
    <row r="6806" spans="2:2" x14ac:dyDescent="0.15">
      <c r="B6806" s="1"/>
    </row>
    <row r="6807" spans="2:2" x14ac:dyDescent="0.15">
      <c r="B6807" s="1"/>
    </row>
    <row r="6808" spans="2:2" x14ac:dyDescent="0.15">
      <c r="B6808" s="1"/>
    </row>
    <row r="6809" spans="2:2" x14ac:dyDescent="0.15">
      <c r="B6809" s="1"/>
    </row>
    <row r="6810" spans="2:2" x14ac:dyDescent="0.15">
      <c r="B6810" s="1"/>
    </row>
    <row r="6811" spans="2:2" x14ac:dyDescent="0.15">
      <c r="B6811" s="1"/>
    </row>
    <row r="6812" spans="2:2" x14ac:dyDescent="0.15">
      <c r="B6812" s="1"/>
    </row>
    <row r="6813" spans="2:2" x14ac:dyDescent="0.15">
      <c r="B6813" s="1"/>
    </row>
    <row r="6814" spans="2:2" x14ac:dyDescent="0.15">
      <c r="B6814" s="1"/>
    </row>
    <row r="6815" spans="2:2" x14ac:dyDescent="0.15">
      <c r="B6815" s="1"/>
    </row>
    <row r="6816" spans="2:2" x14ac:dyDescent="0.15">
      <c r="B6816" s="1"/>
    </row>
    <row r="6817" spans="2:2" x14ac:dyDescent="0.15">
      <c r="B6817" s="1"/>
    </row>
    <row r="6818" spans="2:2" x14ac:dyDescent="0.15">
      <c r="B6818" s="1"/>
    </row>
    <row r="6819" spans="2:2" x14ac:dyDescent="0.15">
      <c r="B6819" s="1"/>
    </row>
    <row r="6820" spans="2:2" x14ac:dyDescent="0.15">
      <c r="B6820" s="1"/>
    </row>
    <row r="6821" spans="2:2" x14ac:dyDescent="0.15">
      <c r="B6821" s="1"/>
    </row>
    <row r="6822" spans="2:2" x14ac:dyDescent="0.15">
      <c r="B6822" s="1"/>
    </row>
    <row r="6823" spans="2:2" x14ac:dyDescent="0.15">
      <c r="B6823" s="1"/>
    </row>
    <row r="6824" spans="2:2" x14ac:dyDescent="0.15">
      <c r="B6824" s="1"/>
    </row>
    <row r="6825" spans="2:2" x14ac:dyDescent="0.15">
      <c r="B6825" s="1"/>
    </row>
    <row r="6826" spans="2:2" x14ac:dyDescent="0.15">
      <c r="B6826" s="1"/>
    </row>
    <row r="6827" spans="2:2" x14ac:dyDescent="0.15">
      <c r="B6827" s="1"/>
    </row>
    <row r="6828" spans="2:2" x14ac:dyDescent="0.15">
      <c r="B6828" s="1"/>
    </row>
    <row r="6829" spans="2:2" x14ac:dyDescent="0.15">
      <c r="B6829" s="1"/>
    </row>
    <row r="6830" spans="2:2" x14ac:dyDescent="0.15">
      <c r="B6830" s="1"/>
    </row>
    <row r="6831" spans="2:2" x14ac:dyDescent="0.15">
      <c r="B6831" s="1"/>
    </row>
    <row r="6832" spans="2:2" x14ac:dyDescent="0.15">
      <c r="B6832" s="1"/>
    </row>
    <row r="6833" spans="2:2" x14ac:dyDescent="0.15">
      <c r="B6833" s="1"/>
    </row>
    <row r="6834" spans="2:2" x14ac:dyDescent="0.15">
      <c r="B6834" s="1"/>
    </row>
    <row r="6835" spans="2:2" x14ac:dyDescent="0.15">
      <c r="B6835" s="1"/>
    </row>
    <row r="6836" spans="2:2" x14ac:dyDescent="0.15">
      <c r="B6836" s="1"/>
    </row>
    <row r="6837" spans="2:2" x14ac:dyDescent="0.15">
      <c r="B6837" s="1"/>
    </row>
    <row r="6838" spans="2:2" x14ac:dyDescent="0.15">
      <c r="B6838" s="1"/>
    </row>
    <row r="6839" spans="2:2" x14ac:dyDescent="0.15">
      <c r="B6839" s="1"/>
    </row>
    <row r="6840" spans="2:2" x14ac:dyDescent="0.15">
      <c r="B6840" s="1"/>
    </row>
    <row r="6841" spans="2:2" x14ac:dyDescent="0.15">
      <c r="B6841" s="1"/>
    </row>
    <row r="6842" spans="2:2" x14ac:dyDescent="0.15">
      <c r="B6842" s="1"/>
    </row>
    <row r="6843" spans="2:2" x14ac:dyDescent="0.15">
      <c r="B6843" s="1"/>
    </row>
    <row r="6844" spans="2:2" x14ac:dyDescent="0.15">
      <c r="B6844" s="1"/>
    </row>
    <row r="6845" spans="2:2" x14ac:dyDescent="0.15">
      <c r="B6845" s="1"/>
    </row>
    <row r="6846" spans="2:2" x14ac:dyDescent="0.15">
      <c r="B6846" s="1"/>
    </row>
    <row r="6847" spans="2:2" x14ac:dyDescent="0.15">
      <c r="B6847" s="1"/>
    </row>
    <row r="6848" spans="2:2" x14ac:dyDescent="0.15">
      <c r="B6848" s="1"/>
    </row>
    <row r="6849" spans="2:2" x14ac:dyDescent="0.15">
      <c r="B6849" s="1"/>
    </row>
    <row r="6850" spans="2:2" x14ac:dyDescent="0.15">
      <c r="B6850" s="1"/>
    </row>
    <row r="6851" spans="2:2" x14ac:dyDescent="0.15">
      <c r="B6851" s="1"/>
    </row>
    <row r="6852" spans="2:2" x14ac:dyDescent="0.15">
      <c r="B6852" s="1"/>
    </row>
    <row r="6853" spans="2:2" x14ac:dyDescent="0.15">
      <c r="B6853" s="1"/>
    </row>
    <row r="6854" spans="2:2" x14ac:dyDescent="0.15">
      <c r="B6854" s="1"/>
    </row>
    <row r="6855" spans="2:2" x14ac:dyDescent="0.15">
      <c r="B6855" s="1"/>
    </row>
    <row r="6856" spans="2:2" x14ac:dyDescent="0.15">
      <c r="B6856" s="1"/>
    </row>
    <row r="6857" spans="2:2" x14ac:dyDescent="0.15">
      <c r="B6857" s="1"/>
    </row>
    <row r="6858" spans="2:2" x14ac:dyDescent="0.15">
      <c r="B6858" s="1"/>
    </row>
    <row r="6859" spans="2:2" x14ac:dyDescent="0.15">
      <c r="B6859" s="1"/>
    </row>
    <row r="6860" spans="2:2" x14ac:dyDescent="0.15">
      <c r="B6860" s="1"/>
    </row>
    <row r="6861" spans="2:2" x14ac:dyDescent="0.15">
      <c r="B6861" s="1"/>
    </row>
    <row r="6862" spans="2:2" x14ac:dyDescent="0.15">
      <c r="B6862" s="1"/>
    </row>
    <row r="6863" spans="2:2" x14ac:dyDescent="0.15">
      <c r="B6863" s="1"/>
    </row>
    <row r="6864" spans="2:2" x14ac:dyDescent="0.15">
      <c r="B6864" s="1"/>
    </row>
    <row r="6865" spans="2:2" x14ac:dyDescent="0.15">
      <c r="B6865" s="1"/>
    </row>
    <row r="6866" spans="2:2" x14ac:dyDescent="0.15">
      <c r="B6866" s="1"/>
    </row>
    <row r="6867" spans="2:2" x14ac:dyDescent="0.15">
      <c r="B6867" s="1"/>
    </row>
    <row r="6868" spans="2:2" x14ac:dyDescent="0.15">
      <c r="B6868" s="1"/>
    </row>
    <row r="6869" spans="2:2" x14ac:dyDescent="0.15">
      <c r="B6869" s="1"/>
    </row>
    <row r="6870" spans="2:2" x14ac:dyDescent="0.15">
      <c r="B6870" s="1"/>
    </row>
    <row r="6871" spans="2:2" x14ac:dyDescent="0.15">
      <c r="B6871" s="1"/>
    </row>
    <row r="6872" spans="2:2" x14ac:dyDescent="0.15">
      <c r="B6872" s="1"/>
    </row>
    <row r="6873" spans="2:2" x14ac:dyDescent="0.15">
      <c r="B6873" s="1"/>
    </row>
    <row r="6874" spans="2:2" x14ac:dyDescent="0.15">
      <c r="B6874" s="1"/>
    </row>
    <row r="6875" spans="2:2" x14ac:dyDescent="0.15">
      <c r="B6875" s="1"/>
    </row>
    <row r="6876" spans="2:2" x14ac:dyDescent="0.15">
      <c r="B6876" s="1"/>
    </row>
    <row r="6877" spans="2:2" x14ac:dyDescent="0.15">
      <c r="B6877" s="1"/>
    </row>
    <row r="6878" spans="2:2" x14ac:dyDescent="0.15">
      <c r="B6878" s="1"/>
    </row>
    <row r="6879" spans="2:2" x14ac:dyDescent="0.15">
      <c r="B6879" s="1"/>
    </row>
    <row r="6880" spans="2:2" x14ac:dyDescent="0.15">
      <c r="B6880" s="1"/>
    </row>
    <row r="6881" spans="2:2" x14ac:dyDescent="0.15">
      <c r="B6881" s="1"/>
    </row>
    <row r="6882" spans="2:2" x14ac:dyDescent="0.15">
      <c r="B6882" s="1"/>
    </row>
    <row r="6883" spans="2:2" x14ac:dyDescent="0.15">
      <c r="B6883" s="1"/>
    </row>
    <row r="6884" spans="2:2" x14ac:dyDescent="0.15">
      <c r="B6884" s="1"/>
    </row>
    <row r="6885" spans="2:2" x14ac:dyDescent="0.15">
      <c r="B6885" s="1"/>
    </row>
    <row r="6886" spans="2:2" x14ac:dyDescent="0.15">
      <c r="B6886" s="1"/>
    </row>
    <row r="6887" spans="2:2" x14ac:dyDescent="0.15">
      <c r="B6887" s="1"/>
    </row>
    <row r="6888" spans="2:2" x14ac:dyDescent="0.15">
      <c r="B6888" s="1"/>
    </row>
    <row r="6889" spans="2:2" x14ac:dyDescent="0.15">
      <c r="B6889" s="1"/>
    </row>
    <row r="6890" spans="2:2" x14ac:dyDescent="0.15">
      <c r="B6890" s="1"/>
    </row>
    <row r="6891" spans="2:2" x14ac:dyDescent="0.15">
      <c r="B6891" s="1"/>
    </row>
    <row r="6892" spans="2:2" x14ac:dyDescent="0.15">
      <c r="B6892" s="1"/>
    </row>
    <row r="6893" spans="2:2" x14ac:dyDescent="0.15">
      <c r="B6893" s="1"/>
    </row>
    <row r="6894" spans="2:2" x14ac:dyDescent="0.15">
      <c r="B6894" s="1"/>
    </row>
    <row r="6895" spans="2:2" x14ac:dyDescent="0.15">
      <c r="B6895" s="1"/>
    </row>
    <row r="6896" spans="2:2" x14ac:dyDescent="0.15">
      <c r="B6896" s="1"/>
    </row>
    <row r="6897" spans="2:2" x14ac:dyDescent="0.15">
      <c r="B6897" s="1"/>
    </row>
    <row r="6898" spans="2:2" x14ac:dyDescent="0.15">
      <c r="B6898" s="1"/>
    </row>
    <row r="6899" spans="2:2" x14ac:dyDescent="0.15">
      <c r="B6899" s="1"/>
    </row>
    <row r="6900" spans="2:2" x14ac:dyDescent="0.15">
      <c r="B6900" s="1"/>
    </row>
    <row r="6901" spans="2:2" x14ac:dyDescent="0.15">
      <c r="B6901" s="1"/>
    </row>
    <row r="6902" spans="2:2" x14ac:dyDescent="0.15">
      <c r="B6902" s="1"/>
    </row>
    <row r="6903" spans="2:2" x14ac:dyDescent="0.15">
      <c r="B6903" s="1"/>
    </row>
    <row r="6904" spans="2:2" x14ac:dyDescent="0.15">
      <c r="B6904" s="1"/>
    </row>
    <row r="6905" spans="2:2" x14ac:dyDescent="0.15">
      <c r="B6905" s="1"/>
    </row>
    <row r="6906" spans="2:2" x14ac:dyDescent="0.15">
      <c r="B6906" s="1"/>
    </row>
    <row r="6907" spans="2:2" x14ac:dyDescent="0.15">
      <c r="B6907" s="1"/>
    </row>
    <row r="6908" spans="2:2" x14ac:dyDescent="0.15">
      <c r="B6908" s="1"/>
    </row>
    <row r="6909" spans="2:2" x14ac:dyDescent="0.15">
      <c r="B6909" s="1"/>
    </row>
    <row r="6910" spans="2:2" x14ac:dyDescent="0.15">
      <c r="B6910" s="1"/>
    </row>
    <row r="6911" spans="2:2" x14ac:dyDescent="0.15">
      <c r="B6911" s="1"/>
    </row>
    <row r="6912" spans="2:2" x14ac:dyDescent="0.15">
      <c r="B6912" s="1"/>
    </row>
    <row r="6913" spans="2:2" x14ac:dyDescent="0.15">
      <c r="B6913" s="1"/>
    </row>
    <row r="6914" spans="2:2" x14ac:dyDescent="0.15">
      <c r="B6914" s="1"/>
    </row>
    <row r="6915" spans="2:2" x14ac:dyDescent="0.15">
      <c r="B6915" s="1"/>
    </row>
    <row r="6916" spans="2:2" x14ac:dyDescent="0.15">
      <c r="B6916" s="1"/>
    </row>
    <row r="6917" spans="2:2" x14ac:dyDescent="0.15">
      <c r="B6917" s="1"/>
    </row>
    <row r="6918" spans="2:2" x14ac:dyDescent="0.15">
      <c r="B6918" s="1"/>
    </row>
    <row r="6919" spans="2:2" x14ac:dyDescent="0.15">
      <c r="B6919" s="1"/>
    </row>
    <row r="6920" spans="2:2" x14ac:dyDescent="0.15">
      <c r="B6920" s="1"/>
    </row>
    <row r="6921" spans="2:2" x14ac:dyDescent="0.15">
      <c r="B6921" s="1"/>
    </row>
    <row r="6922" spans="2:2" x14ac:dyDescent="0.15">
      <c r="B6922" s="1"/>
    </row>
    <row r="6923" spans="2:2" x14ac:dyDescent="0.15">
      <c r="B6923" s="1"/>
    </row>
    <row r="6924" spans="2:2" x14ac:dyDescent="0.15">
      <c r="B6924" s="1"/>
    </row>
    <row r="6925" spans="2:2" x14ac:dyDescent="0.15">
      <c r="B6925" s="1"/>
    </row>
    <row r="6926" spans="2:2" x14ac:dyDescent="0.15">
      <c r="B6926" s="1"/>
    </row>
    <row r="6927" spans="2:2" x14ac:dyDescent="0.15">
      <c r="B6927" s="1"/>
    </row>
    <row r="6928" spans="2:2" x14ac:dyDescent="0.15">
      <c r="B6928" s="1"/>
    </row>
    <row r="6929" spans="2:2" x14ac:dyDescent="0.15">
      <c r="B6929" s="1"/>
    </row>
    <row r="6930" spans="2:2" x14ac:dyDescent="0.15">
      <c r="B6930" s="1"/>
    </row>
    <row r="6931" spans="2:2" x14ac:dyDescent="0.15">
      <c r="B6931" s="1"/>
    </row>
    <row r="6932" spans="2:2" x14ac:dyDescent="0.15">
      <c r="B6932" s="1"/>
    </row>
    <row r="6933" spans="2:2" x14ac:dyDescent="0.15">
      <c r="B6933" s="1"/>
    </row>
    <row r="6934" spans="2:2" x14ac:dyDescent="0.15">
      <c r="B6934" s="1"/>
    </row>
    <row r="6935" spans="2:2" x14ac:dyDescent="0.15">
      <c r="B6935" s="1"/>
    </row>
    <row r="6936" spans="2:2" x14ac:dyDescent="0.15">
      <c r="B6936" s="1"/>
    </row>
    <row r="6937" spans="2:2" x14ac:dyDescent="0.15">
      <c r="B6937" s="1"/>
    </row>
    <row r="6938" spans="2:2" x14ac:dyDescent="0.15">
      <c r="B6938" s="1"/>
    </row>
    <row r="6939" spans="2:2" x14ac:dyDescent="0.15">
      <c r="B6939" s="1"/>
    </row>
    <row r="6940" spans="2:2" x14ac:dyDescent="0.15">
      <c r="B6940" s="1"/>
    </row>
    <row r="6941" spans="2:2" x14ac:dyDescent="0.15">
      <c r="B6941" s="1"/>
    </row>
    <row r="6942" spans="2:2" x14ac:dyDescent="0.15">
      <c r="B6942" s="1"/>
    </row>
    <row r="6943" spans="2:2" x14ac:dyDescent="0.15">
      <c r="B6943" s="1"/>
    </row>
    <row r="6944" spans="2:2" x14ac:dyDescent="0.15">
      <c r="B6944" s="1"/>
    </row>
    <row r="6945" spans="2:2" x14ac:dyDescent="0.15">
      <c r="B6945" s="1"/>
    </row>
    <row r="6946" spans="2:2" x14ac:dyDescent="0.15">
      <c r="B6946" s="1"/>
    </row>
    <row r="6947" spans="2:2" x14ac:dyDescent="0.15">
      <c r="B6947" s="1"/>
    </row>
    <row r="6948" spans="2:2" x14ac:dyDescent="0.15">
      <c r="B6948" s="1"/>
    </row>
    <row r="6949" spans="2:2" x14ac:dyDescent="0.15">
      <c r="B6949" s="1"/>
    </row>
    <row r="6950" spans="2:2" x14ac:dyDescent="0.15">
      <c r="B6950" s="1"/>
    </row>
    <row r="6951" spans="2:2" x14ac:dyDescent="0.15">
      <c r="B6951" s="1"/>
    </row>
    <row r="6952" spans="2:2" x14ac:dyDescent="0.15">
      <c r="B6952" s="1"/>
    </row>
    <row r="6953" spans="2:2" x14ac:dyDescent="0.15">
      <c r="B6953" s="1"/>
    </row>
    <row r="6954" spans="2:2" x14ac:dyDescent="0.15">
      <c r="B6954" s="1"/>
    </row>
    <row r="6955" spans="2:2" x14ac:dyDescent="0.15">
      <c r="B6955" s="1"/>
    </row>
    <row r="6956" spans="2:2" x14ac:dyDescent="0.15">
      <c r="B6956" s="1"/>
    </row>
    <row r="6957" spans="2:2" x14ac:dyDescent="0.15">
      <c r="B6957" s="1"/>
    </row>
    <row r="6958" spans="2:2" x14ac:dyDescent="0.15">
      <c r="B6958" s="1"/>
    </row>
    <row r="6959" spans="2:2" x14ac:dyDescent="0.15">
      <c r="B6959" s="1"/>
    </row>
    <row r="6960" spans="2:2" x14ac:dyDescent="0.15">
      <c r="B6960" s="1"/>
    </row>
    <row r="6961" spans="2:2" x14ac:dyDescent="0.15">
      <c r="B6961" s="1"/>
    </row>
    <row r="6962" spans="2:2" x14ac:dyDescent="0.15">
      <c r="B6962" s="1"/>
    </row>
    <row r="6963" spans="2:2" x14ac:dyDescent="0.15">
      <c r="B6963" s="1"/>
    </row>
    <row r="6964" spans="2:2" x14ac:dyDescent="0.15">
      <c r="B6964" s="1"/>
    </row>
    <row r="6965" spans="2:2" x14ac:dyDescent="0.15">
      <c r="B6965" s="1"/>
    </row>
    <row r="6966" spans="2:2" x14ac:dyDescent="0.15">
      <c r="B6966" s="1"/>
    </row>
    <row r="6967" spans="2:2" x14ac:dyDescent="0.15">
      <c r="B6967" s="1"/>
    </row>
    <row r="6968" spans="2:2" x14ac:dyDescent="0.15">
      <c r="B6968" s="1"/>
    </row>
    <row r="6969" spans="2:2" x14ac:dyDescent="0.15">
      <c r="B6969" s="1"/>
    </row>
    <row r="6970" spans="2:2" x14ac:dyDescent="0.15">
      <c r="B6970" s="1"/>
    </row>
    <row r="6971" spans="2:2" x14ac:dyDescent="0.15">
      <c r="B6971" s="1"/>
    </row>
    <row r="6972" spans="2:2" x14ac:dyDescent="0.15">
      <c r="B6972" s="1"/>
    </row>
    <row r="6973" spans="2:2" x14ac:dyDescent="0.15">
      <c r="B6973" s="1"/>
    </row>
    <row r="6974" spans="2:2" x14ac:dyDescent="0.15">
      <c r="B6974" s="1"/>
    </row>
    <row r="6975" spans="2:2" x14ac:dyDescent="0.15">
      <c r="B6975" s="1"/>
    </row>
    <row r="6976" spans="2:2" x14ac:dyDescent="0.15">
      <c r="B6976" s="1"/>
    </row>
    <row r="6977" spans="2:2" x14ac:dyDescent="0.15">
      <c r="B6977" s="1"/>
    </row>
    <row r="6978" spans="2:2" x14ac:dyDescent="0.15">
      <c r="B6978" s="1"/>
    </row>
    <row r="6979" spans="2:2" x14ac:dyDescent="0.15">
      <c r="B6979" s="1"/>
    </row>
    <row r="6980" spans="2:2" x14ac:dyDescent="0.15">
      <c r="B6980" s="1"/>
    </row>
    <row r="6981" spans="2:2" x14ac:dyDescent="0.15">
      <c r="B6981" s="1"/>
    </row>
    <row r="6982" spans="2:2" x14ac:dyDescent="0.15">
      <c r="B6982" s="1"/>
    </row>
    <row r="6983" spans="2:2" x14ac:dyDescent="0.15">
      <c r="B6983" s="1"/>
    </row>
    <row r="6984" spans="2:2" x14ac:dyDescent="0.15">
      <c r="B6984" s="1"/>
    </row>
    <row r="6985" spans="2:2" x14ac:dyDescent="0.15">
      <c r="B6985" s="1"/>
    </row>
    <row r="6986" spans="2:2" x14ac:dyDescent="0.15">
      <c r="B6986" s="1"/>
    </row>
    <row r="6987" spans="2:2" x14ac:dyDescent="0.15">
      <c r="B6987" s="1"/>
    </row>
    <row r="6988" spans="2:2" x14ac:dyDescent="0.15">
      <c r="B6988" s="1"/>
    </row>
    <row r="6989" spans="2:2" x14ac:dyDescent="0.15">
      <c r="B6989" s="1"/>
    </row>
    <row r="6990" spans="2:2" x14ac:dyDescent="0.15">
      <c r="B6990" s="1"/>
    </row>
    <row r="6991" spans="2:2" x14ac:dyDescent="0.15">
      <c r="B6991" s="1"/>
    </row>
    <row r="6992" spans="2:2" x14ac:dyDescent="0.15">
      <c r="B6992" s="1"/>
    </row>
    <row r="6993" spans="2:2" x14ac:dyDescent="0.15">
      <c r="B6993" s="1"/>
    </row>
    <row r="6994" spans="2:2" x14ac:dyDescent="0.15">
      <c r="B6994" s="1"/>
    </row>
    <row r="6995" spans="2:2" x14ac:dyDescent="0.15">
      <c r="B6995" s="1"/>
    </row>
    <row r="6996" spans="2:2" x14ac:dyDescent="0.15">
      <c r="B6996" s="1"/>
    </row>
    <row r="6997" spans="2:2" x14ac:dyDescent="0.15">
      <c r="B6997" s="1"/>
    </row>
    <row r="6998" spans="2:2" x14ac:dyDescent="0.15">
      <c r="B6998" s="1"/>
    </row>
    <row r="6999" spans="2:2" x14ac:dyDescent="0.15">
      <c r="B6999" s="1"/>
    </row>
    <row r="7000" spans="2:2" x14ac:dyDescent="0.15">
      <c r="B7000" s="1"/>
    </row>
    <row r="7001" spans="2:2" x14ac:dyDescent="0.15">
      <c r="B7001" s="1"/>
    </row>
    <row r="7002" spans="2:2" x14ac:dyDescent="0.15">
      <c r="B7002" s="1"/>
    </row>
    <row r="7003" spans="2:2" x14ac:dyDescent="0.15">
      <c r="B7003" s="1"/>
    </row>
    <row r="7004" spans="2:2" x14ac:dyDescent="0.15">
      <c r="B7004" s="1"/>
    </row>
    <row r="7005" spans="2:2" x14ac:dyDescent="0.15">
      <c r="B7005" s="1"/>
    </row>
    <row r="7006" spans="2:2" x14ac:dyDescent="0.15">
      <c r="B7006" s="1"/>
    </row>
    <row r="7007" spans="2:2" x14ac:dyDescent="0.15">
      <c r="B7007" s="1"/>
    </row>
    <row r="7008" spans="2:2" x14ac:dyDescent="0.15">
      <c r="B7008" s="1"/>
    </row>
    <row r="7009" spans="2:2" x14ac:dyDescent="0.15">
      <c r="B7009" s="1"/>
    </row>
    <row r="7010" spans="2:2" x14ac:dyDescent="0.15">
      <c r="B7010" s="1"/>
    </row>
    <row r="7011" spans="2:2" x14ac:dyDescent="0.15">
      <c r="B7011" s="1"/>
    </row>
    <row r="7012" spans="2:2" x14ac:dyDescent="0.15">
      <c r="B7012" s="1"/>
    </row>
    <row r="7013" spans="2:2" x14ac:dyDescent="0.15">
      <c r="B7013" s="1"/>
    </row>
    <row r="7014" spans="2:2" x14ac:dyDescent="0.15">
      <c r="B7014" s="1"/>
    </row>
    <row r="7015" spans="2:2" x14ac:dyDescent="0.15">
      <c r="B7015" s="1"/>
    </row>
    <row r="7016" spans="2:2" x14ac:dyDescent="0.15">
      <c r="B7016" s="1"/>
    </row>
    <row r="7017" spans="2:2" x14ac:dyDescent="0.15">
      <c r="B7017" s="1"/>
    </row>
    <row r="7018" spans="2:2" x14ac:dyDescent="0.15">
      <c r="B7018" s="1"/>
    </row>
    <row r="7019" spans="2:2" x14ac:dyDescent="0.15">
      <c r="B7019" s="1"/>
    </row>
    <row r="7020" spans="2:2" x14ac:dyDescent="0.15">
      <c r="B7020" s="1"/>
    </row>
    <row r="7021" spans="2:2" x14ac:dyDescent="0.15">
      <c r="B7021" s="1"/>
    </row>
    <row r="7022" spans="2:2" x14ac:dyDescent="0.15">
      <c r="B7022" s="1"/>
    </row>
    <row r="7023" spans="2:2" x14ac:dyDescent="0.15">
      <c r="B7023" s="1"/>
    </row>
    <row r="7024" spans="2:2" x14ac:dyDescent="0.15">
      <c r="B7024" s="1"/>
    </row>
    <row r="7025" spans="2:2" x14ac:dyDescent="0.15">
      <c r="B7025" s="1"/>
    </row>
    <row r="7026" spans="2:2" x14ac:dyDescent="0.15">
      <c r="B7026" s="1"/>
    </row>
    <row r="7027" spans="2:2" x14ac:dyDescent="0.15">
      <c r="B7027" s="1"/>
    </row>
    <row r="7028" spans="2:2" x14ac:dyDescent="0.15">
      <c r="B7028" s="1"/>
    </row>
    <row r="7029" spans="2:2" x14ac:dyDescent="0.15">
      <c r="B7029" s="1"/>
    </row>
    <row r="7030" spans="2:2" x14ac:dyDescent="0.15">
      <c r="B7030" s="1"/>
    </row>
    <row r="7031" spans="2:2" x14ac:dyDescent="0.15">
      <c r="B7031" s="1"/>
    </row>
    <row r="7032" spans="2:2" x14ac:dyDescent="0.15">
      <c r="B7032" s="1"/>
    </row>
    <row r="7033" spans="2:2" x14ac:dyDescent="0.15">
      <c r="B7033" s="1"/>
    </row>
    <row r="7034" spans="2:2" x14ac:dyDescent="0.15">
      <c r="B7034" s="1"/>
    </row>
    <row r="7035" spans="2:2" x14ac:dyDescent="0.15">
      <c r="B7035" s="1"/>
    </row>
    <row r="7036" spans="2:2" x14ac:dyDescent="0.15">
      <c r="B7036" s="1"/>
    </row>
    <row r="7037" spans="2:2" x14ac:dyDescent="0.15">
      <c r="B7037" s="1"/>
    </row>
    <row r="7038" spans="2:2" x14ac:dyDescent="0.15">
      <c r="B7038" s="1"/>
    </row>
    <row r="7039" spans="2:2" x14ac:dyDescent="0.15">
      <c r="B7039" s="1"/>
    </row>
    <row r="7040" spans="2:2" x14ac:dyDescent="0.15">
      <c r="B7040" s="1"/>
    </row>
    <row r="7041" spans="2:2" x14ac:dyDescent="0.15">
      <c r="B7041" s="1"/>
    </row>
    <row r="7042" spans="2:2" x14ac:dyDescent="0.15">
      <c r="B7042" s="1"/>
    </row>
    <row r="7043" spans="2:2" x14ac:dyDescent="0.15">
      <c r="B7043" s="1"/>
    </row>
    <row r="7044" spans="2:2" x14ac:dyDescent="0.15">
      <c r="B7044" s="1"/>
    </row>
    <row r="7045" spans="2:2" x14ac:dyDescent="0.15">
      <c r="B7045" s="1"/>
    </row>
    <row r="7046" spans="2:2" x14ac:dyDescent="0.15">
      <c r="B7046" s="1"/>
    </row>
    <row r="7047" spans="2:2" x14ac:dyDescent="0.15">
      <c r="B7047" s="1"/>
    </row>
    <row r="7048" spans="2:2" x14ac:dyDescent="0.15">
      <c r="B7048" s="1"/>
    </row>
    <row r="7049" spans="2:2" x14ac:dyDescent="0.15">
      <c r="B7049" s="1"/>
    </row>
    <row r="7050" spans="2:2" x14ac:dyDescent="0.15">
      <c r="B7050" s="1"/>
    </row>
    <row r="7051" spans="2:2" x14ac:dyDescent="0.15">
      <c r="B7051" s="1"/>
    </row>
    <row r="7052" spans="2:2" x14ac:dyDescent="0.15">
      <c r="B7052" s="1"/>
    </row>
    <row r="7053" spans="2:2" x14ac:dyDescent="0.15">
      <c r="B7053" s="1"/>
    </row>
    <row r="7054" spans="2:2" x14ac:dyDescent="0.15">
      <c r="B7054" s="1"/>
    </row>
    <row r="7055" spans="2:2" x14ac:dyDescent="0.15">
      <c r="B7055" s="1"/>
    </row>
    <row r="7056" spans="2:2" x14ac:dyDescent="0.15">
      <c r="B7056" s="1"/>
    </row>
    <row r="7057" spans="2:2" x14ac:dyDescent="0.15">
      <c r="B7057" s="1"/>
    </row>
    <row r="7058" spans="2:2" x14ac:dyDescent="0.15">
      <c r="B7058" s="1"/>
    </row>
    <row r="7059" spans="2:2" x14ac:dyDescent="0.15">
      <c r="B7059" s="1"/>
    </row>
    <row r="7060" spans="2:2" x14ac:dyDescent="0.15">
      <c r="B7060" s="1"/>
    </row>
    <row r="7061" spans="2:2" x14ac:dyDescent="0.15">
      <c r="B7061" s="1"/>
    </row>
    <row r="7062" spans="2:2" x14ac:dyDescent="0.15">
      <c r="B7062" s="1"/>
    </row>
    <row r="7063" spans="2:2" x14ac:dyDescent="0.15">
      <c r="B7063" s="1"/>
    </row>
    <row r="7064" spans="2:2" x14ac:dyDescent="0.15">
      <c r="B7064" s="1"/>
    </row>
    <row r="7065" spans="2:2" x14ac:dyDescent="0.15">
      <c r="B7065" s="1"/>
    </row>
    <row r="7066" spans="2:2" x14ac:dyDescent="0.15">
      <c r="B7066" s="1"/>
    </row>
    <row r="7067" spans="2:2" x14ac:dyDescent="0.15">
      <c r="B7067" s="1"/>
    </row>
    <row r="7068" spans="2:2" x14ac:dyDescent="0.15">
      <c r="B7068" s="1"/>
    </row>
    <row r="7069" spans="2:2" x14ac:dyDescent="0.15">
      <c r="B7069" s="1"/>
    </row>
    <row r="7070" spans="2:2" x14ac:dyDescent="0.15">
      <c r="B7070" s="1"/>
    </row>
    <row r="7071" spans="2:2" x14ac:dyDescent="0.15">
      <c r="B7071" s="1"/>
    </row>
    <row r="7072" spans="2:2" x14ac:dyDescent="0.15">
      <c r="B7072" s="1"/>
    </row>
    <row r="7073" spans="2:2" x14ac:dyDescent="0.15">
      <c r="B7073" s="1"/>
    </row>
    <row r="7074" spans="2:2" x14ac:dyDescent="0.15">
      <c r="B7074" s="1"/>
    </row>
    <row r="7075" spans="2:2" x14ac:dyDescent="0.15">
      <c r="B7075" s="1"/>
    </row>
    <row r="7076" spans="2:2" x14ac:dyDescent="0.15">
      <c r="B7076" s="1"/>
    </row>
    <row r="7077" spans="2:2" x14ac:dyDescent="0.15">
      <c r="B7077" s="1"/>
    </row>
    <row r="7078" spans="2:2" x14ac:dyDescent="0.15">
      <c r="B7078" s="1"/>
    </row>
    <row r="7079" spans="2:2" x14ac:dyDescent="0.15">
      <c r="B7079" s="1"/>
    </row>
    <row r="7080" spans="2:2" x14ac:dyDescent="0.15">
      <c r="B7080" s="1"/>
    </row>
    <row r="7081" spans="2:2" x14ac:dyDescent="0.15">
      <c r="B7081" s="1"/>
    </row>
    <row r="7082" spans="2:2" x14ac:dyDescent="0.15">
      <c r="B7082" s="1"/>
    </row>
    <row r="7083" spans="2:2" x14ac:dyDescent="0.15">
      <c r="B7083" s="1"/>
    </row>
    <row r="7084" spans="2:2" x14ac:dyDescent="0.15">
      <c r="B7084" s="1"/>
    </row>
    <row r="7085" spans="2:2" x14ac:dyDescent="0.15">
      <c r="B7085" s="1"/>
    </row>
    <row r="7086" spans="2:2" x14ac:dyDescent="0.15">
      <c r="B7086" s="1"/>
    </row>
    <row r="7087" spans="2:2" x14ac:dyDescent="0.15">
      <c r="B7087" s="1"/>
    </row>
    <row r="7088" spans="2:2" x14ac:dyDescent="0.15">
      <c r="B7088" s="1"/>
    </row>
    <row r="7089" spans="2:2" x14ac:dyDescent="0.15">
      <c r="B7089" s="1"/>
    </row>
    <row r="7090" spans="2:2" x14ac:dyDescent="0.15">
      <c r="B7090" s="1"/>
    </row>
    <row r="7091" spans="2:2" x14ac:dyDescent="0.15">
      <c r="B7091" s="1"/>
    </row>
    <row r="7092" spans="2:2" x14ac:dyDescent="0.15">
      <c r="B7092" s="1"/>
    </row>
    <row r="7093" spans="2:2" x14ac:dyDescent="0.15">
      <c r="B7093" s="1"/>
    </row>
    <row r="7094" spans="2:2" x14ac:dyDescent="0.15">
      <c r="B7094" s="1"/>
    </row>
    <row r="7095" spans="2:2" x14ac:dyDescent="0.15">
      <c r="B7095" s="1"/>
    </row>
    <row r="7096" spans="2:2" x14ac:dyDescent="0.15">
      <c r="B7096" s="1"/>
    </row>
    <row r="7097" spans="2:2" x14ac:dyDescent="0.15">
      <c r="B7097" s="1"/>
    </row>
    <row r="7098" spans="2:2" x14ac:dyDescent="0.15">
      <c r="B7098" s="1"/>
    </row>
    <row r="7099" spans="2:2" x14ac:dyDescent="0.15">
      <c r="B7099" s="1"/>
    </row>
    <row r="7100" spans="2:2" x14ac:dyDescent="0.15">
      <c r="B7100" s="1"/>
    </row>
    <row r="7101" spans="2:2" x14ac:dyDescent="0.15">
      <c r="B7101" s="1"/>
    </row>
    <row r="7102" spans="2:2" x14ac:dyDescent="0.15">
      <c r="B7102" s="1"/>
    </row>
    <row r="7103" spans="2:2" x14ac:dyDescent="0.15">
      <c r="B7103" s="1"/>
    </row>
    <row r="7104" spans="2:2" x14ac:dyDescent="0.15">
      <c r="B7104" s="1"/>
    </row>
    <row r="7105" spans="2:2" x14ac:dyDescent="0.15">
      <c r="B7105" s="1"/>
    </row>
    <row r="7106" spans="2:2" x14ac:dyDescent="0.15">
      <c r="B7106" s="1"/>
    </row>
    <row r="7107" spans="2:2" x14ac:dyDescent="0.15">
      <c r="B7107" s="1"/>
    </row>
    <row r="7108" spans="2:2" x14ac:dyDescent="0.15">
      <c r="B7108" s="1"/>
    </row>
    <row r="7109" spans="2:2" x14ac:dyDescent="0.15">
      <c r="B7109" s="1"/>
    </row>
    <row r="7110" spans="2:2" x14ac:dyDescent="0.15">
      <c r="B7110" s="1"/>
    </row>
    <row r="7111" spans="2:2" x14ac:dyDescent="0.15">
      <c r="B7111" s="1"/>
    </row>
    <row r="7112" spans="2:2" x14ac:dyDescent="0.15">
      <c r="B7112" s="1"/>
    </row>
    <row r="7113" spans="2:2" x14ac:dyDescent="0.15">
      <c r="B7113" s="1"/>
    </row>
    <row r="7114" spans="2:2" x14ac:dyDescent="0.15">
      <c r="B7114" s="1"/>
    </row>
    <row r="7115" spans="2:2" x14ac:dyDescent="0.15">
      <c r="B7115" s="1"/>
    </row>
    <row r="7116" spans="2:2" x14ac:dyDescent="0.15">
      <c r="B7116" s="1"/>
    </row>
    <row r="7117" spans="2:2" x14ac:dyDescent="0.15">
      <c r="B7117" s="1"/>
    </row>
    <row r="7118" spans="2:2" x14ac:dyDescent="0.15">
      <c r="B7118" s="1"/>
    </row>
    <row r="7119" spans="2:2" x14ac:dyDescent="0.15">
      <c r="B7119" s="1"/>
    </row>
    <row r="7120" spans="2:2" x14ac:dyDescent="0.15">
      <c r="B7120" s="1"/>
    </row>
    <row r="7121" spans="2:2" x14ac:dyDescent="0.15">
      <c r="B7121" s="1"/>
    </row>
    <row r="7122" spans="2:2" x14ac:dyDescent="0.15">
      <c r="B7122" s="1"/>
    </row>
    <row r="7123" spans="2:2" x14ac:dyDescent="0.15">
      <c r="B7123" s="1"/>
    </row>
    <row r="7124" spans="2:2" x14ac:dyDescent="0.15">
      <c r="B7124" s="1"/>
    </row>
    <row r="7125" spans="2:2" x14ac:dyDescent="0.15">
      <c r="B7125" s="1"/>
    </row>
    <row r="7126" spans="2:2" x14ac:dyDescent="0.15">
      <c r="B7126" s="1"/>
    </row>
    <row r="7127" spans="2:2" x14ac:dyDescent="0.15">
      <c r="B7127" s="1"/>
    </row>
    <row r="7128" spans="2:2" x14ac:dyDescent="0.15">
      <c r="B7128" s="1"/>
    </row>
    <row r="7129" spans="2:2" x14ac:dyDescent="0.15">
      <c r="B7129" s="1"/>
    </row>
    <row r="7130" spans="2:2" x14ac:dyDescent="0.15">
      <c r="B7130" s="1"/>
    </row>
    <row r="7131" spans="2:2" x14ac:dyDescent="0.15">
      <c r="B7131" s="1"/>
    </row>
    <row r="7132" spans="2:2" x14ac:dyDescent="0.15">
      <c r="B7132" s="1"/>
    </row>
    <row r="7133" spans="2:2" x14ac:dyDescent="0.15">
      <c r="B7133" s="1"/>
    </row>
    <row r="7134" spans="2:2" x14ac:dyDescent="0.15">
      <c r="B7134" s="1"/>
    </row>
    <row r="7135" spans="2:2" x14ac:dyDescent="0.15">
      <c r="B7135" s="1"/>
    </row>
    <row r="7136" spans="2:2" x14ac:dyDescent="0.15">
      <c r="B7136" s="1"/>
    </row>
    <row r="7137" spans="2:2" x14ac:dyDescent="0.15">
      <c r="B7137" s="1"/>
    </row>
    <row r="7138" spans="2:2" x14ac:dyDescent="0.15">
      <c r="B7138" s="1"/>
    </row>
    <row r="7139" spans="2:2" x14ac:dyDescent="0.15">
      <c r="B7139" s="1"/>
    </row>
    <row r="7140" spans="2:2" x14ac:dyDescent="0.15">
      <c r="B7140" s="1"/>
    </row>
    <row r="7141" spans="2:2" x14ac:dyDescent="0.15">
      <c r="B7141" s="1"/>
    </row>
    <row r="7142" spans="2:2" x14ac:dyDescent="0.15">
      <c r="B7142" s="1"/>
    </row>
    <row r="7143" spans="2:2" x14ac:dyDescent="0.15">
      <c r="B7143" s="1"/>
    </row>
    <row r="7144" spans="2:2" x14ac:dyDescent="0.15">
      <c r="B7144" s="1"/>
    </row>
    <row r="7145" spans="2:2" x14ac:dyDescent="0.15">
      <c r="B7145" s="1"/>
    </row>
    <row r="7146" spans="2:2" x14ac:dyDescent="0.15">
      <c r="B7146" s="1"/>
    </row>
    <row r="7147" spans="2:2" x14ac:dyDescent="0.15">
      <c r="B7147" s="1"/>
    </row>
    <row r="7148" spans="2:2" x14ac:dyDescent="0.15">
      <c r="B7148" s="1"/>
    </row>
    <row r="7149" spans="2:2" x14ac:dyDescent="0.15">
      <c r="B7149" s="1"/>
    </row>
    <row r="7150" spans="2:2" x14ac:dyDescent="0.15">
      <c r="B7150" s="1"/>
    </row>
    <row r="7151" spans="2:2" x14ac:dyDescent="0.15">
      <c r="B7151" s="1"/>
    </row>
    <row r="7152" spans="2:2" x14ac:dyDescent="0.15">
      <c r="B7152" s="1"/>
    </row>
    <row r="7153" spans="2:2" x14ac:dyDescent="0.15">
      <c r="B7153" s="1"/>
    </row>
    <row r="7154" spans="2:2" x14ac:dyDescent="0.15">
      <c r="B7154" s="1"/>
    </row>
    <row r="7155" spans="2:2" x14ac:dyDescent="0.15">
      <c r="B7155" s="1"/>
    </row>
    <row r="7156" spans="2:2" x14ac:dyDescent="0.15">
      <c r="B7156" s="1"/>
    </row>
    <row r="7157" spans="2:2" x14ac:dyDescent="0.15">
      <c r="B7157" s="1"/>
    </row>
    <row r="7158" spans="2:2" x14ac:dyDescent="0.15">
      <c r="B7158" s="1"/>
    </row>
    <row r="7159" spans="2:2" x14ac:dyDescent="0.15">
      <c r="B7159" s="1"/>
    </row>
    <row r="7160" spans="2:2" x14ac:dyDescent="0.15">
      <c r="B7160" s="1"/>
    </row>
    <row r="7161" spans="2:2" x14ac:dyDescent="0.15">
      <c r="B7161" s="1"/>
    </row>
    <row r="7162" spans="2:2" x14ac:dyDescent="0.15">
      <c r="B7162" s="1"/>
    </row>
    <row r="7163" spans="2:2" x14ac:dyDescent="0.15">
      <c r="B7163" s="1"/>
    </row>
    <row r="7164" spans="2:2" x14ac:dyDescent="0.15">
      <c r="B7164" s="1"/>
    </row>
    <row r="7165" spans="2:2" x14ac:dyDescent="0.15">
      <c r="B7165" s="1"/>
    </row>
    <row r="7166" spans="2:2" x14ac:dyDescent="0.15">
      <c r="B7166" s="1"/>
    </row>
    <row r="7167" spans="2:2" x14ac:dyDescent="0.15">
      <c r="B7167" s="1"/>
    </row>
    <row r="7168" spans="2:2" x14ac:dyDescent="0.15">
      <c r="B7168" s="1"/>
    </row>
    <row r="7169" spans="2:2" x14ac:dyDescent="0.15">
      <c r="B7169" s="1"/>
    </row>
    <row r="7170" spans="2:2" x14ac:dyDescent="0.15">
      <c r="B7170" s="1"/>
    </row>
    <row r="7171" spans="2:2" x14ac:dyDescent="0.15">
      <c r="B7171" s="1"/>
    </row>
    <row r="7172" spans="2:2" x14ac:dyDescent="0.15">
      <c r="B7172" s="1"/>
    </row>
    <row r="7173" spans="2:2" x14ac:dyDescent="0.15">
      <c r="B7173" s="1"/>
    </row>
    <row r="7174" spans="2:2" x14ac:dyDescent="0.15">
      <c r="B7174" s="1"/>
    </row>
    <row r="7175" spans="2:2" x14ac:dyDescent="0.15">
      <c r="B7175" s="1"/>
    </row>
    <row r="7176" spans="2:2" x14ac:dyDescent="0.15">
      <c r="B7176" s="1"/>
    </row>
    <row r="7177" spans="2:2" x14ac:dyDescent="0.15">
      <c r="B7177" s="1"/>
    </row>
    <row r="7178" spans="2:2" x14ac:dyDescent="0.15">
      <c r="B7178" s="1"/>
    </row>
    <row r="7179" spans="2:2" x14ac:dyDescent="0.15">
      <c r="B7179" s="1"/>
    </row>
    <row r="7180" spans="2:2" x14ac:dyDescent="0.15">
      <c r="B7180" s="1"/>
    </row>
    <row r="7181" spans="2:2" x14ac:dyDescent="0.15">
      <c r="B7181" s="1"/>
    </row>
    <row r="7182" spans="2:2" x14ac:dyDescent="0.15">
      <c r="B7182" s="1"/>
    </row>
    <row r="7183" spans="2:2" x14ac:dyDescent="0.15">
      <c r="B7183" s="1"/>
    </row>
    <row r="7184" spans="2:2" x14ac:dyDescent="0.15">
      <c r="B7184" s="1"/>
    </row>
    <row r="7185" spans="2:2" x14ac:dyDescent="0.15">
      <c r="B7185" s="1"/>
    </row>
    <row r="7186" spans="2:2" x14ac:dyDescent="0.15">
      <c r="B7186" s="1"/>
    </row>
    <row r="7187" spans="2:2" x14ac:dyDescent="0.15">
      <c r="B7187" s="1"/>
    </row>
    <row r="7188" spans="2:2" x14ac:dyDescent="0.15">
      <c r="B7188" s="1"/>
    </row>
    <row r="7189" spans="2:2" x14ac:dyDescent="0.15">
      <c r="B7189" s="1"/>
    </row>
    <row r="7190" spans="2:2" x14ac:dyDescent="0.15">
      <c r="B7190" s="1"/>
    </row>
    <row r="7191" spans="2:2" x14ac:dyDescent="0.15">
      <c r="B7191" s="1"/>
    </row>
    <row r="7192" spans="2:2" x14ac:dyDescent="0.15">
      <c r="B7192" s="1"/>
    </row>
    <row r="7193" spans="2:2" x14ac:dyDescent="0.15">
      <c r="B7193" s="1"/>
    </row>
    <row r="7194" spans="2:2" x14ac:dyDescent="0.15">
      <c r="B7194" s="1"/>
    </row>
    <row r="7195" spans="2:2" x14ac:dyDescent="0.15">
      <c r="B7195" s="1"/>
    </row>
    <row r="7196" spans="2:2" x14ac:dyDescent="0.15">
      <c r="B7196" s="1"/>
    </row>
    <row r="7197" spans="2:2" x14ac:dyDescent="0.15">
      <c r="B7197" s="1"/>
    </row>
    <row r="7198" spans="2:2" x14ac:dyDescent="0.15">
      <c r="B7198" s="1"/>
    </row>
    <row r="7199" spans="2:2" x14ac:dyDescent="0.15">
      <c r="B7199" s="1"/>
    </row>
    <row r="7200" spans="2:2" x14ac:dyDescent="0.15">
      <c r="B7200" s="1"/>
    </row>
    <row r="7201" spans="2:2" x14ac:dyDescent="0.15">
      <c r="B7201" s="1"/>
    </row>
    <row r="7202" spans="2:2" x14ac:dyDescent="0.15">
      <c r="B7202" s="1"/>
    </row>
    <row r="7203" spans="2:2" x14ac:dyDescent="0.15">
      <c r="B7203" s="1"/>
    </row>
    <row r="7204" spans="2:2" x14ac:dyDescent="0.15">
      <c r="B7204" s="1"/>
    </row>
    <row r="7205" spans="2:2" x14ac:dyDescent="0.15">
      <c r="B7205" s="1"/>
    </row>
    <row r="7206" spans="2:2" x14ac:dyDescent="0.15">
      <c r="B7206" s="1"/>
    </row>
    <row r="7207" spans="2:2" x14ac:dyDescent="0.15">
      <c r="B7207" s="1"/>
    </row>
    <row r="7208" spans="2:2" x14ac:dyDescent="0.15">
      <c r="B7208" s="1"/>
    </row>
    <row r="7209" spans="2:2" x14ac:dyDescent="0.15">
      <c r="B7209" s="1"/>
    </row>
    <row r="7210" spans="2:2" x14ac:dyDescent="0.15">
      <c r="B7210" s="1"/>
    </row>
    <row r="7211" spans="2:2" x14ac:dyDescent="0.15">
      <c r="B7211" s="1"/>
    </row>
    <row r="7212" spans="2:2" x14ac:dyDescent="0.15">
      <c r="B7212" s="1"/>
    </row>
    <row r="7213" spans="2:2" x14ac:dyDescent="0.15">
      <c r="B7213" s="1"/>
    </row>
    <row r="7214" spans="2:2" x14ac:dyDescent="0.15">
      <c r="B7214" s="1"/>
    </row>
    <row r="7215" spans="2:2" x14ac:dyDescent="0.15">
      <c r="B7215" s="1"/>
    </row>
    <row r="7216" spans="2:2" x14ac:dyDescent="0.15">
      <c r="B7216" s="1"/>
    </row>
    <row r="7217" spans="2:2" x14ac:dyDescent="0.15">
      <c r="B7217" s="1"/>
    </row>
    <row r="7218" spans="2:2" x14ac:dyDescent="0.15">
      <c r="B7218" s="1"/>
    </row>
    <row r="7219" spans="2:2" x14ac:dyDescent="0.15">
      <c r="B7219" s="1"/>
    </row>
    <row r="7220" spans="2:2" x14ac:dyDescent="0.15">
      <c r="B7220" s="1"/>
    </row>
    <row r="7221" spans="2:2" x14ac:dyDescent="0.15">
      <c r="B7221" s="1"/>
    </row>
    <row r="7222" spans="2:2" x14ac:dyDescent="0.15">
      <c r="B7222" s="1"/>
    </row>
    <row r="7223" spans="2:2" x14ac:dyDescent="0.15">
      <c r="B7223" s="1"/>
    </row>
    <row r="7224" spans="2:2" x14ac:dyDescent="0.15">
      <c r="B7224" s="1"/>
    </row>
    <row r="7225" spans="2:2" x14ac:dyDescent="0.15">
      <c r="B7225" s="1"/>
    </row>
    <row r="7226" spans="2:2" x14ac:dyDescent="0.15">
      <c r="B7226" s="1"/>
    </row>
    <row r="7227" spans="2:2" x14ac:dyDescent="0.15">
      <c r="B7227" s="1"/>
    </row>
    <row r="7228" spans="2:2" x14ac:dyDescent="0.15">
      <c r="B7228" s="1"/>
    </row>
    <row r="7229" spans="2:2" x14ac:dyDescent="0.15">
      <c r="B7229" s="1"/>
    </row>
    <row r="7230" spans="2:2" x14ac:dyDescent="0.15">
      <c r="B7230" s="1"/>
    </row>
    <row r="7231" spans="2:2" x14ac:dyDescent="0.15">
      <c r="B7231" s="1"/>
    </row>
    <row r="7232" spans="2:2" x14ac:dyDescent="0.15">
      <c r="B7232" s="1"/>
    </row>
    <row r="7233" spans="2:2" x14ac:dyDescent="0.15">
      <c r="B7233" s="1"/>
    </row>
    <row r="7234" spans="2:2" x14ac:dyDescent="0.15">
      <c r="B7234" s="1"/>
    </row>
    <row r="7235" spans="2:2" x14ac:dyDescent="0.15">
      <c r="B7235" s="1"/>
    </row>
    <row r="7236" spans="2:2" x14ac:dyDescent="0.15">
      <c r="B7236" s="1"/>
    </row>
    <row r="7237" spans="2:2" x14ac:dyDescent="0.15">
      <c r="B7237" s="1"/>
    </row>
    <row r="7238" spans="2:2" x14ac:dyDescent="0.15">
      <c r="B7238" s="1"/>
    </row>
    <row r="7239" spans="2:2" x14ac:dyDescent="0.15">
      <c r="B7239" s="1"/>
    </row>
    <row r="7240" spans="2:2" x14ac:dyDescent="0.15">
      <c r="B7240" s="1"/>
    </row>
    <row r="7241" spans="2:2" x14ac:dyDescent="0.15">
      <c r="B7241" s="1"/>
    </row>
    <row r="7242" spans="2:2" x14ac:dyDescent="0.15">
      <c r="B7242" s="1"/>
    </row>
    <row r="7243" spans="2:2" x14ac:dyDescent="0.15">
      <c r="B7243" s="1"/>
    </row>
    <row r="7244" spans="2:2" x14ac:dyDescent="0.15">
      <c r="B7244" s="1"/>
    </row>
    <row r="7245" spans="2:2" x14ac:dyDescent="0.15">
      <c r="B7245" s="1"/>
    </row>
    <row r="7246" spans="2:2" x14ac:dyDescent="0.15">
      <c r="B7246" s="1"/>
    </row>
    <row r="7247" spans="2:2" x14ac:dyDescent="0.15">
      <c r="B7247" s="1"/>
    </row>
    <row r="7248" spans="2:2" x14ac:dyDescent="0.15">
      <c r="B7248" s="1"/>
    </row>
    <row r="7249" spans="2:2" x14ac:dyDescent="0.15">
      <c r="B7249" s="1"/>
    </row>
    <row r="7250" spans="2:2" x14ac:dyDescent="0.15">
      <c r="B7250" s="1"/>
    </row>
    <row r="7251" spans="2:2" x14ac:dyDescent="0.15">
      <c r="B7251" s="1"/>
    </row>
    <row r="7252" spans="2:2" x14ac:dyDescent="0.15">
      <c r="B7252" s="1"/>
    </row>
    <row r="7253" spans="2:2" x14ac:dyDescent="0.15">
      <c r="B7253" s="1"/>
    </row>
    <row r="7254" spans="2:2" x14ac:dyDescent="0.15">
      <c r="B7254" s="1"/>
    </row>
    <row r="7255" spans="2:2" x14ac:dyDescent="0.15">
      <c r="B7255" s="1"/>
    </row>
    <row r="7256" spans="2:2" x14ac:dyDescent="0.15">
      <c r="B7256" s="1"/>
    </row>
    <row r="7257" spans="2:2" x14ac:dyDescent="0.15">
      <c r="B7257" s="1"/>
    </row>
    <row r="7258" spans="2:2" x14ac:dyDescent="0.15">
      <c r="B7258" s="1"/>
    </row>
    <row r="7259" spans="2:2" x14ac:dyDescent="0.15">
      <c r="B7259" s="1"/>
    </row>
    <row r="7260" spans="2:2" x14ac:dyDescent="0.15">
      <c r="B7260" s="1"/>
    </row>
    <row r="7261" spans="2:2" x14ac:dyDescent="0.15">
      <c r="B7261" s="1"/>
    </row>
    <row r="7262" spans="2:2" x14ac:dyDescent="0.15">
      <c r="B7262" s="1"/>
    </row>
    <row r="7263" spans="2:2" x14ac:dyDescent="0.15">
      <c r="B7263" s="1"/>
    </row>
    <row r="7264" spans="2:2" x14ac:dyDescent="0.15">
      <c r="B7264" s="1"/>
    </row>
    <row r="7265" spans="2:2" x14ac:dyDescent="0.15">
      <c r="B7265" s="1"/>
    </row>
    <row r="7266" spans="2:2" x14ac:dyDescent="0.15">
      <c r="B7266" s="1"/>
    </row>
    <row r="7267" spans="2:2" x14ac:dyDescent="0.15">
      <c r="B7267" s="1"/>
    </row>
    <row r="7268" spans="2:2" x14ac:dyDescent="0.15">
      <c r="B7268" s="1"/>
    </row>
    <row r="7269" spans="2:2" x14ac:dyDescent="0.15">
      <c r="B7269" s="1"/>
    </row>
    <row r="7270" spans="2:2" x14ac:dyDescent="0.15">
      <c r="B7270" s="1"/>
    </row>
    <row r="7271" spans="2:2" x14ac:dyDescent="0.15">
      <c r="B7271" s="1"/>
    </row>
    <row r="7272" spans="2:2" x14ac:dyDescent="0.15">
      <c r="B7272" s="1"/>
    </row>
    <row r="7273" spans="2:2" x14ac:dyDescent="0.15">
      <c r="B7273" s="1"/>
    </row>
    <row r="7274" spans="2:2" x14ac:dyDescent="0.15">
      <c r="B7274" s="1"/>
    </row>
    <row r="7275" spans="2:2" x14ac:dyDescent="0.15">
      <c r="B7275" s="1"/>
    </row>
    <row r="7276" spans="2:2" x14ac:dyDescent="0.15">
      <c r="B7276" s="1"/>
    </row>
    <row r="7277" spans="2:2" x14ac:dyDescent="0.15">
      <c r="B7277" s="1"/>
    </row>
    <row r="7278" spans="2:2" x14ac:dyDescent="0.15">
      <c r="B7278" s="1"/>
    </row>
    <row r="7279" spans="2:2" x14ac:dyDescent="0.15">
      <c r="B7279" s="1"/>
    </row>
    <row r="7280" spans="2:2" x14ac:dyDescent="0.15">
      <c r="B7280" s="1"/>
    </row>
    <row r="7281" spans="2:2" x14ac:dyDescent="0.15">
      <c r="B7281" s="1"/>
    </row>
    <row r="7282" spans="2:2" x14ac:dyDescent="0.15">
      <c r="B7282" s="1"/>
    </row>
    <row r="7283" spans="2:2" x14ac:dyDescent="0.15">
      <c r="B7283" s="1"/>
    </row>
    <row r="7284" spans="2:2" x14ac:dyDescent="0.15">
      <c r="B7284" s="1"/>
    </row>
    <row r="7285" spans="2:2" x14ac:dyDescent="0.15">
      <c r="B7285" s="1"/>
    </row>
    <row r="7286" spans="2:2" x14ac:dyDescent="0.15">
      <c r="B7286" s="1"/>
    </row>
    <row r="7287" spans="2:2" x14ac:dyDescent="0.15">
      <c r="B7287" s="1"/>
    </row>
    <row r="7288" spans="2:2" x14ac:dyDescent="0.15">
      <c r="B7288" s="1"/>
    </row>
    <row r="7289" spans="2:2" x14ac:dyDescent="0.15">
      <c r="B7289" s="1"/>
    </row>
    <row r="7290" spans="2:2" x14ac:dyDescent="0.15">
      <c r="B7290" s="1"/>
    </row>
    <row r="7291" spans="2:2" x14ac:dyDescent="0.15">
      <c r="B7291" s="1"/>
    </row>
    <row r="7292" spans="2:2" x14ac:dyDescent="0.15">
      <c r="B7292" s="1"/>
    </row>
    <row r="7293" spans="2:2" x14ac:dyDescent="0.15">
      <c r="B7293" s="1"/>
    </row>
    <row r="7294" spans="2:2" x14ac:dyDescent="0.15">
      <c r="B7294" s="1"/>
    </row>
    <row r="7295" spans="2:2" x14ac:dyDescent="0.15">
      <c r="B7295" s="1"/>
    </row>
    <row r="7296" spans="2:2" x14ac:dyDescent="0.15">
      <c r="B7296" s="1"/>
    </row>
    <row r="7297" spans="2:2" x14ac:dyDescent="0.15">
      <c r="B7297" s="1"/>
    </row>
    <row r="7298" spans="2:2" x14ac:dyDescent="0.15">
      <c r="B7298" s="1"/>
    </row>
    <row r="7299" spans="2:2" x14ac:dyDescent="0.15">
      <c r="B7299" s="1"/>
    </row>
    <row r="7300" spans="2:2" x14ac:dyDescent="0.15">
      <c r="B7300" s="1"/>
    </row>
    <row r="7301" spans="2:2" x14ac:dyDescent="0.15">
      <c r="B7301" s="1"/>
    </row>
    <row r="7302" spans="2:2" x14ac:dyDescent="0.15">
      <c r="B7302" s="1"/>
    </row>
    <row r="7303" spans="2:2" x14ac:dyDescent="0.15">
      <c r="B7303" s="1"/>
    </row>
    <row r="7304" spans="2:2" x14ac:dyDescent="0.15">
      <c r="B7304" s="1"/>
    </row>
    <row r="7305" spans="2:2" x14ac:dyDescent="0.15">
      <c r="B7305" s="1"/>
    </row>
    <row r="7306" spans="2:2" x14ac:dyDescent="0.15">
      <c r="B7306" s="1"/>
    </row>
    <row r="7307" spans="2:2" x14ac:dyDescent="0.15">
      <c r="B7307" s="1"/>
    </row>
    <row r="7308" spans="2:2" x14ac:dyDescent="0.15">
      <c r="B7308" s="1"/>
    </row>
    <row r="7309" spans="2:2" x14ac:dyDescent="0.15">
      <c r="B7309" s="1"/>
    </row>
    <row r="7310" spans="2:2" x14ac:dyDescent="0.15">
      <c r="B7310" s="1"/>
    </row>
    <row r="7311" spans="2:2" x14ac:dyDescent="0.15">
      <c r="B7311" s="1"/>
    </row>
    <row r="7312" spans="2:2" x14ac:dyDescent="0.15">
      <c r="B7312" s="1"/>
    </row>
    <row r="7313" spans="2:2" x14ac:dyDescent="0.15">
      <c r="B7313" s="1"/>
    </row>
    <row r="7314" spans="2:2" x14ac:dyDescent="0.15">
      <c r="B7314" s="1"/>
    </row>
    <row r="7315" spans="2:2" x14ac:dyDescent="0.15">
      <c r="B7315" s="1"/>
    </row>
    <row r="7316" spans="2:2" x14ac:dyDescent="0.15">
      <c r="B7316" s="1"/>
    </row>
    <row r="7317" spans="2:2" x14ac:dyDescent="0.15">
      <c r="B7317" s="1"/>
    </row>
    <row r="7318" spans="2:2" x14ac:dyDescent="0.15">
      <c r="B7318" s="1"/>
    </row>
    <row r="7319" spans="2:2" x14ac:dyDescent="0.15">
      <c r="B7319" s="1"/>
    </row>
    <row r="7320" spans="2:2" x14ac:dyDescent="0.15">
      <c r="B7320" s="1"/>
    </row>
    <row r="7321" spans="2:2" x14ac:dyDescent="0.15">
      <c r="B7321" s="1"/>
    </row>
    <row r="7322" spans="2:2" x14ac:dyDescent="0.15">
      <c r="B7322" s="1"/>
    </row>
    <row r="7323" spans="2:2" x14ac:dyDescent="0.15">
      <c r="B7323" s="1"/>
    </row>
    <row r="7324" spans="2:2" x14ac:dyDescent="0.15">
      <c r="B7324" s="1"/>
    </row>
    <row r="7325" spans="2:2" x14ac:dyDescent="0.15">
      <c r="B7325" s="1"/>
    </row>
    <row r="7326" spans="2:2" x14ac:dyDescent="0.15">
      <c r="B7326" s="1"/>
    </row>
    <row r="7327" spans="2:2" x14ac:dyDescent="0.15">
      <c r="B7327" s="1"/>
    </row>
    <row r="7328" spans="2:2" x14ac:dyDescent="0.15">
      <c r="B7328" s="1"/>
    </row>
    <row r="7329" spans="2:2" x14ac:dyDescent="0.15">
      <c r="B7329" s="1"/>
    </row>
    <row r="7330" spans="2:2" x14ac:dyDescent="0.15">
      <c r="B7330" s="1"/>
    </row>
    <row r="7331" spans="2:2" x14ac:dyDescent="0.15">
      <c r="B7331" s="1"/>
    </row>
    <row r="7332" spans="2:2" x14ac:dyDescent="0.15">
      <c r="B7332" s="1"/>
    </row>
    <row r="7333" spans="2:2" x14ac:dyDescent="0.15">
      <c r="B7333" s="1"/>
    </row>
    <row r="7334" spans="2:2" x14ac:dyDescent="0.15">
      <c r="B7334" s="1"/>
    </row>
    <row r="7335" spans="2:2" x14ac:dyDescent="0.15">
      <c r="B7335" s="1"/>
    </row>
    <row r="7336" spans="2:2" x14ac:dyDescent="0.15">
      <c r="B7336" s="1"/>
    </row>
    <row r="7337" spans="2:2" x14ac:dyDescent="0.15">
      <c r="B7337" s="1"/>
    </row>
    <row r="7338" spans="2:2" x14ac:dyDescent="0.15">
      <c r="B7338" s="1"/>
    </row>
    <row r="7339" spans="2:2" x14ac:dyDescent="0.15">
      <c r="B7339" s="1"/>
    </row>
    <row r="7340" spans="2:2" x14ac:dyDescent="0.15">
      <c r="B7340" s="1"/>
    </row>
    <row r="7341" spans="2:2" x14ac:dyDescent="0.15">
      <c r="B7341" s="1"/>
    </row>
    <row r="7342" spans="2:2" x14ac:dyDescent="0.15">
      <c r="B7342" s="1"/>
    </row>
    <row r="7343" spans="2:2" x14ac:dyDescent="0.15">
      <c r="B7343" s="1"/>
    </row>
    <row r="7344" spans="2:2" x14ac:dyDescent="0.15">
      <c r="B7344" s="1"/>
    </row>
    <row r="7345" spans="2:2" x14ac:dyDescent="0.15">
      <c r="B7345" s="1"/>
    </row>
    <row r="7346" spans="2:2" x14ac:dyDescent="0.15">
      <c r="B7346" s="1"/>
    </row>
    <row r="7347" spans="2:2" x14ac:dyDescent="0.15">
      <c r="B7347" s="1"/>
    </row>
    <row r="7348" spans="2:2" x14ac:dyDescent="0.15">
      <c r="B7348" s="1"/>
    </row>
    <row r="7349" spans="2:2" x14ac:dyDescent="0.15">
      <c r="B7349" s="1"/>
    </row>
    <row r="7350" spans="2:2" x14ac:dyDescent="0.15">
      <c r="B7350" s="1"/>
    </row>
    <row r="7351" spans="2:2" x14ac:dyDescent="0.15">
      <c r="B7351" s="1"/>
    </row>
    <row r="7352" spans="2:2" x14ac:dyDescent="0.15">
      <c r="B7352" s="1"/>
    </row>
    <row r="7353" spans="2:2" x14ac:dyDescent="0.15">
      <c r="B7353" s="1"/>
    </row>
    <row r="7354" spans="2:2" x14ac:dyDescent="0.15">
      <c r="B7354" s="1"/>
    </row>
    <row r="7355" spans="2:2" x14ac:dyDescent="0.15">
      <c r="B7355" s="1"/>
    </row>
    <row r="7356" spans="2:2" x14ac:dyDescent="0.15">
      <c r="B7356" s="1"/>
    </row>
    <row r="7357" spans="2:2" x14ac:dyDescent="0.15">
      <c r="B7357" s="1"/>
    </row>
    <row r="7358" spans="2:2" x14ac:dyDescent="0.15">
      <c r="B7358" s="1"/>
    </row>
    <row r="7359" spans="2:2" x14ac:dyDescent="0.15">
      <c r="B7359" s="1"/>
    </row>
    <row r="7360" spans="2:2" x14ac:dyDescent="0.15">
      <c r="B7360" s="1"/>
    </row>
    <row r="7361" spans="2:2" x14ac:dyDescent="0.15">
      <c r="B7361" s="1"/>
    </row>
    <row r="7362" spans="2:2" x14ac:dyDescent="0.15">
      <c r="B7362" s="1"/>
    </row>
    <row r="7363" spans="2:2" x14ac:dyDescent="0.15">
      <c r="B7363" s="1"/>
    </row>
    <row r="7364" spans="2:2" x14ac:dyDescent="0.15">
      <c r="B7364" s="1"/>
    </row>
    <row r="7365" spans="2:2" x14ac:dyDescent="0.15">
      <c r="B7365" s="1"/>
    </row>
    <row r="7366" spans="2:2" x14ac:dyDescent="0.15">
      <c r="B7366" s="1"/>
    </row>
    <row r="7367" spans="2:2" x14ac:dyDescent="0.15">
      <c r="B7367" s="1"/>
    </row>
    <row r="7368" spans="2:2" x14ac:dyDescent="0.15">
      <c r="B7368" s="1"/>
    </row>
    <row r="7369" spans="2:2" x14ac:dyDescent="0.15">
      <c r="B7369" s="1"/>
    </row>
    <row r="7370" spans="2:2" x14ac:dyDescent="0.15">
      <c r="B7370" s="1"/>
    </row>
    <row r="7371" spans="2:2" x14ac:dyDescent="0.15">
      <c r="B7371" s="1"/>
    </row>
    <row r="7372" spans="2:2" x14ac:dyDescent="0.15">
      <c r="B7372" s="1"/>
    </row>
    <row r="7373" spans="2:2" x14ac:dyDescent="0.15">
      <c r="B7373" s="1"/>
    </row>
    <row r="7374" spans="2:2" x14ac:dyDescent="0.15">
      <c r="B7374" s="1"/>
    </row>
    <row r="7375" spans="2:2" x14ac:dyDescent="0.15">
      <c r="B7375" s="1"/>
    </row>
    <row r="7376" spans="2:2" x14ac:dyDescent="0.15">
      <c r="B7376" s="1"/>
    </row>
    <row r="7377" spans="2:2" x14ac:dyDescent="0.15">
      <c r="B7377" s="1"/>
    </row>
    <row r="7378" spans="2:2" x14ac:dyDescent="0.15">
      <c r="B7378" s="1"/>
    </row>
    <row r="7379" spans="2:2" x14ac:dyDescent="0.15">
      <c r="B7379" s="1"/>
    </row>
    <row r="7380" spans="2:2" x14ac:dyDescent="0.15">
      <c r="B7380" s="1"/>
    </row>
    <row r="7381" spans="2:2" x14ac:dyDescent="0.15">
      <c r="B7381" s="1"/>
    </row>
    <row r="7382" spans="2:2" x14ac:dyDescent="0.15">
      <c r="B7382" s="1"/>
    </row>
    <row r="7383" spans="2:2" x14ac:dyDescent="0.15">
      <c r="B7383" s="1"/>
    </row>
    <row r="7384" spans="2:2" x14ac:dyDescent="0.15">
      <c r="B7384" s="1"/>
    </row>
    <row r="7385" spans="2:2" x14ac:dyDescent="0.15">
      <c r="B7385" s="1"/>
    </row>
    <row r="7386" spans="2:2" x14ac:dyDescent="0.15">
      <c r="B7386" s="1"/>
    </row>
    <row r="7387" spans="2:2" x14ac:dyDescent="0.15">
      <c r="B7387" s="1"/>
    </row>
    <row r="7388" spans="2:2" x14ac:dyDescent="0.15">
      <c r="B7388" s="1"/>
    </row>
    <row r="7389" spans="2:2" x14ac:dyDescent="0.15">
      <c r="B7389" s="1"/>
    </row>
    <row r="7390" spans="2:2" x14ac:dyDescent="0.15">
      <c r="B7390" s="1"/>
    </row>
    <row r="7391" spans="2:2" x14ac:dyDescent="0.15">
      <c r="B7391" s="1"/>
    </row>
    <row r="7392" spans="2:2" x14ac:dyDescent="0.15">
      <c r="B7392" s="1"/>
    </row>
    <row r="7393" spans="2:2" x14ac:dyDescent="0.15">
      <c r="B7393" s="1"/>
    </row>
    <row r="7394" spans="2:2" x14ac:dyDescent="0.15">
      <c r="B7394" s="1"/>
    </row>
    <row r="7395" spans="2:2" x14ac:dyDescent="0.15">
      <c r="B7395" s="1"/>
    </row>
    <row r="7396" spans="2:2" x14ac:dyDescent="0.15">
      <c r="B7396" s="1"/>
    </row>
    <row r="7397" spans="2:2" x14ac:dyDescent="0.15">
      <c r="B7397" s="1"/>
    </row>
    <row r="7398" spans="2:2" x14ac:dyDescent="0.15">
      <c r="B7398" s="1"/>
    </row>
    <row r="7399" spans="2:2" x14ac:dyDescent="0.15">
      <c r="B7399" s="1"/>
    </row>
    <row r="7400" spans="2:2" x14ac:dyDescent="0.15">
      <c r="B7400" s="1"/>
    </row>
    <row r="7401" spans="2:2" x14ac:dyDescent="0.15">
      <c r="B7401" s="1"/>
    </row>
    <row r="7402" spans="2:2" x14ac:dyDescent="0.15">
      <c r="B7402" s="1"/>
    </row>
    <row r="7403" spans="2:2" x14ac:dyDescent="0.15">
      <c r="B7403" s="1"/>
    </row>
    <row r="7404" spans="2:2" x14ac:dyDescent="0.15">
      <c r="B7404" s="1"/>
    </row>
    <row r="7405" spans="2:2" x14ac:dyDescent="0.15">
      <c r="B7405" s="1"/>
    </row>
    <row r="7406" spans="2:2" x14ac:dyDescent="0.15">
      <c r="B7406" s="1"/>
    </row>
    <row r="7407" spans="2:2" x14ac:dyDescent="0.15">
      <c r="B7407" s="1"/>
    </row>
    <row r="7408" spans="2:2" x14ac:dyDescent="0.15">
      <c r="B7408" s="1"/>
    </row>
    <row r="7409" spans="2:2" x14ac:dyDescent="0.15">
      <c r="B7409" s="1"/>
    </row>
    <row r="7410" spans="2:2" x14ac:dyDescent="0.15">
      <c r="B7410" s="1"/>
    </row>
    <row r="7411" spans="2:2" x14ac:dyDescent="0.15">
      <c r="B7411" s="1"/>
    </row>
    <row r="7412" spans="2:2" x14ac:dyDescent="0.15">
      <c r="B7412" s="1"/>
    </row>
    <row r="7413" spans="2:2" x14ac:dyDescent="0.15">
      <c r="B7413" s="1"/>
    </row>
    <row r="7414" spans="2:2" x14ac:dyDescent="0.15">
      <c r="B7414" s="1"/>
    </row>
    <row r="7415" spans="2:2" x14ac:dyDescent="0.15">
      <c r="B7415" s="1"/>
    </row>
    <row r="7416" spans="2:2" x14ac:dyDescent="0.15">
      <c r="B7416" s="1"/>
    </row>
    <row r="7417" spans="2:2" x14ac:dyDescent="0.15">
      <c r="B7417" s="1"/>
    </row>
    <row r="7418" spans="2:2" x14ac:dyDescent="0.15">
      <c r="B7418" s="1"/>
    </row>
    <row r="7419" spans="2:2" x14ac:dyDescent="0.15">
      <c r="B7419" s="1"/>
    </row>
    <row r="7420" spans="2:2" x14ac:dyDescent="0.15">
      <c r="B7420" s="1"/>
    </row>
    <row r="7421" spans="2:2" x14ac:dyDescent="0.15">
      <c r="B7421" s="1"/>
    </row>
    <row r="7422" spans="2:2" x14ac:dyDescent="0.15">
      <c r="B7422" s="1"/>
    </row>
    <row r="7423" spans="2:2" x14ac:dyDescent="0.15">
      <c r="B7423" s="1"/>
    </row>
    <row r="7424" spans="2:2" x14ac:dyDescent="0.15">
      <c r="B7424" s="1"/>
    </row>
    <row r="7425" spans="2:2" x14ac:dyDescent="0.15">
      <c r="B7425" s="1"/>
    </row>
    <row r="7426" spans="2:2" x14ac:dyDescent="0.15">
      <c r="B7426" s="1"/>
    </row>
    <row r="7427" spans="2:2" x14ac:dyDescent="0.15">
      <c r="B7427" s="1"/>
    </row>
    <row r="7428" spans="2:2" x14ac:dyDescent="0.15">
      <c r="B7428" s="1"/>
    </row>
    <row r="7429" spans="2:2" x14ac:dyDescent="0.15">
      <c r="B7429" s="1"/>
    </row>
    <row r="7430" spans="2:2" x14ac:dyDescent="0.15">
      <c r="B7430" s="1"/>
    </row>
    <row r="7431" spans="2:2" x14ac:dyDescent="0.15">
      <c r="B7431" s="1"/>
    </row>
    <row r="7432" spans="2:2" x14ac:dyDescent="0.15">
      <c r="B7432" s="1"/>
    </row>
    <row r="7433" spans="2:2" x14ac:dyDescent="0.15">
      <c r="B7433" s="1"/>
    </row>
    <row r="7434" spans="2:2" x14ac:dyDescent="0.15">
      <c r="B7434" s="1"/>
    </row>
    <row r="7435" spans="2:2" x14ac:dyDescent="0.15">
      <c r="B7435" s="1"/>
    </row>
    <row r="7436" spans="2:2" x14ac:dyDescent="0.15">
      <c r="B7436" s="1"/>
    </row>
    <row r="7437" spans="2:2" x14ac:dyDescent="0.15">
      <c r="B7437" s="1"/>
    </row>
    <row r="7438" spans="2:2" x14ac:dyDescent="0.15">
      <c r="B7438" s="1"/>
    </row>
    <row r="7439" spans="2:2" x14ac:dyDescent="0.15">
      <c r="B7439" s="1"/>
    </row>
    <row r="7440" spans="2:2" x14ac:dyDescent="0.15">
      <c r="B7440" s="1"/>
    </row>
    <row r="7441" spans="2:2" x14ac:dyDescent="0.15">
      <c r="B7441" s="1"/>
    </row>
    <row r="7442" spans="2:2" x14ac:dyDescent="0.15">
      <c r="B7442" s="1"/>
    </row>
    <row r="7443" spans="2:2" x14ac:dyDescent="0.15">
      <c r="B7443" s="1"/>
    </row>
    <row r="7444" spans="2:2" x14ac:dyDescent="0.15">
      <c r="B7444" s="1"/>
    </row>
    <row r="7445" spans="2:2" x14ac:dyDescent="0.15">
      <c r="B7445" s="1"/>
    </row>
    <row r="7446" spans="2:2" x14ac:dyDescent="0.15">
      <c r="B7446" s="1"/>
    </row>
    <row r="7447" spans="2:2" x14ac:dyDescent="0.15">
      <c r="B7447" s="1"/>
    </row>
    <row r="7448" spans="2:2" x14ac:dyDescent="0.15">
      <c r="B7448" s="1"/>
    </row>
    <row r="7449" spans="2:2" x14ac:dyDescent="0.15">
      <c r="B7449" s="1"/>
    </row>
    <row r="7450" spans="2:2" x14ac:dyDescent="0.15">
      <c r="B7450" s="1"/>
    </row>
    <row r="7451" spans="2:2" x14ac:dyDescent="0.15">
      <c r="B7451" s="1"/>
    </row>
    <row r="7452" spans="2:2" x14ac:dyDescent="0.15">
      <c r="B7452" s="1"/>
    </row>
    <row r="7453" spans="2:2" x14ac:dyDescent="0.15">
      <c r="B7453" s="1"/>
    </row>
    <row r="7454" spans="2:2" x14ac:dyDescent="0.15">
      <c r="B7454" s="1"/>
    </row>
    <row r="7455" spans="2:2" x14ac:dyDescent="0.15">
      <c r="B7455" s="1"/>
    </row>
    <row r="7456" spans="2:2" x14ac:dyDescent="0.15">
      <c r="B7456" s="1"/>
    </row>
    <row r="7457" spans="2:2" x14ac:dyDescent="0.15">
      <c r="B7457" s="1"/>
    </row>
    <row r="7458" spans="2:2" x14ac:dyDescent="0.15">
      <c r="B7458" s="1"/>
    </row>
    <row r="7459" spans="2:2" x14ac:dyDescent="0.15">
      <c r="B7459" s="1"/>
    </row>
    <row r="7460" spans="2:2" x14ac:dyDescent="0.15">
      <c r="B7460" s="1"/>
    </row>
    <row r="7461" spans="2:2" x14ac:dyDescent="0.15">
      <c r="B7461" s="1"/>
    </row>
    <row r="7462" spans="2:2" x14ac:dyDescent="0.15">
      <c r="B7462" s="1"/>
    </row>
    <row r="7463" spans="2:2" x14ac:dyDescent="0.15">
      <c r="B7463" s="1"/>
    </row>
    <row r="7464" spans="2:2" x14ac:dyDescent="0.15">
      <c r="B7464" s="1"/>
    </row>
    <row r="7465" spans="2:2" x14ac:dyDescent="0.15">
      <c r="B7465" s="1"/>
    </row>
    <row r="7466" spans="2:2" x14ac:dyDescent="0.15">
      <c r="B7466" s="1"/>
    </row>
    <row r="7467" spans="2:2" x14ac:dyDescent="0.15">
      <c r="B7467" s="1"/>
    </row>
    <row r="7468" spans="2:2" x14ac:dyDescent="0.15">
      <c r="B7468" s="1"/>
    </row>
    <row r="7469" spans="2:2" x14ac:dyDescent="0.15">
      <c r="B7469" s="1"/>
    </row>
    <row r="7470" spans="2:2" x14ac:dyDescent="0.15">
      <c r="B7470" s="1"/>
    </row>
    <row r="7471" spans="2:2" x14ac:dyDescent="0.15">
      <c r="B7471" s="1"/>
    </row>
    <row r="7472" spans="2:2" x14ac:dyDescent="0.15">
      <c r="B7472" s="1"/>
    </row>
    <row r="7473" spans="2:2" x14ac:dyDescent="0.15">
      <c r="B7473" s="1"/>
    </row>
    <row r="7474" spans="2:2" x14ac:dyDescent="0.15">
      <c r="B7474" s="1"/>
    </row>
    <row r="7475" spans="2:2" x14ac:dyDescent="0.15">
      <c r="B7475" s="1"/>
    </row>
    <row r="7476" spans="2:2" x14ac:dyDescent="0.15">
      <c r="B7476" s="1"/>
    </row>
    <row r="7477" spans="2:2" x14ac:dyDescent="0.15">
      <c r="B7477" s="1"/>
    </row>
    <row r="7478" spans="2:2" x14ac:dyDescent="0.15">
      <c r="B7478" s="1"/>
    </row>
    <row r="7479" spans="2:2" x14ac:dyDescent="0.15">
      <c r="B7479" s="1"/>
    </row>
    <row r="7480" spans="2:2" x14ac:dyDescent="0.15">
      <c r="B7480" s="1"/>
    </row>
    <row r="7481" spans="2:2" x14ac:dyDescent="0.15">
      <c r="B7481" s="1"/>
    </row>
    <row r="7482" spans="2:2" x14ac:dyDescent="0.15">
      <c r="B7482" s="1"/>
    </row>
    <row r="7483" spans="2:2" x14ac:dyDescent="0.15">
      <c r="B7483" s="1"/>
    </row>
    <row r="7484" spans="2:2" x14ac:dyDescent="0.15">
      <c r="B7484" s="1"/>
    </row>
    <row r="7485" spans="2:2" x14ac:dyDescent="0.15">
      <c r="B7485" s="1"/>
    </row>
    <row r="7486" spans="2:2" x14ac:dyDescent="0.15">
      <c r="B7486" s="1"/>
    </row>
    <row r="7487" spans="2:2" x14ac:dyDescent="0.15">
      <c r="B7487" s="1"/>
    </row>
    <row r="7488" spans="2:2" x14ac:dyDescent="0.15">
      <c r="B7488" s="1"/>
    </row>
    <row r="7489" spans="2:2" x14ac:dyDescent="0.15">
      <c r="B7489" s="1"/>
    </row>
    <row r="7490" spans="2:2" x14ac:dyDescent="0.15">
      <c r="B7490" s="1"/>
    </row>
    <row r="7491" spans="2:2" x14ac:dyDescent="0.15">
      <c r="B7491" s="1"/>
    </row>
    <row r="7492" spans="2:2" x14ac:dyDescent="0.15">
      <c r="B7492" s="1"/>
    </row>
    <row r="7493" spans="2:2" x14ac:dyDescent="0.15">
      <c r="B7493" s="1"/>
    </row>
    <row r="7494" spans="2:2" x14ac:dyDescent="0.15">
      <c r="B7494" s="1"/>
    </row>
    <row r="7495" spans="2:2" x14ac:dyDescent="0.15">
      <c r="B7495" s="1"/>
    </row>
    <row r="7496" spans="2:2" x14ac:dyDescent="0.15">
      <c r="B7496" s="1"/>
    </row>
    <row r="7497" spans="2:2" x14ac:dyDescent="0.15">
      <c r="B7497" s="1"/>
    </row>
    <row r="7498" spans="2:2" x14ac:dyDescent="0.15">
      <c r="B7498" s="1"/>
    </row>
    <row r="7499" spans="2:2" x14ac:dyDescent="0.15">
      <c r="B7499" s="1"/>
    </row>
    <row r="7500" spans="2:2" x14ac:dyDescent="0.15">
      <c r="B7500" s="1"/>
    </row>
    <row r="7501" spans="2:2" x14ac:dyDescent="0.15">
      <c r="B7501" s="1"/>
    </row>
    <row r="7502" spans="2:2" x14ac:dyDescent="0.15">
      <c r="B7502" s="1"/>
    </row>
    <row r="7503" spans="2:2" x14ac:dyDescent="0.15">
      <c r="B7503" s="1"/>
    </row>
    <row r="7504" spans="2:2" x14ac:dyDescent="0.15">
      <c r="B7504" s="1"/>
    </row>
    <row r="7505" spans="2:2" x14ac:dyDescent="0.15">
      <c r="B7505" s="1"/>
    </row>
    <row r="7506" spans="2:2" x14ac:dyDescent="0.15">
      <c r="B7506" s="1"/>
    </row>
    <row r="7507" spans="2:2" x14ac:dyDescent="0.15">
      <c r="B7507" s="1"/>
    </row>
    <row r="7508" spans="2:2" x14ac:dyDescent="0.15">
      <c r="B7508" s="1"/>
    </row>
    <row r="7509" spans="2:2" x14ac:dyDescent="0.15">
      <c r="B7509" s="1"/>
    </row>
    <row r="7510" spans="2:2" x14ac:dyDescent="0.15">
      <c r="B7510" s="1"/>
    </row>
    <row r="7511" spans="2:2" x14ac:dyDescent="0.15">
      <c r="B7511" s="1"/>
    </row>
    <row r="7512" spans="2:2" x14ac:dyDescent="0.15">
      <c r="B7512" s="1"/>
    </row>
    <row r="7513" spans="2:2" x14ac:dyDescent="0.15">
      <c r="B7513" s="1"/>
    </row>
    <row r="7514" spans="2:2" x14ac:dyDescent="0.15">
      <c r="B7514" s="1"/>
    </row>
    <row r="7515" spans="2:2" x14ac:dyDescent="0.15">
      <c r="B7515" s="1"/>
    </row>
    <row r="7516" spans="2:2" x14ac:dyDescent="0.15">
      <c r="B7516" s="1"/>
    </row>
    <row r="7517" spans="2:2" x14ac:dyDescent="0.15">
      <c r="B7517" s="1"/>
    </row>
    <row r="7518" spans="2:2" x14ac:dyDescent="0.15">
      <c r="B7518" s="1"/>
    </row>
    <row r="7519" spans="2:2" x14ac:dyDescent="0.15">
      <c r="B7519" s="1"/>
    </row>
    <row r="7520" spans="2:2" x14ac:dyDescent="0.15">
      <c r="B7520" s="1"/>
    </row>
    <row r="7521" spans="2:2" x14ac:dyDescent="0.15">
      <c r="B7521" s="1"/>
    </row>
    <row r="7522" spans="2:2" x14ac:dyDescent="0.15">
      <c r="B7522" s="1"/>
    </row>
    <row r="7523" spans="2:2" x14ac:dyDescent="0.15">
      <c r="B7523" s="1"/>
    </row>
    <row r="7524" spans="2:2" x14ac:dyDescent="0.15">
      <c r="B7524" s="1"/>
    </row>
    <row r="7525" spans="2:2" x14ac:dyDescent="0.15">
      <c r="B7525" s="1"/>
    </row>
    <row r="7526" spans="2:2" x14ac:dyDescent="0.15">
      <c r="B7526" s="1"/>
    </row>
    <row r="7527" spans="2:2" x14ac:dyDescent="0.15">
      <c r="B7527" s="1"/>
    </row>
    <row r="7528" spans="2:2" x14ac:dyDescent="0.15">
      <c r="B7528" s="1"/>
    </row>
    <row r="7529" spans="2:2" x14ac:dyDescent="0.15">
      <c r="B7529" s="1"/>
    </row>
    <row r="7530" spans="2:2" x14ac:dyDescent="0.15">
      <c r="B7530" s="1"/>
    </row>
    <row r="7531" spans="2:2" x14ac:dyDescent="0.15">
      <c r="B7531" s="1"/>
    </row>
    <row r="7532" spans="2:2" x14ac:dyDescent="0.15">
      <c r="B7532" s="1"/>
    </row>
    <row r="7533" spans="2:2" x14ac:dyDescent="0.15">
      <c r="B7533" s="1"/>
    </row>
    <row r="7534" spans="2:2" x14ac:dyDescent="0.15">
      <c r="B7534" s="1"/>
    </row>
    <row r="7535" spans="2:2" x14ac:dyDescent="0.15">
      <c r="B7535" s="1"/>
    </row>
    <row r="7536" spans="2:2" x14ac:dyDescent="0.15">
      <c r="B7536" s="1"/>
    </row>
    <row r="7537" spans="2:2" x14ac:dyDescent="0.15">
      <c r="B7537" s="1"/>
    </row>
    <row r="7538" spans="2:2" x14ac:dyDescent="0.15">
      <c r="B7538" s="1"/>
    </row>
    <row r="7539" spans="2:2" x14ac:dyDescent="0.15">
      <c r="B7539" s="1"/>
    </row>
    <row r="7540" spans="2:2" x14ac:dyDescent="0.15">
      <c r="B7540" s="1"/>
    </row>
    <row r="7541" spans="2:2" x14ac:dyDescent="0.15">
      <c r="B7541" s="1"/>
    </row>
    <row r="7542" spans="2:2" x14ac:dyDescent="0.15">
      <c r="B7542" s="1"/>
    </row>
    <row r="7543" spans="2:2" x14ac:dyDescent="0.15">
      <c r="B7543" s="1"/>
    </row>
    <row r="7544" spans="2:2" x14ac:dyDescent="0.15">
      <c r="B7544" s="1"/>
    </row>
    <row r="7545" spans="2:2" x14ac:dyDescent="0.15">
      <c r="B7545" s="1"/>
    </row>
    <row r="7546" spans="2:2" x14ac:dyDescent="0.15">
      <c r="B7546" s="1"/>
    </row>
    <row r="7547" spans="2:2" x14ac:dyDescent="0.15">
      <c r="B7547" s="1"/>
    </row>
    <row r="7548" spans="2:2" x14ac:dyDescent="0.15">
      <c r="B7548" s="1"/>
    </row>
    <row r="7549" spans="2:2" x14ac:dyDescent="0.15">
      <c r="B7549" s="1"/>
    </row>
    <row r="7550" spans="2:2" x14ac:dyDescent="0.15">
      <c r="B7550" s="1"/>
    </row>
    <row r="7551" spans="2:2" x14ac:dyDescent="0.15">
      <c r="B7551" s="1"/>
    </row>
    <row r="7552" spans="2:2" x14ac:dyDescent="0.15">
      <c r="B7552" s="1"/>
    </row>
    <row r="7553" spans="2:2" x14ac:dyDescent="0.15">
      <c r="B7553" s="1"/>
    </row>
    <row r="7554" spans="2:2" x14ac:dyDescent="0.15">
      <c r="B7554" s="1"/>
    </row>
    <row r="7555" spans="2:2" x14ac:dyDescent="0.15">
      <c r="B7555" s="1"/>
    </row>
    <row r="7556" spans="2:2" x14ac:dyDescent="0.15">
      <c r="B7556" s="1"/>
    </row>
    <row r="7557" spans="2:2" x14ac:dyDescent="0.15">
      <c r="B7557" s="1"/>
    </row>
    <row r="7558" spans="2:2" x14ac:dyDescent="0.15">
      <c r="B7558" s="1"/>
    </row>
    <row r="7559" spans="2:2" x14ac:dyDescent="0.15">
      <c r="B7559" s="1"/>
    </row>
    <row r="7560" spans="2:2" x14ac:dyDescent="0.15">
      <c r="B7560" s="1"/>
    </row>
    <row r="7561" spans="2:2" x14ac:dyDescent="0.15">
      <c r="B7561" s="1"/>
    </row>
    <row r="7562" spans="2:2" x14ac:dyDescent="0.15">
      <c r="B7562" s="1"/>
    </row>
    <row r="7563" spans="2:2" x14ac:dyDescent="0.15">
      <c r="B7563" s="1"/>
    </row>
    <row r="7564" spans="2:2" x14ac:dyDescent="0.15">
      <c r="B7564" s="1"/>
    </row>
    <row r="7565" spans="2:2" x14ac:dyDescent="0.15">
      <c r="B7565" s="1"/>
    </row>
    <row r="7566" spans="2:2" x14ac:dyDescent="0.15">
      <c r="B7566" s="1"/>
    </row>
    <row r="7567" spans="2:2" x14ac:dyDescent="0.15">
      <c r="B7567" s="1"/>
    </row>
    <row r="7568" spans="2:2" x14ac:dyDescent="0.15">
      <c r="B7568" s="1"/>
    </row>
    <row r="7569" spans="2:2" x14ac:dyDescent="0.15">
      <c r="B7569" s="1"/>
    </row>
    <row r="7570" spans="2:2" x14ac:dyDescent="0.15">
      <c r="B7570" s="1"/>
    </row>
    <row r="7571" spans="2:2" x14ac:dyDescent="0.15">
      <c r="B7571" s="1"/>
    </row>
    <row r="7572" spans="2:2" x14ac:dyDescent="0.15">
      <c r="B7572" s="1"/>
    </row>
    <row r="7573" spans="2:2" x14ac:dyDescent="0.15">
      <c r="B7573" s="1"/>
    </row>
    <row r="7574" spans="2:2" x14ac:dyDescent="0.15">
      <c r="B7574" s="1"/>
    </row>
    <row r="7575" spans="2:2" x14ac:dyDescent="0.15">
      <c r="B7575" s="1"/>
    </row>
    <row r="7576" spans="2:2" x14ac:dyDescent="0.15">
      <c r="B7576" s="1"/>
    </row>
    <row r="7577" spans="2:2" x14ac:dyDescent="0.15">
      <c r="B7577" s="1"/>
    </row>
    <row r="7578" spans="2:2" x14ac:dyDescent="0.15">
      <c r="B7578" s="1"/>
    </row>
    <row r="7579" spans="2:2" x14ac:dyDescent="0.15">
      <c r="B7579" s="1"/>
    </row>
    <row r="7580" spans="2:2" x14ac:dyDescent="0.15">
      <c r="B7580" s="1"/>
    </row>
    <row r="7581" spans="2:2" x14ac:dyDescent="0.15">
      <c r="B7581" s="1"/>
    </row>
    <row r="7582" spans="2:2" x14ac:dyDescent="0.15">
      <c r="B7582" s="1"/>
    </row>
    <row r="7583" spans="2:2" x14ac:dyDescent="0.15">
      <c r="B7583" s="1"/>
    </row>
    <row r="7584" spans="2:2" x14ac:dyDescent="0.15">
      <c r="B7584" s="1"/>
    </row>
    <row r="7585" spans="2:2" x14ac:dyDescent="0.15">
      <c r="B7585" s="1"/>
    </row>
    <row r="7586" spans="2:2" x14ac:dyDescent="0.15">
      <c r="B7586" s="1"/>
    </row>
    <row r="7587" spans="2:2" x14ac:dyDescent="0.15">
      <c r="B7587" s="1"/>
    </row>
    <row r="7588" spans="2:2" x14ac:dyDescent="0.15">
      <c r="B7588" s="1"/>
    </row>
    <row r="7589" spans="2:2" x14ac:dyDescent="0.15">
      <c r="B7589" s="1"/>
    </row>
    <row r="7590" spans="2:2" x14ac:dyDescent="0.15">
      <c r="B7590" s="1"/>
    </row>
    <row r="7591" spans="2:2" x14ac:dyDescent="0.15">
      <c r="B7591" s="1"/>
    </row>
    <row r="7592" spans="2:2" x14ac:dyDescent="0.15">
      <c r="B7592" s="1"/>
    </row>
    <row r="7593" spans="2:2" x14ac:dyDescent="0.15">
      <c r="B7593" s="1"/>
    </row>
    <row r="7594" spans="2:2" x14ac:dyDescent="0.15">
      <c r="B7594" s="1"/>
    </row>
    <row r="7595" spans="2:2" x14ac:dyDescent="0.15">
      <c r="B7595" s="1"/>
    </row>
    <row r="7596" spans="2:2" x14ac:dyDescent="0.15">
      <c r="B7596" s="1"/>
    </row>
    <row r="7597" spans="2:2" x14ac:dyDescent="0.15">
      <c r="B7597" s="1"/>
    </row>
    <row r="7598" spans="2:2" x14ac:dyDescent="0.15">
      <c r="B7598" s="1"/>
    </row>
    <row r="7599" spans="2:2" x14ac:dyDescent="0.15">
      <c r="B7599" s="1"/>
    </row>
    <row r="7600" spans="2:2" x14ac:dyDescent="0.15">
      <c r="B7600" s="1"/>
    </row>
    <row r="7601" spans="2:2" x14ac:dyDescent="0.15">
      <c r="B7601" s="1"/>
    </row>
    <row r="7602" spans="2:2" x14ac:dyDescent="0.15">
      <c r="B7602" s="1"/>
    </row>
    <row r="7603" spans="2:2" x14ac:dyDescent="0.15">
      <c r="B7603" s="1"/>
    </row>
    <row r="7604" spans="2:2" x14ac:dyDescent="0.15">
      <c r="B7604" s="1"/>
    </row>
    <row r="7605" spans="2:2" x14ac:dyDescent="0.15">
      <c r="B7605" s="1"/>
    </row>
    <row r="7606" spans="2:2" x14ac:dyDescent="0.15">
      <c r="B7606" s="1"/>
    </row>
    <row r="7607" spans="2:2" x14ac:dyDescent="0.15">
      <c r="B7607" s="1"/>
    </row>
    <row r="7608" spans="2:2" x14ac:dyDescent="0.15">
      <c r="B7608" s="1"/>
    </row>
    <row r="7609" spans="2:2" x14ac:dyDescent="0.15">
      <c r="B7609" s="1"/>
    </row>
    <row r="7610" spans="2:2" x14ac:dyDescent="0.15">
      <c r="B7610" s="1"/>
    </row>
    <row r="7611" spans="2:2" x14ac:dyDescent="0.15">
      <c r="B7611" s="1"/>
    </row>
    <row r="7612" spans="2:2" x14ac:dyDescent="0.15">
      <c r="B7612" s="1"/>
    </row>
    <row r="7613" spans="2:2" x14ac:dyDescent="0.15">
      <c r="B7613" s="1"/>
    </row>
    <row r="7614" spans="2:2" x14ac:dyDescent="0.15">
      <c r="B7614" s="1"/>
    </row>
    <row r="7615" spans="2:2" x14ac:dyDescent="0.15">
      <c r="B7615" s="1"/>
    </row>
    <row r="7616" spans="2:2" x14ac:dyDescent="0.15">
      <c r="B7616" s="1"/>
    </row>
    <row r="7617" spans="2:2" x14ac:dyDescent="0.15">
      <c r="B7617" s="1"/>
    </row>
    <row r="7618" spans="2:2" x14ac:dyDescent="0.15">
      <c r="B7618" s="1"/>
    </row>
    <row r="7619" spans="2:2" x14ac:dyDescent="0.15">
      <c r="B7619" s="1"/>
    </row>
    <row r="7620" spans="2:2" x14ac:dyDescent="0.15">
      <c r="B7620" s="1"/>
    </row>
    <row r="7621" spans="2:2" x14ac:dyDescent="0.15">
      <c r="B7621" s="1"/>
    </row>
    <row r="7622" spans="2:2" x14ac:dyDescent="0.15">
      <c r="B7622" s="1"/>
    </row>
    <row r="7623" spans="2:2" x14ac:dyDescent="0.15">
      <c r="B7623" s="1"/>
    </row>
    <row r="7624" spans="2:2" x14ac:dyDescent="0.15">
      <c r="B7624" s="1"/>
    </row>
    <row r="7625" spans="2:2" x14ac:dyDescent="0.15">
      <c r="B7625" s="1"/>
    </row>
    <row r="7626" spans="2:2" x14ac:dyDescent="0.15">
      <c r="B7626" s="1"/>
    </row>
    <row r="7627" spans="2:2" x14ac:dyDescent="0.15">
      <c r="B7627" s="1"/>
    </row>
    <row r="7628" spans="2:2" x14ac:dyDescent="0.15">
      <c r="B7628" s="1"/>
    </row>
    <row r="7629" spans="2:2" x14ac:dyDescent="0.15">
      <c r="B7629" s="1"/>
    </row>
    <row r="7630" spans="2:2" x14ac:dyDescent="0.15">
      <c r="B7630" s="1"/>
    </row>
    <row r="7631" spans="2:2" x14ac:dyDescent="0.15">
      <c r="B7631" s="1"/>
    </row>
    <row r="7632" spans="2:2" x14ac:dyDescent="0.15">
      <c r="B7632" s="1"/>
    </row>
    <row r="7633" spans="2:2" x14ac:dyDescent="0.15">
      <c r="B7633" s="1"/>
    </row>
    <row r="7634" spans="2:2" x14ac:dyDescent="0.15">
      <c r="B7634" s="1"/>
    </row>
    <row r="7635" spans="2:2" x14ac:dyDescent="0.15">
      <c r="B7635" s="1"/>
    </row>
    <row r="7636" spans="2:2" x14ac:dyDescent="0.15">
      <c r="B7636" s="1"/>
    </row>
    <row r="7637" spans="2:2" x14ac:dyDescent="0.15">
      <c r="B7637" s="1"/>
    </row>
    <row r="7638" spans="2:2" x14ac:dyDescent="0.15">
      <c r="B7638" s="1"/>
    </row>
    <row r="7639" spans="2:2" x14ac:dyDescent="0.15">
      <c r="B7639" s="1"/>
    </row>
    <row r="7640" spans="2:2" x14ac:dyDescent="0.15">
      <c r="B7640" s="1"/>
    </row>
    <row r="7641" spans="2:2" x14ac:dyDescent="0.15">
      <c r="B7641" s="1"/>
    </row>
    <row r="7642" spans="2:2" x14ac:dyDescent="0.15">
      <c r="B7642" s="1"/>
    </row>
    <row r="7643" spans="2:2" x14ac:dyDescent="0.15">
      <c r="B7643" s="1"/>
    </row>
    <row r="7644" spans="2:2" x14ac:dyDescent="0.15">
      <c r="B7644" s="1"/>
    </row>
    <row r="7645" spans="2:2" x14ac:dyDescent="0.15">
      <c r="B7645" s="1"/>
    </row>
    <row r="7646" spans="2:2" x14ac:dyDescent="0.15">
      <c r="B7646" s="1"/>
    </row>
    <row r="7647" spans="2:2" x14ac:dyDescent="0.15">
      <c r="B7647" s="1"/>
    </row>
    <row r="7648" spans="2:2" x14ac:dyDescent="0.15">
      <c r="B7648" s="1"/>
    </row>
    <row r="7649" spans="2:2" x14ac:dyDescent="0.15">
      <c r="B7649" s="1"/>
    </row>
    <row r="7650" spans="2:2" x14ac:dyDescent="0.15">
      <c r="B7650" s="1"/>
    </row>
    <row r="7651" spans="2:2" x14ac:dyDescent="0.15">
      <c r="B7651" s="1"/>
    </row>
    <row r="7652" spans="2:2" x14ac:dyDescent="0.15">
      <c r="B7652" s="1"/>
    </row>
    <row r="7653" spans="2:2" x14ac:dyDescent="0.15">
      <c r="B7653" s="1"/>
    </row>
    <row r="7654" spans="2:2" x14ac:dyDescent="0.15">
      <c r="B7654" s="1"/>
    </row>
    <row r="7655" spans="2:2" x14ac:dyDescent="0.15">
      <c r="B7655" s="1"/>
    </row>
    <row r="7656" spans="2:2" x14ac:dyDescent="0.15">
      <c r="B7656" s="1"/>
    </row>
    <row r="7657" spans="2:2" x14ac:dyDescent="0.15">
      <c r="B7657" s="1"/>
    </row>
    <row r="7658" spans="2:2" x14ac:dyDescent="0.15">
      <c r="B7658" s="1"/>
    </row>
    <row r="7659" spans="2:2" x14ac:dyDescent="0.15">
      <c r="B7659" s="1"/>
    </row>
    <row r="7660" spans="2:2" x14ac:dyDescent="0.15">
      <c r="B7660" s="1"/>
    </row>
    <row r="7661" spans="2:2" x14ac:dyDescent="0.15">
      <c r="B7661" s="1"/>
    </row>
    <row r="7662" spans="2:2" x14ac:dyDescent="0.15">
      <c r="B7662" s="1"/>
    </row>
    <row r="7663" spans="2:2" x14ac:dyDescent="0.15">
      <c r="B7663" s="1"/>
    </row>
    <row r="7664" spans="2:2" x14ac:dyDescent="0.15">
      <c r="B7664" s="1"/>
    </row>
    <row r="7665" spans="2:2" x14ac:dyDescent="0.15">
      <c r="B7665" s="1"/>
    </row>
    <row r="7666" spans="2:2" x14ac:dyDescent="0.15">
      <c r="B7666" s="1"/>
    </row>
    <row r="7667" spans="2:2" x14ac:dyDescent="0.15">
      <c r="B7667" s="1"/>
    </row>
    <row r="7668" spans="2:2" x14ac:dyDescent="0.15">
      <c r="B7668" s="1"/>
    </row>
    <row r="7669" spans="2:2" x14ac:dyDescent="0.15">
      <c r="B7669" s="1"/>
    </row>
    <row r="7670" spans="2:2" x14ac:dyDescent="0.15">
      <c r="B7670" s="1"/>
    </row>
    <row r="7671" spans="2:2" x14ac:dyDescent="0.15">
      <c r="B7671" s="1"/>
    </row>
    <row r="7672" spans="2:2" x14ac:dyDescent="0.15">
      <c r="B7672" s="1"/>
    </row>
    <row r="7673" spans="2:2" x14ac:dyDescent="0.15">
      <c r="B7673" s="1"/>
    </row>
    <row r="7674" spans="2:2" x14ac:dyDescent="0.15">
      <c r="B7674" s="1"/>
    </row>
    <row r="7675" spans="2:2" x14ac:dyDescent="0.15">
      <c r="B7675" s="1"/>
    </row>
    <row r="7676" spans="2:2" x14ac:dyDescent="0.15">
      <c r="B7676" s="1"/>
    </row>
    <row r="7677" spans="2:2" x14ac:dyDescent="0.15">
      <c r="B7677" s="1"/>
    </row>
    <row r="7678" spans="2:2" x14ac:dyDescent="0.15">
      <c r="B7678" s="1"/>
    </row>
    <row r="7679" spans="2:2" x14ac:dyDescent="0.15">
      <c r="B7679" s="1"/>
    </row>
    <row r="7680" spans="2:2" x14ac:dyDescent="0.15">
      <c r="B7680" s="1"/>
    </row>
    <row r="7681" spans="2:2" x14ac:dyDescent="0.15">
      <c r="B7681" s="1"/>
    </row>
    <row r="7682" spans="2:2" x14ac:dyDescent="0.15">
      <c r="B7682" s="1"/>
    </row>
    <row r="7683" spans="2:2" x14ac:dyDescent="0.15">
      <c r="B7683" s="1"/>
    </row>
    <row r="7684" spans="2:2" x14ac:dyDescent="0.15">
      <c r="B7684" s="1"/>
    </row>
    <row r="7685" spans="2:2" x14ac:dyDescent="0.15">
      <c r="B7685" s="1"/>
    </row>
    <row r="7686" spans="2:2" x14ac:dyDescent="0.15">
      <c r="B7686" s="1"/>
    </row>
    <row r="7687" spans="2:2" x14ac:dyDescent="0.15">
      <c r="B7687" s="1"/>
    </row>
    <row r="7688" spans="2:2" x14ac:dyDescent="0.15">
      <c r="B7688" s="1"/>
    </row>
    <row r="7689" spans="2:2" x14ac:dyDescent="0.15">
      <c r="B7689" s="1"/>
    </row>
    <row r="7690" spans="2:2" x14ac:dyDescent="0.15">
      <c r="B7690" s="1"/>
    </row>
    <row r="7691" spans="2:2" x14ac:dyDescent="0.15">
      <c r="B7691" s="1"/>
    </row>
    <row r="7692" spans="2:2" x14ac:dyDescent="0.15">
      <c r="B7692" s="1"/>
    </row>
    <row r="7693" spans="2:2" x14ac:dyDescent="0.15">
      <c r="B7693" s="1"/>
    </row>
    <row r="7694" spans="2:2" x14ac:dyDescent="0.15">
      <c r="B7694" s="1"/>
    </row>
    <row r="7695" spans="2:2" x14ac:dyDescent="0.15">
      <c r="B7695" s="1"/>
    </row>
    <row r="7696" spans="2:2" x14ac:dyDescent="0.15">
      <c r="B7696" s="1"/>
    </row>
    <row r="7697" spans="2:2" x14ac:dyDescent="0.15">
      <c r="B7697" s="1"/>
    </row>
    <row r="7698" spans="2:2" x14ac:dyDescent="0.15">
      <c r="B7698" s="1"/>
    </row>
    <row r="7699" spans="2:2" x14ac:dyDescent="0.15">
      <c r="B7699" s="1"/>
    </row>
    <row r="7700" spans="2:2" x14ac:dyDescent="0.15">
      <c r="B7700" s="1"/>
    </row>
    <row r="7701" spans="2:2" x14ac:dyDescent="0.15">
      <c r="B7701" s="1"/>
    </row>
    <row r="7702" spans="2:2" x14ac:dyDescent="0.15">
      <c r="B7702" s="1"/>
    </row>
    <row r="7703" spans="2:2" x14ac:dyDescent="0.15">
      <c r="B7703" s="1"/>
    </row>
    <row r="7704" spans="2:2" x14ac:dyDescent="0.15">
      <c r="B7704" s="1"/>
    </row>
    <row r="7705" spans="2:2" x14ac:dyDescent="0.15">
      <c r="B7705" s="1"/>
    </row>
    <row r="7706" spans="2:2" x14ac:dyDescent="0.15">
      <c r="B7706" s="1"/>
    </row>
    <row r="7707" spans="2:2" x14ac:dyDescent="0.15">
      <c r="B7707" s="1"/>
    </row>
    <row r="7708" spans="2:2" x14ac:dyDescent="0.15">
      <c r="B7708" s="1"/>
    </row>
    <row r="7709" spans="2:2" x14ac:dyDescent="0.15">
      <c r="B7709" s="1"/>
    </row>
    <row r="7710" spans="2:2" x14ac:dyDescent="0.15">
      <c r="B7710" s="1"/>
    </row>
    <row r="7711" spans="2:2" x14ac:dyDescent="0.15">
      <c r="B7711" s="1"/>
    </row>
    <row r="7712" spans="2:2" x14ac:dyDescent="0.15">
      <c r="B7712" s="1"/>
    </row>
    <row r="7713" spans="2:2" x14ac:dyDescent="0.15">
      <c r="B7713" s="1"/>
    </row>
    <row r="7714" spans="2:2" x14ac:dyDescent="0.15">
      <c r="B7714" s="1"/>
    </row>
    <row r="7715" spans="2:2" x14ac:dyDescent="0.15">
      <c r="B7715" s="1"/>
    </row>
    <row r="7716" spans="2:2" x14ac:dyDescent="0.15">
      <c r="B7716" s="1"/>
    </row>
    <row r="7717" spans="2:2" x14ac:dyDescent="0.15">
      <c r="B7717" s="1"/>
    </row>
    <row r="7718" spans="2:2" x14ac:dyDescent="0.15">
      <c r="B7718" s="1"/>
    </row>
    <row r="7719" spans="2:2" x14ac:dyDescent="0.15">
      <c r="B7719" s="1"/>
    </row>
    <row r="7720" spans="2:2" x14ac:dyDescent="0.15">
      <c r="B7720" s="1"/>
    </row>
    <row r="7721" spans="2:2" x14ac:dyDescent="0.15">
      <c r="B7721" s="1"/>
    </row>
    <row r="7722" spans="2:2" x14ac:dyDescent="0.15">
      <c r="B7722" s="1"/>
    </row>
    <row r="7723" spans="2:2" x14ac:dyDescent="0.15">
      <c r="B7723" s="1"/>
    </row>
    <row r="7724" spans="2:2" x14ac:dyDescent="0.15">
      <c r="B7724" s="1"/>
    </row>
    <row r="7725" spans="2:2" x14ac:dyDescent="0.15">
      <c r="B7725" s="1"/>
    </row>
    <row r="7726" spans="2:2" x14ac:dyDescent="0.15">
      <c r="B7726" s="1"/>
    </row>
    <row r="7727" spans="2:2" x14ac:dyDescent="0.15">
      <c r="B7727" s="1"/>
    </row>
    <row r="7728" spans="2:2" x14ac:dyDescent="0.15">
      <c r="B7728" s="1"/>
    </row>
    <row r="7729" spans="2:2" x14ac:dyDescent="0.15">
      <c r="B7729" s="1"/>
    </row>
    <row r="7730" spans="2:2" x14ac:dyDescent="0.15">
      <c r="B7730" s="1"/>
    </row>
    <row r="7731" spans="2:2" x14ac:dyDescent="0.15">
      <c r="B7731" s="1"/>
    </row>
    <row r="7732" spans="2:2" x14ac:dyDescent="0.15">
      <c r="B7732" s="1"/>
    </row>
    <row r="7733" spans="2:2" x14ac:dyDescent="0.15">
      <c r="B7733" s="1"/>
    </row>
    <row r="7734" spans="2:2" x14ac:dyDescent="0.15">
      <c r="B7734" s="1"/>
    </row>
    <row r="7735" spans="2:2" x14ac:dyDescent="0.15">
      <c r="B7735" s="1"/>
    </row>
    <row r="7736" spans="2:2" x14ac:dyDescent="0.15">
      <c r="B7736" s="1"/>
    </row>
    <row r="7737" spans="2:2" x14ac:dyDescent="0.15">
      <c r="B7737" s="1"/>
    </row>
    <row r="7738" spans="2:2" x14ac:dyDescent="0.15">
      <c r="B7738" s="1"/>
    </row>
    <row r="7739" spans="2:2" x14ac:dyDescent="0.15">
      <c r="B7739" s="1"/>
    </row>
    <row r="7740" spans="2:2" x14ac:dyDescent="0.15">
      <c r="B7740" s="1"/>
    </row>
    <row r="7741" spans="2:2" x14ac:dyDescent="0.15">
      <c r="B7741" s="1"/>
    </row>
    <row r="7742" spans="2:2" x14ac:dyDescent="0.15">
      <c r="B7742" s="1"/>
    </row>
    <row r="7743" spans="2:2" x14ac:dyDescent="0.15">
      <c r="B7743" s="1"/>
    </row>
    <row r="7744" spans="2:2" x14ac:dyDescent="0.15">
      <c r="B7744" s="1"/>
    </row>
    <row r="7745" spans="2:2" x14ac:dyDescent="0.15">
      <c r="B7745" s="1"/>
    </row>
    <row r="7746" spans="2:2" x14ac:dyDescent="0.15">
      <c r="B7746" s="1"/>
    </row>
    <row r="7747" spans="2:2" x14ac:dyDescent="0.15">
      <c r="B7747" s="1"/>
    </row>
    <row r="7748" spans="2:2" x14ac:dyDescent="0.15">
      <c r="B7748" s="1"/>
    </row>
    <row r="7749" spans="2:2" x14ac:dyDescent="0.15">
      <c r="B7749" s="1"/>
    </row>
    <row r="7750" spans="2:2" x14ac:dyDescent="0.15">
      <c r="B7750" s="1"/>
    </row>
    <row r="7751" spans="2:2" x14ac:dyDescent="0.15">
      <c r="B7751" s="1"/>
    </row>
    <row r="7752" spans="2:2" x14ac:dyDescent="0.15">
      <c r="B7752" s="1"/>
    </row>
    <row r="7753" spans="2:2" x14ac:dyDescent="0.15">
      <c r="B7753" s="1"/>
    </row>
    <row r="7754" spans="2:2" x14ac:dyDescent="0.15">
      <c r="B7754" s="1"/>
    </row>
    <row r="7755" spans="2:2" x14ac:dyDescent="0.15">
      <c r="B7755" s="1"/>
    </row>
    <row r="7756" spans="2:2" x14ac:dyDescent="0.15">
      <c r="B7756" s="1"/>
    </row>
    <row r="7757" spans="2:2" x14ac:dyDescent="0.15">
      <c r="B7757" s="1"/>
    </row>
    <row r="7758" spans="2:2" x14ac:dyDescent="0.15">
      <c r="B7758" s="1"/>
    </row>
    <row r="7759" spans="2:2" x14ac:dyDescent="0.15">
      <c r="B7759" s="1"/>
    </row>
    <row r="7760" spans="2:2" x14ac:dyDescent="0.15">
      <c r="B7760" s="1"/>
    </row>
    <row r="7761" spans="2:2" x14ac:dyDescent="0.15">
      <c r="B7761" s="1"/>
    </row>
    <row r="7762" spans="2:2" x14ac:dyDescent="0.15">
      <c r="B7762" s="1"/>
    </row>
    <row r="7763" spans="2:2" x14ac:dyDescent="0.15">
      <c r="B7763" s="1"/>
    </row>
    <row r="7764" spans="2:2" x14ac:dyDescent="0.15">
      <c r="B7764" s="1"/>
    </row>
    <row r="7765" spans="2:2" x14ac:dyDescent="0.15">
      <c r="B7765" s="1"/>
    </row>
    <row r="7766" spans="2:2" x14ac:dyDescent="0.15">
      <c r="B7766" s="1"/>
    </row>
    <row r="7767" spans="2:2" x14ac:dyDescent="0.15">
      <c r="B7767" s="1"/>
    </row>
    <row r="7768" spans="2:2" x14ac:dyDescent="0.15">
      <c r="B7768" s="1"/>
    </row>
    <row r="7769" spans="2:2" x14ac:dyDescent="0.15">
      <c r="B7769" s="1"/>
    </row>
    <row r="7770" spans="2:2" x14ac:dyDescent="0.15">
      <c r="B7770" s="1"/>
    </row>
    <row r="7771" spans="2:2" x14ac:dyDescent="0.15">
      <c r="B7771" s="1"/>
    </row>
    <row r="7772" spans="2:2" x14ac:dyDescent="0.15">
      <c r="B7772" s="1"/>
    </row>
    <row r="7773" spans="2:2" x14ac:dyDescent="0.15">
      <c r="B7773" s="1"/>
    </row>
    <row r="7774" spans="2:2" x14ac:dyDescent="0.15">
      <c r="B7774" s="1"/>
    </row>
    <row r="7775" spans="2:2" x14ac:dyDescent="0.15">
      <c r="B7775" s="1"/>
    </row>
    <row r="7776" spans="2:2" x14ac:dyDescent="0.15">
      <c r="B7776" s="1"/>
    </row>
    <row r="7777" spans="2:2" x14ac:dyDescent="0.15">
      <c r="B7777" s="1"/>
    </row>
    <row r="7778" spans="2:2" x14ac:dyDescent="0.15">
      <c r="B7778" s="1"/>
    </row>
    <row r="7779" spans="2:2" x14ac:dyDescent="0.15">
      <c r="B7779" s="1"/>
    </row>
    <row r="7780" spans="2:2" x14ac:dyDescent="0.15">
      <c r="B7780" s="1"/>
    </row>
    <row r="7781" spans="2:2" x14ac:dyDescent="0.15">
      <c r="B7781" s="1"/>
    </row>
    <row r="7782" spans="2:2" x14ac:dyDescent="0.15">
      <c r="B7782" s="1"/>
    </row>
    <row r="7783" spans="2:2" x14ac:dyDescent="0.15">
      <c r="B7783" s="1"/>
    </row>
    <row r="7784" spans="2:2" x14ac:dyDescent="0.15">
      <c r="B7784" s="1"/>
    </row>
    <row r="7785" spans="2:2" x14ac:dyDescent="0.15">
      <c r="B7785" s="1"/>
    </row>
    <row r="7786" spans="2:2" x14ac:dyDescent="0.15">
      <c r="B7786" s="1"/>
    </row>
    <row r="7787" spans="2:2" x14ac:dyDescent="0.15">
      <c r="B7787" s="1"/>
    </row>
    <row r="7788" spans="2:2" x14ac:dyDescent="0.15">
      <c r="B7788" s="1"/>
    </row>
    <row r="7789" spans="2:2" x14ac:dyDescent="0.15">
      <c r="B7789" s="1"/>
    </row>
    <row r="7790" spans="2:2" x14ac:dyDescent="0.15">
      <c r="B7790" s="1"/>
    </row>
    <row r="7791" spans="2:2" x14ac:dyDescent="0.15">
      <c r="B7791" s="1"/>
    </row>
    <row r="7792" spans="2:2" x14ac:dyDescent="0.15">
      <c r="B7792" s="1"/>
    </row>
    <row r="7793" spans="2:2" x14ac:dyDescent="0.15">
      <c r="B7793" s="1"/>
    </row>
    <row r="7794" spans="2:2" x14ac:dyDescent="0.15">
      <c r="B7794" s="1"/>
    </row>
    <row r="7795" spans="2:2" x14ac:dyDescent="0.15">
      <c r="B7795" s="1"/>
    </row>
    <row r="7796" spans="2:2" x14ac:dyDescent="0.15">
      <c r="B7796" s="1"/>
    </row>
    <row r="7797" spans="2:2" x14ac:dyDescent="0.15">
      <c r="B7797" s="1"/>
    </row>
    <row r="7798" spans="2:2" x14ac:dyDescent="0.15">
      <c r="B7798" s="1"/>
    </row>
    <row r="7799" spans="2:2" x14ac:dyDescent="0.15">
      <c r="B7799" s="1"/>
    </row>
    <row r="7800" spans="2:2" x14ac:dyDescent="0.15">
      <c r="B7800" s="1"/>
    </row>
    <row r="7801" spans="2:2" x14ac:dyDescent="0.15">
      <c r="B7801" s="1"/>
    </row>
    <row r="7802" spans="2:2" x14ac:dyDescent="0.15">
      <c r="B7802" s="1"/>
    </row>
    <row r="7803" spans="2:2" x14ac:dyDescent="0.15">
      <c r="B7803" s="1"/>
    </row>
    <row r="7804" spans="2:2" x14ac:dyDescent="0.15">
      <c r="B7804" s="1"/>
    </row>
    <row r="7805" spans="2:2" x14ac:dyDescent="0.15">
      <c r="B7805" s="1"/>
    </row>
    <row r="7806" spans="2:2" x14ac:dyDescent="0.15">
      <c r="B7806" s="1"/>
    </row>
    <row r="7807" spans="2:2" x14ac:dyDescent="0.15">
      <c r="B7807" s="1"/>
    </row>
    <row r="7808" spans="2:2" x14ac:dyDescent="0.15">
      <c r="B7808" s="1"/>
    </row>
    <row r="7809" spans="2:2" x14ac:dyDescent="0.15">
      <c r="B7809" s="1"/>
    </row>
    <row r="7810" spans="2:2" x14ac:dyDescent="0.15">
      <c r="B7810" s="1"/>
    </row>
    <row r="7811" spans="2:2" x14ac:dyDescent="0.15">
      <c r="B7811" s="1"/>
    </row>
    <row r="7812" spans="2:2" x14ac:dyDescent="0.15">
      <c r="B7812" s="1"/>
    </row>
    <row r="7813" spans="2:2" x14ac:dyDescent="0.15">
      <c r="B7813" s="1"/>
    </row>
    <row r="7814" spans="2:2" x14ac:dyDescent="0.15">
      <c r="B7814" s="1"/>
    </row>
    <row r="7815" spans="2:2" x14ac:dyDescent="0.15">
      <c r="B7815" s="1"/>
    </row>
    <row r="7816" spans="2:2" x14ac:dyDescent="0.15">
      <c r="B7816" s="1"/>
    </row>
    <row r="7817" spans="2:2" x14ac:dyDescent="0.15">
      <c r="B7817" s="1"/>
    </row>
    <row r="7818" spans="2:2" x14ac:dyDescent="0.15">
      <c r="B7818" s="1"/>
    </row>
    <row r="7819" spans="2:2" x14ac:dyDescent="0.15">
      <c r="B7819" s="1"/>
    </row>
    <row r="7820" spans="2:2" x14ac:dyDescent="0.15">
      <c r="B7820" s="1"/>
    </row>
    <row r="7821" spans="2:2" x14ac:dyDescent="0.15">
      <c r="B7821" s="1"/>
    </row>
    <row r="7822" spans="2:2" x14ac:dyDescent="0.15">
      <c r="B7822" s="1"/>
    </row>
    <row r="7823" spans="2:2" x14ac:dyDescent="0.15">
      <c r="B7823" s="1"/>
    </row>
    <row r="7824" spans="2:2" x14ac:dyDescent="0.15">
      <c r="B7824" s="1"/>
    </row>
    <row r="7825" spans="2:2" x14ac:dyDescent="0.15">
      <c r="B7825" s="1"/>
    </row>
    <row r="7826" spans="2:2" x14ac:dyDescent="0.15">
      <c r="B7826" s="1"/>
    </row>
    <row r="7827" spans="2:2" x14ac:dyDescent="0.15">
      <c r="B7827" s="1"/>
    </row>
    <row r="7828" spans="2:2" x14ac:dyDescent="0.15">
      <c r="B7828" s="1"/>
    </row>
    <row r="7829" spans="2:2" x14ac:dyDescent="0.15">
      <c r="B7829" s="1"/>
    </row>
    <row r="7830" spans="2:2" x14ac:dyDescent="0.15">
      <c r="B7830" s="1"/>
    </row>
    <row r="7831" spans="2:2" x14ac:dyDescent="0.15">
      <c r="B7831" s="1"/>
    </row>
    <row r="7832" spans="2:2" x14ac:dyDescent="0.15">
      <c r="B7832" s="1"/>
    </row>
    <row r="7833" spans="2:2" x14ac:dyDescent="0.15">
      <c r="B7833" s="1"/>
    </row>
    <row r="7834" spans="2:2" x14ac:dyDescent="0.15">
      <c r="B7834" s="1"/>
    </row>
    <row r="7835" spans="2:2" x14ac:dyDescent="0.15">
      <c r="B7835" s="1"/>
    </row>
    <row r="7836" spans="2:2" x14ac:dyDescent="0.15">
      <c r="B7836" s="1"/>
    </row>
    <row r="7837" spans="2:2" x14ac:dyDescent="0.15">
      <c r="B7837" s="1"/>
    </row>
    <row r="7838" spans="2:2" x14ac:dyDescent="0.15">
      <c r="B7838" s="1"/>
    </row>
    <row r="7839" spans="2:2" x14ac:dyDescent="0.15">
      <c r="B7839" s="1"/>
    </row>
    <row r="7840" spans="2:2" x14ac:dyDescent="0.15">
      <c r="B7840" s="1"/>
    </row>
    <row r="7841" spans="2:2" x14ac:dyDescent="0.15">
      <c r="B7841" s="1"/>
    </row>
    <row r="7842" spans="2:2" x14ac:dyDescent="0.15">
      <c r="B7842" s="1"/>
    </row>
    <row r="7843" spans="2:2" x14ac:dyDescent="0.15">
      <c r="B7843" s="1"/>
    </row>
    <row r="7844" spans="2:2" x14ac:dyDescent="0.15">
      <c r="B7844" s="1"/>
    </row>
    <row r="7845" spans="2:2" x14ac:dyDescent="0.15">
      <c r="B7845" s="1"/>
    </row>
    <row r="7846" spans="2:2" x14ac:dyDescent="0.15">
      <c r="B7846" s="1"/>
    </row>
    <row r="7847" spans="2:2" x14ac:dyDescent="0.15">
      <c r="B7847" s="1"/>
    </row>
    <row r="7848" spans="2:2" x14ac:dyDescent="0.15">
      <c r="B7848" s="1"/>
    </row>
    <row r="7849" spans="2:2" x14ac:dyDescent="0.15">
      <c r="B7849" s="1"/>
    </row>
    <row r="7850" spans="2:2" x14ac:dyDescent="0.15">
      <c r="B7850" s="1"/>
    </row>
    <row r="7851" spans="2:2" x14ac:dyDescent="0.15">
      <c r="B7851" s="1"/>
    </row>
    <row r="7852" spans="2:2" x14ac:dyDescent="0.15">
      <c r="B7852" s="1"/>
    </row>
    <row r="7853" spans="2:2" x14ac:dyDescent="0.15">
      <c r="B7853" s="1"/>
    </row>
    <row r="7854" spans="2:2" x14ac:dyDescent="0.15">
      <c r="B7854" s="1"/>
    </row>
    <row r="7855" spans="2:2" x14ac:dyDescent="0.15">
      <c r="B7855" s="1"/>
    </row>
    <row r="7856" spans="2:2" x14ac:dyDescent="0.15">
      <c r="B7856" s="1"/>
    </row>
    <row r="7857" spans="2:2" x14ac:dyDescent="0.15">
      <c r="B7857" s="1"/>
    </row>
    <row r="7858" spans="2:2" x14ac:dyDescent="0.15">
      <c r="B7858" s="1"/>
    </row>
    <row r="7859" spans="2:2" x14ac:dyDescent="0.15">
      <c r="B7859" s="1"/>
    </row>
    <row r="7860" spans="2:2" x14ac:dyDescent="0.15">
      <c r="B7860" s="1"/>
    </row>
    <row r="7861" spans="2:2" x14ac:dyDescent="0.15">
      <c r="B7861" s="1"/>
    </row>
    <row r="7862" spans="2:2" x14ac:dyDescent="0.15">
      <c r="B7862" s="1"/>
    </row>
    <row r="7863" spans="2:2" x14ac:dyDescent="0.15">
      <c r="B7863" s="1"/>
    </row>
    <row r="7864" spans="2:2" x14ac:dyDescent="0.15">
      <c r="B7864" s="1"/>
    </row>
    <row r="7865" spans="2:2" x14ac:dyDescent="0.15">
      <c r="B7865" s="1"/>
    </row>
    <row r="7866" spans="2:2" x14ac:dyDescent="0.15">
      <c r="B7866" s="1"/>
    </row>
    <row r="7867" spans="2:2" x14ac:dyDescent="0.15">
      <c r="B7867" s="1"/>
    </row>
    <row r="7868" spans="2:2" x14ac:dyDescent="0.15">
      <c r="B7868" s="1"/>
    </row>
    <row r="7869" spans="2:2" x14ac:dyDescent="0.15">
      <c r="B7869" s="1"/>
    </row>
    <row r="7870" spans="2:2" x14ac:dyDescent="0.15">
      <c r="B7870" s="1"/>
    </row>
    <row r="7871" spans="2:2" x14ac:dyDescent="0.15">
      <c r="B7871" s="1"/>
    </row>
    <row r="7872" spans="2:2" x14ac:dyDescent="0.15">
      <c r="B7872" s="1"/>
    </row>
    <row r="7873" spans="2:2" x14ac:dyDescent="0.15">
      <c r="B7873" s="1"/>
    </row>
    <row r="7874" spans="2:2" x14ac:dyDescent="0.15">
      <c r="B7874" s="1"/>
    </row>
    <row r="7875" spans="2:2" x14ac:dyDescent="0.15">
      <c r="B7875" s="1"/>
    </row>
    <row r="7876" spans="2:2" x14ac:dyDescent="0.15">
      <c r="B7876" s="1"/>
    </row>
    <row r="7877" spans="2:2" x14ac:dyDescent="0.15">
      <c r="B7877" s="1"/>
    </row>
    <row r="7878" spans="2:2" x14ac:dyDescent="0.15">
      <c r="B7878" s="1"/>
    </row>
    <row r="7879" spans="2:2" x14ac:dyDescent="0.15">
      <c r="B7879" s="1"/>
    </row>
    <row r="7880" spans="2:2" x14ac:dyDescent="0.15">
      <c r="B7880" s="1"/>
    </row>
    <row r="7881" spans="2:2" x14ac:dyDescent="0.15">
      <c r="B7881" s="1"/>
    </row>
    <row r="7882" spans="2:2" x14ac:dyDescent="0.15">
      <c r="B7882" s="1"/>
    </row>
    <row r="7883" spans="2:2" x14ac:dyDescent="0.15">
      <c r="B7883" s="1"/>
    </row>
    <row r="7884" spans="2:2" x14ac:dyDescent="0.15">
      <c r="B7884" s="1"/>
    </row>
    <row r="7885" spans="2:2" x14ac:dyDescent="0.15">
      <c r="B7885" s="1"/>
    </row>
    <row r="7886" spans="2:2" x14ac:dyDescent="0.15">
      <c r="B7886" s="1"/>
    </row>
    <row r="7887" spans="2:2" x14ac:dyDescent="0.15">
      <c r="B7887" s="1"/>
    </row>
    <row r="7888" spans="2:2" x14ac:dyDescent="0.15">
      <c r="B7888" s="1"/>
    </row>
    <row r="7889" spans="2:2" x14ac:dyDescent="0.15">
      <c r="B7889" s="1"/>
    </row>
    <row r="7890" spans="2:2" x14ac:dyDescent="0.15">
      <c r="B7890" s="1"/>
    </row>
    <row r="7891" spans="2:2" x14ac:dyDescent="0.15">
      <c r="B7891" s="1"/>
    </row>
    <row r="7892" spans="2:2" x14ac:dyDescent="0.15">
      <c r="B7892" s="1"/>
    </row>
    <row r="7893" spans="2:2" x14ac:dyDescent="0.15">
      <c r="B7893" s="1"/>
    </row>
    <row r="7894" spans="2:2" x14ac:dyDescent="0.15">
      <c r="B7894" s="1"/>
    </row>
    <row r="7895" spans="2:2" x14ac:dyDescent="0.15">
      <c r="B7895" s="1"/>
    </row>
    <row r="7896" spans="2:2" x14ac:dyDescent="0.15">
      <c r="B7896" s="1"/>
    </row>
    <row r="7897" spans="2:2" x14ac:dyDescent="0.15">
      <c r="B7897" s="1"/>
    </row>
    <row r="7898" spans="2:2" x14ac:dyDescent="0.15">
      <c r="B7898" s="1"/>
    </row>
    <row r="7899" spans="2:2" x14ac:dyDescent="0.15">
      <c r="B7899" s="1"/>
    </row>
    <row r="7900" spans="2:2" x14ac:dyDescent="0.15">
      <c r="B7900" s="1"/>
    </row>
    <row r="7901" spans="2:2" x14ac:dyDescent="0.15">
      <c r="B7901" s="1"/>
    </row>
    <row r="7902" spans="2:2" x14ac:dyDescent="0.15">
      <c r="B7902" s="1"/>
    </row>
    <row r="7903" spans="2:2" x14ac:dyDescent="0.15">
      <c r="B7903" s="1"/>
    </row>
    <row r="7904" spans="2:2" x14ac:dyDescent="0.15">
      <c r="B7904" s="1"/>
    </row>
    <row r="7905" spans="2:2" x14ac:dyDescent="0.15">
      <c r="B7905" s="1"/>
    </row>
    <row r="7906" spans="2:2" x14ac:dyDescent="0.15">
      <c r="B7906" s="1"/>
    </row>
    <row r="7907" spans="2:2" x14ac:dyDescent="0.15">
      <c r="B7907" s="1"/>
    </row>
    <row r="7908" spans="2:2" x14ac:dyDescent="0.15">
      <c r="B7908" s="1"/>
    </row>
    <row r="7909" spans="2:2" x14ac:dyDescent="0.15">
      <c r="B7909" s="1"/>
    </row>
    <row r="7910" spans="2:2" x14ac:dyDescent="0.15">
      <c r="B7910" s="1"/>
    </row>
    <row r="7911" spans="2:2" x14ac:dyDescent="0.15">
      <c r="B7911" s="1"/>
    </row>
    <row r="7912" spans="2:2" x14ac:dyDescent="0.15">
      <c r="B7912" s="1"/>
    </row>
    <row r="7913" spans="2:2" x14ac:dyDescent="0.15">
      <c r="B7913" s="1"/>
    </row>
    <row r="7914" spans="2:2" x14ac:dyDescent="0.15">
      <c r="B7914" s="1"/>
    </row>
    <row r="7915" spans="2:2" x14ac:dyDescent="0.15">
      <c r="B7915" s="1"/>
    </row>
    <row r="7916" spans="2:2" x14ac:dyDescent="0.15">
      <c r="B7916" s="1"/>
    </row>
    <row r="7917" spans="2:2" x14ac:dyDescent="0.15">
      <c r="B7917" s="1"/>
    </row>
    <row r="7918" spans="2:2" x14ac:dyDescent="0.15">
      <c r="B7918" s="1"/>
    </row>
    <row r="7919" spans="2:2" x14ac:dyDescent="0.15">
      <c r="B7919" s="1"/>
    </row>
    <row r="7920" spans="2:2" x14ac:dyDescent="0.15">
      <c r="B7920" s="1"/>
    </row>
    <row r="7921" spans="2:2" x14ac:dyDescent="0.15">
      <c r="B7921" s="1"/>
    </row>
    <row r="7922" spans="2:2" x14ac:dyDescent="0.15">
      <c r="B7922" s="1"/>
    </row>
    <row r="7923" spans="2:2" x14ac:dyDescent="0.15">
      <c r="B7923" s="1"/>
    </row>
    <row r="7924" spans="2:2" x14ac:dyDescent="0.15">
      <c r="B7924" s="1"/>
    </row>
    <row r="7925" spans="2:2" x14ac:dyDescent="0.15">
      <c r="B7925" s="1"/>
    </row>
    <row r="7926" spans="2:2" x14ac:dyDescent="0.15">
      <c r="B7926" s="1"/>
    </row>
    <row r="7927" spans="2:2" x14ac:dyDescent="0.15">
      <c r="B7927" s="1"/>
    </row>
    <row r="7928" spans="2:2" x14ac:dyDescent="0.15">
      <c r="B7928" s="1"/>
    </row>
    <row r="7929" spans="2:2" x14ac:dyDescent="0.15">
      <c r="B7929" s="1"/>
    </row>
    <row r="7930" spans="2:2" x14ac:dyDescent="0.15">
      <c r="B7930" s="1"/>
    </row>
    <row r="7931" spans="2:2" x14ac:dyDescent="0.15">
      <c r="B7931" s="1"/>
    </row>
    <row r="7932" spans="2:2" x14ac:dyDescent="0.15">
      <c r="B7932" s="1"/>
    </row>
    <row r="7933" spans="2:2" x14ac:dyDescent="0.15">
      <c r="B7933" s="1"/>
    </row>
    <row r="7934" spans="2:2" x14ac:dyDescent="0.15">
      <c r="B7934" s="1"/>
    </row>
    <row r="7935" spans="2:2" x14ac:dyDescent="0.15">
      <c r="B7935" s="1"/>
    </row>
    <row r="7936" spans="2:2" x14ac:dyDescent="0.15">
      <c r="B7936" s="1"/>
    </row>
    <row r="7937" spans="2:2" x14ac:dyDescent="0.15">
      <c r="B7937" s="1"/>
    </row>
    <row r="7938" spans="2:2" x14ac:dyDescent="0.15">
      <c r="B7938" s="1"/>
    </row>
    <row r="7939" spans="2:2" x14ac:dyDescent="0.15">
      <c r="B7939" s="1"/>
    </row>
    <row r="7940" spans="2:2" x14ac:dyDescent="0.15">
      <c r="B7940" s="1"/>
    </row>
    <row r="7941" spans="2:2" x14ac:dyDescent="0.15">
      <c r="B7941" s="1"/>
    </row>
    <row r="7942" spans="2:2" x14ac:dyDescent="0.15">
      <c r="B7942" s="1"/>
    </row>
    <row r="7943" spans="2:2" x14ac:dyDescent="0.15">
      <c r="B7943" s="1"/>
    </row>
    <row r="7944" spans="2:2" x14ac:dyDescent="0.15">
      <c r="B7944" s="1"/>
    </row>
    <row r="7945" spans="2:2" x14ac:dyDescent="0.15">
      <c r="B7945" s="1"/>
    </row>
    <row r="7946" spans="2:2" x14ac:dyDescent="0.15">
      <c r="B7946" s="1"/>
    </row>
    <row r="7947" spans="2:2" x14ac:dyDescent="0.15">
      <c r="B7947" s="1"/>
    </row>
    <row r="7948" spans="2:2" x14ac:dyDescent="0.15">
      <c r="B7948" s="1"/>
    </row>
    <row r="7949" spans="2:2" x14ac:dyDescent="0.15">
      <c r="B7949" s="1"/>
    </row>
    <row r="7950" spans="2:2" x14ac:dyDescent="0.15">
      <c r="B7950" s="1"/>
    </row>
    <row r="7951" spans="2:2" x14ac:dyDescent="0.15">
      <c r="B7951" s="1"/>
    </row>
    <row r="7952" spans="2:2" x14ac:dyDescent="0.15">
      <c r="B7952" s="1"/>
    </row>
    <row r="7953" spans="2:2" x14ac:dyDescent="0.15">
      <c r="B7953" s="1"/>
    </row>
    <row r="7954" spans="2:2" x14ac:dyDescent="0.15">
      <c r="B7954" s="1"/>
    </row>
    <row r="7955" spans="2:2" x14ac:dyDescent="0.15">
      <c r="B7955" s="1"/>
    </row>
    <row r="7956" spans="2:2" x14ac:dyDescent="0.15">
      <c r="B7956" s="1"/>
    </row>
    <row r="7957" spans="2:2" x14ac:dyDescent="0.15">
      <c r="B7957" s="1"/>
    </row>
    <row r="7958" spans="2:2" x14ac:dyDescent="0.15">
      <c r="B7958" s="1"/>
    </row>
    <row r="7959" spans="2:2" x14ac:dyDescent="0.15">
      <c r="B7959" s="1"/>
    </row>
    <row r="7960" spans="2:2" x14ac:dyDescent="0.15">
      <c r="B7960" s="1"/>
    </row>
    <row r="7961" spans="2:2" x14ac:dyDescent="0.15">
      <c r="B7961" s="1"/>
    </row>
    <row r="7962" spans="2:2" x14ac:dyDescent="0.15">
      <c r="B7962" s="1"/>
    </row>
    <row r="7963" spans="2:2" x14ac:dyDescent="0.15">
      <c r="B7963" s="1"/>
    </row>
    <row r="7964" spans="2:2" x14ac:dyDescent="0.15">
      <c r="B7964" s="1"/>
    </row>
    <row r="7965" spans="2:2" x14ac:dyDescent="0.15">
      <c r="B7965" s="1"/>
    </row>
    <row r="7966" spans="2:2" x14ac:dyDescent="0.15">
      <c r="B7966" s="1"/>
    </row>
    <row r="7967" spans="2:2" x14ac:dyDescent="0.15">
      <c r="B7967" s="1"/>
    </row>
    <row r="7968" spans="2:2" x14ac:dyDescent="0.15">
      <c r="B7968" s="1"/>
    </row>
    <row r="7969" spans="2:2" x14ac:dyDescent="0.15">
      <c r="B7969" s="1"/>
    </row>
    <row r="7970" spans="2:2" x14ac:dyDescent="0.15">
      <c r="B7970" s="1"/>
    </row>
    <row r="7971" spans="2:2" x14ac:dyDescent="0.15">
      <c r="B7971" s="1"/>
    </row>
    <row r="7972" spans="2:2" x14ac:dyDescent="0.15">
      <c r="B7972" s="1"/>
    </row>
    <row r="7973" spans="2:2" x14ac:dyDescent="0.15">
      <c r="B7973" s="1"/>
    </row>
    <row r="7974" spans="2:2" x14ac:dyDescent="0.15">
      <c r="B7974" s="1"/>
    </row>
    <row r="7975" spans="2:2" x14ac:dyDescent="0.15">
      <c r="B7975" s="1"/>
    </row>
    <row r="7976" spans="2:2" x14ac:dyDescent="0.15">
      <c r="B7976" s="1"/>
    </row>
    <row r="7977" spans="2:2" x14ac:dyDescent="0.15">
      <c r="B7977" s="1"/>
    </row>
    <row r="7978" spans="2:2" x14ac:dyDescent="0.15">
      <c r="B7978" s="1"/>
    </row>
    <row r="7979" spans="2:2" x14ac:dyDescent="0.15">
      <c r="B7979" s="1"/>
    </row>
    <row r="7980" spans="2:2" x14ac:dyDescent="0.15">
      <c r="B7980" s="1"/>
    </row>
    <row r="7981" spans="2:2" x14ac:dyDescent="0.15">
      <c r="B7981" s="1"/>
    </row>
    <row r="7982" spans="2:2" x14ac:dyDescent="0.15">
      <c r="B7982" s="1"/>
    </row>
    <row r="7983" spans="2:2" x14ac:dyDescent="0.15">
      <c r="B7983" s="1"/>
    </row>
    <row r="7984" spans="2:2" x14ac:dyDescent="0.15">
      <c r="B7984" s="1"/>
    </row>
    <row r="7985" spans="2:2" x14ac:dyDescent="0.15">
      <c r="B7985" s="1"/>
    </row>
    <row r="7986" spans="2:2" x14ac:dyDescent="0.15">
      <c r="B7986" s="1"/>
    </row>
    <row r="7987" spans="2:2" x14ac:dyDescent="0.15">
      <c r="B7987" s="1"/>
    </row>
    <row r="7988" spans="2:2" x14ac:dyDescent="0.15">
      <c r="B7988" s="1"/>
    </row>
    <row r="7989" spans="2:2" x14ac:dyDescent="0.15">
      <c r="B7989" s="1"/>
    </row>
    <row r="7990" spans="2:2" x14ac:dyDescent="0.15">
      <c r="B7990" s="1"/>
    </row>
    <row r="7991" spans="2:2" x14ac:dyDescent="0.15">
      <c r="B7991" s="1"/>
    </row>
    <row r="7992" spans="2:2" x14ac:dyDescent="0.15">
      <c r="B7992" s="1"/>
    </row>
    <row r="7993" spans="2:2" x14ac:dyDescent="0.15">
      <c r="B7993" s="1"/>
    </row>
    <row r="7994" spans="2:2" x14ac:dyDescent="0.15">
      <c r="B7994" s="1"/>
    </row>
    <row r="7995" spans="2:2" x14ac:dyDescent="0.15">
      <c r="B7995" s="1"/>
    </row>
    <row r="7996" spans="2:2" x14ac:dyDescent="0.15">
      <c r="B7996" s="1"/>
    </row>
    <row r="7997" spans="2:2" x14ac:dyDescent="0.15">
      <c r="B7997" s="1"/>
    </row>
    <row r="7998" spans="2:2" x14ac:dyDescent="0.15">
      <c r="B7998" s="1"/>
    </row>
    <row r="7999" spans="2:2" x14ac:dyDescent="0.15">
      <c r="B7999" s="1"/>
    </row>
    <row r="8000" spans="2:2" x14ac:dyDescent="0.15">
      <c r="B8000" s="1"/>
    </row>
    <row r="8001" spans="2:2" x14ac:dyDescent="0.15">
      <c r="B8001" s="1"/>
    </row>
    <row r="8002" spans="2:2" x14ac:dyDescent="0.15">
      <c r="B8002" s="1"/>
    </row>
    <row r="8003" spans="2:2" x14ac:dyDescent="0.15">
      <c r="B8003" s="1"/>
    </row>
    <row r="8004" spans="2:2" x14ac:dyDescent="0.15">
      <c r="B8004" s="1"/>
    </row>
    <row r="8005" spans="2:2" x14ac:dyDescent="0.15">
      <c r="B8005" s="1"/>
    </row>
    <row r="8006" spans="2:2" x14ac:dyDescent="0.15">
      <c r="B8006" s="1"/>
    </row>
    <row r="8007" spans="2:2" x14ac:dyDescent="0.15">
      <c r="B8007" s="1"/>
    </row>
    <row r="8008" spans="2:2" x14ac:dyDescent="0.15">
      <c r="B8008" s="1"/>
    </row>
    <row r="8009" spans="2:2" x14ac:dyDescent="0.15">
      <c r="B8009" s="1"/>
    </row>
    <row r="8010" spans="2:2" x14ac:dyDescent="0.15">
      <c r="B8010" s="1"/>
    </row>
    <row r="8011" spans="2:2" x14ac:dyDescent="0.15">
      <c r="B8011" s="1"/>
    </row>
    <row r="8012" spans="2:2" x14ac:dyDescent="0.15">
      <c r="B8012" s="1"/>
    </row>
    <row r="8013" spans="2:2" x14ac:dyDescent="0.15">
      <c r="B8013" s="1"/>
    </row>
    <row r="8014" spans="2:2" x14ac:dyDescent="0.15">
      <c r="B8014" s="1"/>
    </row>
    <row r="8015" spans="2:2" x14ac:dyDescent="0.15">
      <c r="B8015" s="1"/>
    </row>
    <row r="8016" spans="2:2" x14ac:dyDescent="0.15">
      <c r="B8016" s="1"/>
    </row>
    <row r="8017" spans="2:2" x14ac:dyDescent="0.15">
      <c r="B8017" s="1"/>
    </row>
    <row r="8018" spans="2:2" x14ac:dyDescent="0.15">
      <c r="B8018" s="1"/>
    </row>
    <row r="8019" spans="2:2" x14ac:dyDescent="0.15">
      <c r="B8019" s="1"/>
    </row>
    <row r="8020" spans="2:2" x14ac:dyDescent="0.15">
      <c r="B8020" s="1"/>
    </row>
    <row r="8021" spans="2:2" x14ac:dyDescent="0.15">
      <c r="B8021" s="1"/>
    </row>
    <row r="8022" spans="2:2" x14ac:dyDescent="0.15">
      <c r="B8022" s="1"/>
    </row>
    <row r="8023" spans="2:2" x14ac:dyDescent="0.15">
      <c r="B8023" s="1"/>
    </row>
    <row r="8024" spans="2:2" x14ac:dyDescent="0.15">
      <c r="B8024" s="1"/>
    </row>
    <row r="8025" spans="2:2" x14ac:dyDescent="0.15">
      <c r="B8025" s="1"/>
    </row>
    <row r="8026" spans="2:2" x14ac:dyDescent="0.15">
      <c r="B8026" s="1"/>
    </row>
    <row r="8027" spans="2:2" x14ac:dyDescent="0.15">
      <c r="B8027" s="1"/>
    </row>
    <row r="8028" spans="2:2" x14ac:dyDescent="0.15">
      <c r="B8028" s="1"/>
    </row>
    <row r="8029" spans="2:2" x14ac:dyDescent="0.15">
      <c r="B8029" s="1"/>
    </row>
    <row r="8030" spans="2:2" x14ac:dyDescent="0.15">
      <c r="B8030" s="1"/>
    </row>
    <row r="8031" spans="2:2" x14ac:dyDescent="0.15">
      <c r="B8031" s="1"/>
    </row>
    <row r="8032" spans="2:2" x14ac:dyDescent="0.15">
      <c r="B8032" s="1"/>
    </row>
    <row r="8033" spans="2:2" x14ac:dyDescent="0.15">
      <c r="B8033" s="1"/>
    </row>
    <row r="8034" spans="2:2" x14ac:dyDescent="0.15">
      <c r="B8034" s="1"/>
    </row>
    <row r="8035" spans="2:2" x14ac:dyDescent="0.15">
      <c r="B8035" s="1"/>
    </row>
    <row r="8036" spans="2:2" x14ac:dyDescent="0.15">
      <c r="B8036" s="1"/>
    </row>
    <row r="8037" spans="2:2" x14ac:dyDescent="0.15">
      <c r="B8037" s="1"/>
    </row>
    <row r="8038" spans="2:2" x14ac:dyDescent="0.15">
      <c r="B8038" s="1"/>
    </row>
    <row r="8039" spans="2:2" x14ac:dyDescent="0.15">
      <c r="B8039" s="1"/>
    </row>
    <row r="8040" spans="2:2" x14ac:dyDescent="0.15">
      <c r="B8040" s="1"/>
    </row>
    <row r="8041" spans="2:2" x14ac:dyDescent="0.15">
      <c r="B8041" s="1"/>
    </row>
    <row r="8042" spans="2:2" x14ac:dyDescent="0.15">
      <c r="B8042" s="1"/>
    </row>
    <row r="8043" spans="2:2" x14ac:dyDescent="0.15">
      <c r="B8043" s="1"/>
    </row>
    <row r="8044" spans="2:2" x14ac:dyDescent="0.15">
      <c r="B8044" s="1"/>
    </row>
    <row r="8045" spans="2:2" x14ac:dyDescent="0.15">
      <c r="B8045" s="1"/>
    </row>
    <row r="8046" spans="2:2" x14ac:dyDescent="0.15">
      <c r="B8046" s="1"/>
    </row>
    <row r="8047" spans="2:2" x14ac:dyDescent="0.15">
      <c r="B8047" s="1"/>
    </row>
    <row r="8048" spans="2:2" x14ac:dyDescent="0.15">
      <c r="B8048" s="1"/>
    </row>
    <row r="8049" spans="2:2" x14ac:dyDescent="0.15">
      <c r="B8049" s="1"/>
    </row>
    <row r="8050" spans="2:2" x14ac:dyDescent="0.15">
      <c r="B8050" s="1"/>
    </row>
    <row r="8051" spans="2:2" x14ac:dyDescent="0.15">
      <c r="B8051" s="1"/>
    </row>
    <row r="8052" spans="2:2" x14ac:dyDescent="0.15">
      <c r="B8052" s="1"/>
    </row>
    <row r="8053" spans="2:2" x14ac:dyDescent="0.15">
      <c r="B8053" s="1"/>
    </row>
    <row r="8054" spans="2:2" x14ac:dyDescent="0.15">
      <c r="B8054" s="1"/>
    </row>
    <row r="8055" spans="2:2" x14ac:dyDescent="0.15">
      <c r="B8055" s="1"/>
    </row>
    <row r="8056" spans="2:2" x14ac:dyDescent="0.15">
      <c r="B8056" s="1"/>
    </row>
    <row r="8057" spans="2:2" x14ac:dyDescent="0.15">
      <c r="B8057" s="1"/>
    </row>
    <row r="8058" spans="2:2" x14ac:dyDescent="0.15">
      <c r="B8058" s="1"/>
    </row>
    <row r="8059" spans="2:2" x14ac:dyDescent="0.15">
      <c r="B8059" s="1"/>
    </row>
    <row r="8060" spans="2:2" x14ac:dyDescent="0.15">
      <c r="B8060" s="1"/>
    </row>
    <row r="8061" spans="2:2" x14ac:dyDescent="0.15">
      <c r="B8061" s="1"/>
    </row>
    <row r="8062" spans="2:2" x14ac:dyDescent="0.15">
      <c r="B8062" s="1"/>
    </row>
    <row r="8063" spans="2:2" x14ac:dyDescent="0.15">
      <c r="B8063" s="1"/>
    </row>
    <row r="8064" spans="2:2" x14ac:dyDescent="0.15">
      <c r="B8064" s="1"/>
    </row>
    <row r="8065" spans="2:2" x14ac:dyDescent="0.15">
      <c r="B8065" s="1"/>
    </row>
    <row r="8066" spans="2:2" x14ac:dyDescent="0.15">
      <c r="B8066" s="1"/>
    </row>
    <row r="8067" spans="2:2" x14ac:dyDescent="0.15">
      <c r="B8067" s="1"/>
    </row>
    <row r="8068" spans="2:2" x14ac:dyDescent="0.15">
      <c r="B8068" s="1"/>
    </row>
    <row r="8069" spans="2:2" x14ac:dyDescent="0.15">
      <c r="B8069" s="1"/>
    </row>
    <row r="8070" spans="2:2" x14ac:dyDescent="0.15">
      <c r="B8070" s="1"/>
    </row>
    <row r="8071" spans="2:2" x14ac:dyDescent="0.15">
      <c r="B8071" s="1"/>
    </row>
    <row r="8072" spans="2:2" x14ac:dyDescent="0.15">
      <c r="B8072" s="1"/>
    </row>
    <row r="8073" spans="2:2" x14ac:dyDescent="0.15">
      <c r="B8073" s="1"/>
    </row>
    <row r="8074" spans="2:2" x14ac:dyDescent="0.15">
      <c r="B8074" s="1"/>
    </row>
    <row r="8075" spans="2:2" x14ac:dyDescent="0.15">
      <c r="B8075" s="1"/>
    </row>
    <row r="8076" spans="2:2" x14ac:dyDescent="0.15">
      <c r="B8076" s="1"/>
    </row>
    <row r="8077" spans="2:2" x14ac:dyDescent="0.15">
      <c r="B8077" s="1"/>
    </row>
    <row r="8078" spans="2:2" x14ac:dyDescent="0.15">
      <c r="B8078" s="1"/>
    </row>
    <row r="8079" spans="2:2" x14ac:dyDescent="0.15">
      <c r="B8079" s="1"/>
    </row>
    <row r="8080" spans="2:2" x14ac:dyDescent="0.15">
      <c r="B8080" s="1"/>
    </row>
    <row r="8081" spans="2:2" x14ac:dyDescent="0.15">
      <c r="B8081" s="1"/>
    </row>
    <row r="8082" spans="2:2" x14ac:dyDescent="0.15">
      <c r="B8082" s="1"/>
    </row>
    <row r="8083" spans="2:2" x14ac:dyDescent="0.15">
      <c r="B8083" s="1"/>
    </row>
    <row r="8084" spans="2:2" x14ac:dyDescent="0.15">
      <c r="B8084" s="1"/>
    </row>
    <row r="8085" spans="2:2" x14ac:dyDescent="0.15">
      <c r="B8085" s="1"/>
    </row>
    <row r="8086" spans="2:2" x14ac:dyDescent="0.15">
      <c r="B8086" s="1"/>
    </row>
    <row r="8087" spans="2:2" x14ac:dyDescent="0.15">
      <c r="B8087" s="1"/>
    </row>
    <row r="8088" spans="2:2" x14ac:dyDescent="0.15">
      <c r="B8088" s="1"/>
    </row>
    <row r="8089" spans="2:2" x14ac:dyDescent="0.15">
      <c r="B8089" s="1"/>
    </row>
    <row r="8090" spans="2:2" x14ac:dyDescent="0.15">
      <c r="B8090" s="1"/>
    </row>
    <row r="8091" spans="2:2" x14ac:dyDescent="0.15">
      <c r="B8091" s="1"/>
    </row>
    <row r="8092" spans="2:2" x14ac:dyDescent="0.15">
      <c r="B8092" s="1"/>
    </row>
    <row r="8093" spans="2:2" x14ac:dyDescent="0.15">
      <c r="B8093" s="1"/>
    </row>
    <row r="8094" spans="2:2" x14ac:dyDescent="0.15">
      <c r="B8094" s="1"/>
    </row>
    <row r="8095" spans="2:2" x14ac:dyDescent="0.15">
      <c r="B8095" s="1"/>
    </row>
    <row r="8096" spans="2:2" x14ac:dyDescent="0.15">
      <c r="B8096" s="1"/>
    </row>
    <row r="8097" spans="2:2" x14ac:dyDescent="0.15">
      <c r="B8097" s="1"/>
    </row>
    <row r="8098" spans="2:2" x14ac:dyDescent="0.15">
      <c r="B8098" s="1"/>
    </row>
    <row r="8099" spans="2:2" x14ac:dyDescent="0.15">
      <c r="B8099" s="1"/>
    </row>
    <row r="8100" spans="2:2" x14ac:dyDescent="0.15">
      <c r="B8100" s="1"/>
    </row>
    <row r="8101" spans="2:2" x14ac:dyDescent="0.15">
      <c r="B8101" s="1"/>
    </row>
    <row r="8102" spans="2:2" x14ac:dyDescent="0.15">
      <c r="B8102" s="1"/>
    </row>
    <row r="8103" spans="2:2" x14ac:dyDescent="0.15">
      <c r="B8103" s="1"/>
    </row>
    <row r="8104" spans="2:2" x14ac:dyDescent="0.15">
      <c r="B8104" s="1"/>
    </row>
    <row r="8105" spans="2:2" x14ac:dyDescent="0.15">
      <c r="B8105" s="1"/>
    </row>
    <row r="8106" spans="2:2" x14ac:dyDescent="0.15">
      <c r="B8106" s="1"/>
    </row>
    <row r="8107" spans="2:2" x14ac:dyDescent="0.15">
      <c r="B8107" s="1"/>
    </row>
    <row r="8108" spans="2:2" x14ac:dyDescent="0.15">
      <c r="B8108" s="1"/>
    </row>
    <row r="8109" spans="2:2" x14ac:dyDescent="0.15">
      <c r="B8109" s="1"/>
    </row>
    <row r="8110" spans="2:2" x14ac:dyDescent="0.15">
      <c r="B8110" s="1"/>
    </row>
    <row r="8111" spans="2:2" x14ac:dyDescent="0.15">
      <c r="B8111" s="1"/>
    </row>
    <row r="8112" spans="2:2" x14ac:dyDescent="0.15">
      <c r="B8112" s="1"/>
    </row>
    <row r="8113" spans="2:2" x14ac:dyDescent="0.15">
      <c r="B8113" s="1"/>
    </row>
    <row r="8114" spans="2:2" x14ac:dyDescent="0.15">
      <c r="B8114" s="1"/>
    </row>
    <row r="8115" spans="2:2" x14ac:dyDescent="0.15">
      <c r="B8115" s="1"/>
    </row>
    <row r="8116" spans="2:2" x14ac:dyDescent="0.15">
      <c r="B8116" s="1"/>
    </row>
    <row r="8117" spans="2:2" x14ac:dyDescent="0.15">
      <c r="B8117" s="1"/>
    </row>
    <row r="8118" spans="2:2" x14ac:dyDescent="0.15">
      <c r="B8118" s="1"/>
    </row>
    <row r="8119" spans="2:2" x14ac:dyDescent="0.15">
      <c r="B8119" s="1"/>
    </row>
    <row r="8120" spans="2:2" x14ac:dyDescent="0.15">
      <c r="B8120" s="1"/>
    </row>
    <row r="8121" spans="2:2" x14ac:dyDescent="0.15">
      <c r="B8121" s="1"/>
    </row>
    <row r="8122" spans="2:2" x14ac:dyDescent="0.15">
      <c r="B8122" s="1"/>
    </row>
    <row r="8123" spans="2:2" x14ac:dyDescent="0.15">
      <c r="B8123" s="1"/>
    </row>
    <row r="8124" spans="2:2" x14ac:dyDescent="0.15">
      <c r="B8124" s="1"/>
    </row>
    <row r="8125" spans="2:2" x14ac:dyDescent="0.15">
      <c r="B8125" s="1"/>
    </row>
    <row r="8126" spans="2:2" x14ac:dyDescent="0.15">
      <c r="B8126" s="1"/>
    </row>
    <row r="8127" spans="2:2" x14ac:dyDescent="0.15">
      <c r="B8127" s="1"/>
    </row>
    <row r="8128" spans="2:2" x14ac:dyDescent="0.15">
      <c r="B8128" s="1"/>
    </row>
    <row r="8129" spans="2:2" x14ac:dyDescent="0.15">
      <c r="B8129" s="1"/>
    </row>
    <row r="8130" spans="2:2" x14ac:dyDescent="0.15">
      <c r="B8130" s="1"/>
    </row>
    <row r="8131" spans="2:2" x14ac:dyDescent="0.15">
      <c r="B8131" s="1"/>
    </row>
    <row r="8132" spans="2:2" x14ac:dyDescent="0.15">
      <c r="B8132" s="1"/>
    </row>
    <row r="8133" spans="2:2" x14ac:dyDescent="0.15">
      <c r="B8133" s="1"/>
    </row>
    <row r="8134" spans="2:2" x14ac:dyDescent="0.15">
      <c r="B8134" s="1"/>
    </row>
    <row r="8135" spans="2:2" x14ac:dyDescent="0.15">
      <c r="B8135" s="1"/>
    </row>
    <row r="8136" spans="2:2" x14ac:dyDescent="0.15">
      <c r="B8136" s="1"/>
    </row>
    <row r="8137" spans="2:2" x14ac:dyDescent="0.15">
      <c r="B8137" s="1"/>
    </row>
    <row r="8138" spans="2:2" x14ac:dyDescent="0.15">
      <c r="B8138" s="1"/>
    </row>
    <row r="8139" spans="2:2" x14ac:dyDescent="0.15">
      <c r="B8139" s="1"/>
    </row>
    <row r="8140" spans="2:2" x14ac:dyDescent="0.15">
      <c r="B8140" s="1"/>
    </row>
    <row r="8141" spans="2:2" x14ac:dyDescent="0.15">
      <c r="B8141" s="1"/>
    </row>
    <row r="8142" spans="2:2" x14ac:dyDescent="0.15">
      <c r="B8142" s="1"/>
    </row>
    <row r="8143" spans="2:2" x14ac:dyDescent="0.15">
      <c r="B8143" s="1"/>
    </row>
    <row r="8144" spans="2:2" x14ac:dyDescent="0.15">
      <c r="B8144" s="1"/>
    </row>
    <row r="8145" spans="2:2" x14ac:dyDescent="0.15">
      <c r="B8145" s="1"/>
    </row>
    <row r="8146" spans="2:2" x14ac:dyDescent="0.15">
      <c r="B8146" s="1"/>
    </row>
    <row r="8147" spans="2:2" x14ac:dyDescent="0.15">
      <c r="B8147" s="1"/>
    </row>
    <row r="8148" spans="2:2" x14ac:dyDescent="0.15">
      <c r="B8148" s="1"/>
    </row>
    <row r="8149" spans="2:2" x14ac:dyDescent="0.15">
      <c r="B8149" s="1"/>
    </row>
    <row r="8150" spans="2:2" x14ac:dyDescent="0.15">
      <c r="B8150" s="1"/>
    </row>
    <row r="8151" spans="2:2" x14ac:dyDescent="0.15">
      <c r="B8151" s="1"/>
    </row>
    <row r="8152" spans="2:2" x14ac:dyDescent="0.15">
      <c r="B8152" s="1"/>
    </row>
    <row r="8153" spans="2:2" x14ac:dyDescent="0.15">
      <c r="B8153" s="1"/>
    </row>
    <row r="8154" spans="2:2" x14ac:dyDescent="0.15">
      <c r="B8154" s="1"/>
    </row>
    <row r="8155" spans="2:2" x14ac:dyDescent="0.15">
      <c r="B8155" s="1"/>
    </row>
    <row r="8156" spans="2:2" x14ac:dyDescent="0.15">
      <c r="B8156" s="1"/>
    </row>
    <row r="8157" spans="2:2" x14ac:dyDescent="0.15">
      <c r="B8157" s="1"/>
    </row>
    <row r="8158" spans="2:2" x14ac:dyDescent="0.15">
      <c r="B8158" s="1"/>
    </row>
    <row r="8159" spans="2:2" x14ac:dyDescent="0.15">
      <c r="B8159" s="1"/>
    </row>
    <row r="8160" spans="2:2" x14ac:dyDescent="0.15">
      <c r="B8160" s="1"/>
    </row>
    <row r="8161" spans="2:2" x14ac:dyDescent="0.15">
      <c r="B8161" s="1"/>
    </row>
    <row r="8162" spans="2:2" x14ac:dyDescent="0.15">
      <c r="B8162" s="1"/>
    </row>
    <row r="8163" spans="2:2" x14ac:dyDescent="0.15">
      <c r="B8163" s="1"/>
    </row>
    <row r="8164" spans="2:2" x14ac:dyDescent="0.15">
      <c r="B8164" s="1"/>
    </row>
    <row r="8165" spans="2:2" x14ac:dyDescent="0.15">
      <c r="B8165" s="1"/>
    </row>
    <row r="8166" spans="2:2" x14ac:dyDescent="0.15">
      <c r="B8166" s="1"/>
    </row>
    <row r="8167" spans="2:2" x14ac:dyDescent="0.15">
      <c r="B8167" s="1"/>
    </row>
    <row r="8168" spans="2:2" x14ac:dyDescent="0.15">
      <c r="B8168" s="1"/>
    </row>
    <row r="8169" spans="2:2" x14ac:dyDescent="0.15">
      <c r="B8169" s="1"/>
    </row>
    <row r="8170" spans="2:2" x14ac:dyDescent="0.15">
      <c r="B8170" s="1"/>
    </row>
    <row r="8171" spans="2:2" x14ac:dyDescent="0.15">
      <c r="B8171" s="1"/>
    </row>
    <row r="8172" spans="2:2" x14ac:dyDescent="0.15">
      <c r="B8172" s="1"/>
    </row>
    <row r="8173" spans="2:2" x14ac:dyDescent="0.15">
      <c r="B8173" s="1"/>
    </row>
    <row r="8174" spans="2:2" x14ac:dyDescent="0.15">
      <c r="B8174" s="1"/>
    </row>
    <row r="8175" spans="2:2" x14ac:dyDescent="0.15">
      <c r="B8175" s="1"/>
    </row>
    <row r="8176" spans="2:2" x14ac:dyDescent="0.15">
      <c r="B8176" s="1"/>
    </row>
    <row r="8177" spans="2:2" x14ac:dyDescent="0.15">
      <c r="B8177" s="1"/>
    </row>
    <row r="8178" spans="2:2" x14ac:dyDescent="0.15">
      <c r="B8178" s="1"/>
    </row>
    <row r="8179" spans="2:2" x14ac:dyDescent="0.15">
      <c r="B8179" s="1"/>
    </row>
    <row r="8180" spans="2:2" x14ac:dyDescent="0.15">
      <c r="B8180" s="1"/>
    </row>
    <row r="8181" spans="2:2" x14ac:dyDescent="0.15">
      <c r="B8181" s="1"/>
    </row>
    <row r="8182" spans="2:2" x14ac:dyDescent="0.15">
      <c r="B8182" s="1"/>
    </row>
    <row r="8183" spans="2:2" x14ac:dyDescent="0.15">
      <c r="B8183" s="1"/>
    </row>
    <row r="8184" spans="2:2" x14ac:dyDescent="0.15">
      <c r="B8184" s="1"/>
    </row>
    <row r="8185" spans="2:2" x14ac:dyDescent="0.15">
      <c r="B8185" s="1"/>
    </row>
    <row r="8186" spans="2:2" x14ac:dyDescent="0.15">
      <c r="B8186" s="1"/>
    </row>
    <row r="8187" spans="2:2" x14ac:dyDescent="0.15">
      <c r="B8187" s="1"/>
    </row>
    <row r="8188" spans="2:2" x14ac:dyDescent="0.15">
      <c r="B8188" s="1"/>
    </row>
    <row r="8189" spans="2:2" x14ac:dyDescent="0.15">
      <c r="B8189" s="1"/>
    </row>
    <row r="8190" spans="2:2" x14ac:dyDescent="0.15">
      <c r="B8190" s="1"/>
    </row>
    <row r="8191" spans="2:2" x14ac:dyDescent="0.15">
      <c r="B8191" s="1"/>
    </row>
    <row r="8192" spans="2:2" x14ac:dyDescent="0.15">
      <c r="B8192" s="1"/>
    </row>
    <row r="8193" spans="2:2" x14ac:dyDescent="0.15">
      <c r="B8193" s="1"/>
    </row>
    <row r="8194" spans="2:2" x14ac:dyDescent="0.15">
      <c r="B8194" s="1"/>
    </row>
    <row r="8195" spans="2:2" x14ac:dyDescent="0.15">
      <c r="B8195" s="1"/>
    </row>
    <row r="8196" spans="2:2" x14ac:dyDescent="0.15">
      <c r="B8196" s="1"/>
    </row>
    <row r="8197" spans="2:2" x14ac:dyDescent="0.15">
      <c r="B8197" s="1"/>
    </row>
    <row r="8198" spans="2:2" x14ac:dyDescent="0.15">
      <c r="B8198" s="1"/>
    </row>
    <row r="8199" spans="2:2" x14ac:dyDescent="0.15">
      <c r="B8199" s="1"/>
    </row>
    <row r="8200" spans="2:2" x14ac:dyDescent="0.15">
      <c r="B8200" s="1"/>
    </row>
    <row r="8201" spans="2:2" x14ac:dyDescent="0.15">
      <c r="B8201" s="1"/>
    </row>
    <row r="8202" spans="2:2" x14ac:dyDescent="0.15">
      <c r="B8202" s="1"/>
    </row>
    <row r="8203" spans="2:2" x14ac:dyDescent="0.15">
      <c r="B8203" s="1"/>
    </row>
    <row r="8204" spans="2:2" x14ac:dyDescent="0.15">
      <c r="B8204" s="1"/>
    </row>
    <row r="8205" spans="2:2" x14ac:dyDescent="0.15">
      <c r="B8205" s="1"/>
    </row>
    <row r="8206" spans="2:2" x14ac:dyDescent="0.15">
      <c r="B8206" s="1"/>
    </row>
    <row r="8207" spans="2:2" x14ac:dyDescent="0.15">
      <c r="B8207" s="1"/>
    </row>
    <row r="8208" spans="2:2" x14ac:dyDescent="0.15">
      <c r="B8208" s="1"/>
    </row>
    <row r="8209" spans="2:2" x14ac:dyDescent="0.15">
      <c r="B8209" s="1"/>
    </row>
    <row r="8210" spans="2:2" x14ac:dyDescent="0.15">
      <c r="B8210" s="1"/>
    </row>
    <row r="8211" spans="2:2" x14ac:dyDescent="0.15">
      <c r="B8211" s="1"/>
    </row>
    <row r="8212" spans="2:2" x14ac:dyDescent="0.15">
      <c r="B8212" s="1"/>
    </row>
    <row r="8213" spans="2:2" x14ac:dyDescent="0.15">
      <c r="B8213" s="1"/>
    </row>
    <row r="8214" spans="2:2" x14ac:dyDescent="0.15">
      <c r="B8214" s="1"/>
    </row>
    <row r="8215" spans="2:2" x14ac:dyDescent="0.15">
      <c r="B8215" s="1"/>
    </row>
    <row r="8216" spans="2:2" x14ac:dyDescent="0.15">
      <c r="B8216" s="1"/>
    </row>
    <row r="8217" spans="2:2" x14ac:dyDescent="0.15">
      <c r="B8217" s="1"/>
    </row>
    <row r="8218" spans="2:2" x14ac:dyDescent="0.15">
      <c r="B8218" s="1"/>
    </row>
    <row r="8219" spans="2:2" x14ac:dyDescent="0.15">
      <c r="B8219" s="1"/>
    </row>
    <row r="8220" spans="2:2" x14ac:dyDescent="0.15">
      <c r="B8220" s="1"/>
    </row>
    <row r="8221" spans="2:2" x14ac:dyDescent="0.15">
      <c r="B8221" s="1"/>
    </row>
    <row r="8222" spans="2:2" x14ac:dyDescent="0.15">
      <c r="B8222" s="1"/>
    </row>
    <row r="8223" spans="2:2" x14ac:dyDescent="0.15">
      <c r="B8223" s="1"/>
    </row>
    <row r="8224" spans="2:2" x14ac:dyDescent="0.15">
      <c r="B8224" s="1"/>
    </row>
    <row r="8225" spans="2:2" x14ac:dyDescent="0.15">
      <c r="B8225" s="1"/>
    </row>
    <row r="8226" spans="2:2" x14ac:dyDescent="0.15">
      <c r="B8226" s="1"/>
    </row>
    <row r="8227" spans="2:2" x14ac:dyDescent="0.15">
      <c r="B8227" s="1"/>
    </row>
    <row r="8228" spans="2:2" x14ac:dyDescent="0.15">
      <c r="B8228" s="1"/>
    </row>
    <row r="8229" spans="2:2" x14ac:dyDescent="0.15">
      <c r="B8229" s="1"/>
    </row>
    <row r="8230" spans="2:2" x14ac:dyDescent="0.15">
      <c r="B8230" s="1"/>
    </row>
    <row r="8231" spans="2:2" x14ac:dyDescent="0.15">
      <c r="B8231" s="1"/>
    </row>
    <row r="8232" spans="2:2" x14ac:dyDescent="0.15">
      <c r="B8232" s="1"/>
    </row>
    <row r="8233" spans="2:2" x14ac:dyDescent="0.15">
      <c r="B8233" s="1"/>
    </row>
    <row r="8234" spans="2:2" x14ac:dyDescent="0.15">
      <c r="B8234" s="1"/>
    </row>
    <row r="8235" spans="2:2" x14ac:dyDescent="0.15">
      <c r="B8235" s="1"/>
    </row>
    <row r="8236" spans="2:2" x14ac:dyDescent="0.15">
      <c r="B8236" s="1"/>
    </row>
    <row r="8237" spans="2:2" x14ac:dyDescent="0.15">
      <c r="B8237" s="1"/>
    </row>
    <row r="8238" spans="2:2" x14ac:dyDescent="0.15">
      <c r="B8238" s="1"/>
    </row>
    <row r="8239" spans="2:2" x14ac:dyDescent="0.15">
      <c r="B8239" s="1"/>
    </row>
    <row r="8240" spans="2:2" x14ac:dyDescent="0.15">
      <c r="B8240" s="1"/>
    </row>
    <row r="8241" spans="2:2" x14ac:dyDescent="0.15">
      <c r="B8241" s="1"/>
    </row>
    <row r="8242" spans="2:2" x14ac:dyDescent="0.15">
      <c r="B8242" s="1"/>
    </row>
    <row r="8243" spans="2:2" x14ac:dyDescent="0.15">
      <c r="B8243" s="1"/>
    </row>
    <row r="8244" spans="2:2" x14ac:dyDescent="0.15">
      <c r="B8244" s="1"/>
    </row>
    <row r="8245" spans="2:2" x14ac:dyDescent="0.15">
      <c r="B8245" s="1"/>
    </row>
    <row r="8246" spans="2:2" x14ac:dyDescent="0.15">
      <c r="B8246" s="1"/>
    </row>
    <row r="8247" spans="2:2" x14ac:dyDescent="0.15">
      <c r="B8247" s="1"/>
    </row>
    <row r="8248" spans="2:2" x14ac:dyDescent="0.15">
      <c r="B8248" s="1"/>
    </row>
    <row r="8249" spans="2:2" x14ac:dyDescent="0.15">
      <c r="B8249" s="1"/>
    </row>
    <row r="8250" spans="2:2" x14ac:dyDescent="0.15">
      <c r="B8250" s="1"/>
    </row>
    <row r="8251" spans="2:2" x14ac:dyDescent="0.15">
      <c r="B8251" s="1"/>
    </row>
    <row r="8252" spans="2:2" x14ac:dyDescent="0.15">
      <c r="B8252" s="1"/>
    </row>
    <row r="8253" spans="2:2" x14ac:dyDescent="0.15">
      <c r="B8253" s="1"/>
    </row>
    <row r="8254" spans="2:2" x14ac:dyDescent="0.15">
      <c r="B8254" s="1"/>
    </row>
    <row r="8255" spans="2:2" x14ac:dyDescent="0.15">
      <c r="B8255" s="1"/>
    </row>
    <row r="8256" spans="2:2" x14ac:dyDescent="0.15">
      <c r="B8256" s="1"/>
    </row>
    <row r="8257" spans="2:2" x14ac:dyDescent="0.15">
      <c r="B8257" s="1"/>
    </row>
    <row r="8258" spans="2:2" x14ac:dyDescent="0.15">
      <c r="B8258" s="1"/>
    </row>
    <row r="8259" spans="2:2" x14ac:dyDescent="0.15">
      <c r="B8259" s="1"/>
    </row>
    <row r="8260" spans="2:2" x14ac:dyDescent="0.15">
      <c r="B8260" s="1"/>
    </row>
    <row r="8261" spans="2:2" x14ac:dyDescent="0.15">
      <c r="B8261" s="1"/>
    </row>
    <row r="8262" spans="2:2" x14ac:dyDescent="0.15">
      <c r="B8262" s="1"/>
    </row>
    <row r="8263" spans="2:2" x14ac:dyDescent="0.15">
      <c r="B8263" s="1"/>
    </row>
    <row r="8264" spans="2:2" x14ac:dyDescent="0.15">
      <c r="B8264" s="1"/>
    </row>
    <row r="8265" spans="2:2" x14ac:dyDescent="0.15">
      <c r="B8265" s="1"/>
    </row>
    <row r="8266" spans="2:2" x14ac:dyDescent="0.15">
      <c r="B8266" s="1"/>
    </row>
    <row r="8267" spans="2:2" x14ac:dyDescent="0.15">
      <c r="B8267" s="1"/>
    </row>
    <row r="8268" spans="2:2" x14ac:dyDescent="0.15">
      <c r="B8268" s="1"/>
    </row>
    <row r="8269" spans="2:2" x14ac:dyDescent="0.15">
      <c r="B8269" s="1"/>
    </row>
    <row r="8270" spans="2:2" x14ac:dyDescent="0.15">
      <c r="B8270" s="1"/>
    </row>
    <row r="8271" spans="2:2" x14ac:dyDescent="0.15">
      <c r="B8271" s="1"/>
    </row>
    <row r="8272" spans="2:2" x14ac:dyDescent="0.15">
      <c r="B8272" s="1"/>
    </row>
    <row r="8273" spans="2:2" x14ac:dyDescent="0.15">
      <c r="B8273" s="1"/>
    </row>
    <row r="8274" spans="2:2" x14ac:dyDescent="0.15">
      <c r="B8274" s="1"/>
    </row>
    <row r="8275" spans="2:2" x14ac:dyDescent="0.15">
      <c r="B8275" s="1"/>
    </row>
    <row r="8276" spans="2:2" x14ac:dyDescent="0.15">
      <c r="B8276" s="1"/>
    </row>
    <row r="8277" spans="2:2" x14ac:dyDescent="0.15">
      <c r="B8277" s="1"/>
    </row>
    <row r="8278" spans="2:2" x14ac:dyDescent="0.15">
      <c r="B8278" s="1"/>
    </row>
    <row r="8279" spans="2:2" x14ac:dyDescent="0.15">
      <c r="B8279" s="1"/>
    </row>
    <row r="8280" spans="2:2" x14ac:dyDescent="0.15">
      <c r="B8280" s="1"/>
    </row>
    <row r="8281" spans="2:2" x14ac:dyDescent="0.15">
      <c r="B8281" s="1"/>
    </row>
    <row r="8282" spans="2:2" x14ac:dyDescent="0.15">
      <c r="B8282" s="1"/>
    </row>
    <row r="8283" spans="2:2" x14ac:dyDescent="0.15">
      <c r="B8283" s="1"/>
    </row>
    <row r="8284" spans="2:2" x14ac:dyDescent="0.15">
      <c r="B8284" s="1"/>
    </row>
    <row r="8285" spans="2:2" x14ac:dyDescent="0.15">
      <c r="B8285" s="1"/>
    </row>
    <row r="8286" spans="2:2" x14ac:dyDescent="0.15">
      <c r="B8286" s="1"/>
    </row>
    <row r="8287" spans="2:2" x14ac:dyDescent="0.15">
      <c r="B8287" s="1"/>
    </row>
    <row r="8288" spans="2:2" x14ac:dyDescent="0.15">
      <c r="B8288" s="1"/>
    </row>
    <row r="8289" spans="2:2" x14ac:dyDescent="0.15">
      <c r="B8289" s="1"/>
    </row>
    <row r="8290" spans="2:2" x14ac:dyDescent="0.15">
      <c r="B8290" s="1"/>
    </row>
    <row r="8291" spans="2:2" x14ac:dyDescent="0.15">
      <c r="B8291" s="1"/>
    </row>
    <row r="8292" spans="2:2" x14ac:dyDescent="0.15">
      <c r="B8292" s="1"/>
    </row>
    <row r="8293" spans="2:2" x14ac:dyDescent="0.15">
      <c r="B8293" s="1"/>
    </row>
    <row r="8294" spans="2:2" x14ac:dyDescent="0.15">
      <c r="B8294" s="1"/>
    </row>
    <row r="8295" spans="2:2" x14ac:dyDescent="0.15">
      <c r="B8295" s="1"/>
    </row>
    <row r="8296" spans="2:2" x14ac:dyDescent="0.15">
      <c r="B8296" s="1"/>
    </row>
    <row r="8297" spans="2:2" x14ac:dyDescent="0.15">
      <c r="B8297" s="1"/>
    </row>
    <row r="8298" spans="2:2" x14ac:dyDescent="0.15">
      <c r="B8298" s="1"/>
    </row>
    <row r="8299" spans="2:2" x14ac:dyDescent="0.15">
      <c r="B8299" s="1"/>
    </row>
    <row r="8300" spans="2:2" x14ac:dyDescent="0.15">
      <c r="B8300" s="1"/>
    </row>
    <row r="8301" spans="2:2" x14ac:dyDescent="0.15">
      <c r="B8301" s="1"/>
    </row>
    <row r="8302" spans="2:2" x14ac:dyDescent="0.15">
      <c r="B8302" s="1"/>
    </row>
    <row r="8303" spans="2:2" x14ac:dyDescent="0.15">
      <c r="B8303" s="1"/>
    </row>
    <row r="8304" spans="2:2" x14ac:dyDescent="0.15">
      <c r="B8304" s="1"/>
    </row>
    <row r="8305" spans="2:2" x14ac:dyDescent="0.15">
      <c r="B8305" s="1"/>
    </row>
    <row r="8306" spans="2:2" x14ac:dyDescent="0.15">
      <c r="B8306" s="1"/>
    </row>
    <row r="8307" spans="2:2" x14ac:dyDescent="0.15">
      <c r="B8307" s="1"/>
    </row>
    <row r="8308" spans="2:2" x14ac:dyDescent="0.15">
      <c r="B8308" s="1"/>
    </row>
    <row r="8309" spans="2:2" x14ac:dyDescent="0.15">
      <c r="B8309" s="1"/>
    </row>
    <row r="8310" spans="2:2" x14ac:dyDescent="0.15">
      <c r="B8310" s="1"/>
    </row>
    <row r="8311" spans="2:2" x14ac:dyDescent="0.15">
      <c r="B8311" s="1"/>
    </row>
    <row r="8312" spans="2:2" x14ac:dyDescent="0.15">
      <c r="B8312" s="1"/>
    </row>
    <row r="8313" spans="2:2" x14ac:dyDescent="0.15">
      <c r="B8313" s="1"/>
    </row>
    <row r="8314" spans="2:2" x14ac:dyDescent="0.15">
      <c r="B8314" s="1"/>
    </row>
    <row r="8315" spans="2:2" x14ac:dyDescent="0.15">
      <c r="B8315" s="1"/>
    </row>
    <row r="8316" spans="2:2" x14ac:dyDescent="0.15">
      <c r="B8316" s="1"/>
    </row>
    <row r="8317" spans="2:2" x14ac:dyDescent="0.15">
      <c r="B8317" s="1"/>
    </row>
    <row r="8318" spans="2:2" x14ac:dyDescent="0.15">
      <c r="B8318" s="1"/>
    </row>
    <row r="8319" spans="2:2" x14ac:dyDescent="0.15">
      <c r="B8319" s="1"/>
    </row>
    <row r="8320" spans="2:2" x14ac:dyDescent="0.15">
      <c r="B8320" s="1"/>
    </row>
    <row r="8321" spans="2:2" x14ac:dyDescent="0.15">
      <c r="B8321" s="1"/>
    </row>
    <row r="8322" spans="2:2" x14ac:dyDescent="0.15">
      <c r="B8322" s="1"/>
    </row>
    <row r="8323" spans="2:2" x14ac:dyDescent="0.15">
      <c r="B8323" s="1"/>
    </row>
    <row r="8324" spans="2:2" x14ac:dyDescent="0.15">
      <c r="B8324" s="1"/>
    </row>
    <row r="8325" spans="2:2" x14ac:dyDescent="0.15">
      <c r="B8325" s="1"/>
    </row>
    <row r="8326" spans="2:2" x14ac:dyDescent="0.15">
      <c r="B8326" s="1"/>
    </row>
    <row r="8327" spans="2:2" x14ac:dyDescent="0.15">
      <c r="B8327" s="1"/>
    </row>
    <row r="8328" spans="2:2" x14ac:dyDescent="0.15">
      <c r="B8328" s="1"/>
    </row>
    <row r="8329" spans="2:2" x14ac:dyDescent="0.15">
      <c r="B8329" s="1"/>
    </row>
    <row r="8330" spans="2:2" x14ac:dyDescent="0.15">
      <c r="B8330" s="1"/>
    </row>
    <row r="8331" spans="2:2" x14ac:dyDescent="0.15">
      <c r="B8331" s="1"/>
    </row>
    <row r="8332" spans="2:2" x14ac:dyDescent="0.15">
      <c r="B8332" s="1"/>
    </row>
    <row r="8333" spans="2:2" x14ac:dyDescent="0.15">
      <c r="B8333" s="1"/>
    </row>
    <row r="8334" spans="2:2" x14ac:dyDescent="0.15">
      <c r="B8334" s="1"/>
    </row>
    <row r="8335" spans="2:2" x14ac:dyDescent="0.15">
      <c r="B8335" s="1"/>
    </row>
    <row r="8336" spans="2:2" x14ac:dyDescent="0.15">
      <c r="B8336" s="1"/>
    </row>
    <row r="8337" spans="2:2" x14ac:dyDescent="0.15">
      <c r="B8337" s="1"/>
    </row>
    <row r="8338" spans="2:2" x14ac:dyDescent="0.15">
      <c r="B8338" s="1"/>
    </row>
    <row r="8339" spans="2:2" x14ac:dyDescent="0.15">
      <c r="B8339" s="1"/>
    </row>
    <row r="8340" spans="2:2" x14ac:dyDescent="0.15">
      <c r="B8340" s="1"/>
    </row>
    <row r="8341" spans="2:2" x14ac:dyDescent="0.15">
      <c r="B8341" s="1"/>
    </row>
    <row r="8342" spans="2:2" x14ac:dyDescent="0.15">
      <c r="B8342" s="1"/>
    </row>
    <row r="8343" spans="2:2" x14ac:dyDescent="0.15">
      <c r="B8343" s="1"/>
    </row>
    <row r="8344" spans="2:2" x14ac:dyDescent="0.15">
      <c r="B8344" s="1"/>
    </row>
    <row r="8345" spans="2:2" x14ac:dyDescent="0.15">
      <c r="B8345" s="1"/>
    </row>
    <row r="8346" spans="2:2" x14ac:dyDescent="0.15">
      <c r="B8346" s="1"/>
    </row>
    <row r="8347" spans="2:2" x14ac:dyDescent="0.15">
      <c r="B8347" s="1"/>
    </row>
    <row r="8348" spans="2:2" x14ac:dyDescent="0.15">
      <c r="B8348" s="1"/>
    </row>
    <row r="8349" spans="2:2" x14ac:dyDescent="0.15">
      <c r="B8349" s="1"/>
    </row>
    <row r="8350" spans="2:2" x14ac:dyDescent="0.15">
      <c r="B8350" s="1"/>
    </row>
    <row r="8351" spans="2:2" x14ac:dyDescent="0.15">
      <c r="B8351" s="1"/>
    </row>
    <row r="8352" spans="2:2" x14ac:dyDescent="0.15">
      <c r="B8352" s="1"/>
    </row>
    <row r="8353" spans="2:2" x14ac:dyDescent="0.15">
      <c r="B8353" s="1"/>
    </row>
    <row r="8354" spans="2:2" x14ac:dyDescent="0.15">
      <c r="B8354" s="1"/>
    </row>
    <row r="8355" spans="2:2" x14ac:dyDescent="0.15">
      <c r="B8355" s="1"/>
    </row>
    <row r="8356" spans="2:2" x14ac:dyDescent="0.15">
      <c r="B8356" s="1"/>
    </row>
    <row r="8357" spans="2:2" x14ac:dyDescent="0.15">
      <c r="B8357" s="1"/>
    </row>
    <row r="8358" spans="2:2" x14ac:dyDescent="0.15">
      <c r="B8358" s="1"/>
    </row>
    <row r="8359" spans="2:2" x14ac:dyDescent="0.15">
      <c r="B8359" s="1"/>
    </row>
    <row r="8360" spans="2:2" x14ac:dyDescent="0.15">
      <c r="B8360" s="1"/>
    </row>
    <row r="8361" spans="2:2" x14ac:dyDescent="0.15">
      <c r="B8361" s="1"/>
    </row>
    <row r="8362" spans="2:2" x14ac:dyDescent="0.15">
      <c r="B8362" s="1"/>
    </row>
    <row r="8363" spans="2:2" x14ac:dyDescent="0.15">
      <c r="B8363" s="1"/>
    </row>
    <row r="8364" spans="2:2" x14ac:dyDescent="0.15">
      <c r="B8364" s="1"/>
    </row>
    <row r="8365" spans="2:2" x14ac:dyDescent="0.15">
      <c r="B8365" s="1"/>
    </row>
    <row r="8366" spans="2:2" x14ac:dyDescent="0.15">
      <c r="B8366" s="1"/>
    </row>
    <row r="8367" spans="2:2" x14ac:dyDescent="0.15">
      <c r="B8367" s="1"/>
    </row>
    <row r="8368" spans="2:2" x14ac:dyDescent="0.15">
      <c r="B8368" s="1"/>
    </row>
    <row r="8369" spans="2:2" x14ac:dyDescent="0.15">
      <c r="B8369" s="1"/>
    </row>
    <row r="8370" spans="2:2" x14ac:dyDescent="0.15">
      <c r="B8370" s="1"/>
    </row>
    <row r="8371" spans="2:2" x14ac:dyDescent="0.15">
      <c r="B8371" s="1"/>
    </row>
    <row r="8372" spans="2:2" x14ac:dyDescent="0.15">
      <c r="B8372" s="1"/>
    </row>
    <row r="8373" spans="2:2" x14ac:dyDescent="0.15">
      <c r="B8373" s="1"/>
    </row>
    <row r="8374" spans="2:2" x14ac:dyDescent="0.15">
      <c r="B8374" s="1"/>
    </row>
    <row r="8375" spans="2:2" x14ac:dyDescent="0.15">
      <c r="B8375" s="1"/>
    </row>
    <row r="8376" spans="2:2" x14ac:dyDescent="0.15">
      <c r="B8376" s="1"/>
    </row>
    <row r="8377" spans="2:2" x14ac:dyDescent="0.15">
      <c r="B8377" s="1"/>
    </row>
    <row r="8378" spans="2:2" x14ac:dyDescent="0.15">
      <c r="B8378" s="1"/>
    </row>
    <row r="8379" spans="2:2" x14ac:dyDescent="0.15">
      <c r="B8379" s="1"/>
    </row>
    <row r="8380" spans="2:2" x14ac:dyDescent="0.15">
      <c r="B8380" s="1"/>
    </row>
    <row r="8381" spans="2:2" x14ac:dyDescent="0.15">
      <c r="B8381" s="1"/>
    </row>
    <row r="8382" spans="2:2" x14ac:dyDescent="0.15">
      <c r="B8382" s="1"/>
    </row>
    <row r="8383" spans="2:2" x14ac:dyDescent="0.15">
      <c r="B8383" s="1"/>
    </row>
    <row r="8384" spans="2:2" x14ac:dyDescent="0.15">
      <c r="B8384" s="1"/>
    </row>
    <row r="8385" spans="2:2" x14ac:dyDescent="0.15">
      <c r="B8385" s="1"/>
    </row>
    <row r="8386" spans="2:2" x14ac:dyDescent="0.15">
      <c r="B8386" s="1"/>
    </row>
    <row r="8387" spans="2:2" x14ac:dyDescent="0.15">
      <c r="B8387" s="1"/>
    </row>
    <row r="8388" spans="2:2" x14ac:dyDescent="0.15">
      <c r="B8388" s="1"/>
    </row>
    <row r="8389" spans="2:2" x14ac:dyDescent="0.15">
      <c r="B8389" s="1"/>
    </row>
    <row r="8390" spans="2:2" x14ac:dyDescent="0.15">
      <c r="B8390" s="1"/>
    </row>
    <row r="8391" spans="2:2" x14ac:dyDescent="0.15">
      <c r="B8391" s="1"/>
    </row>
    <row r="8392" spans="2:2" x14ac:dyDescent="0.15">
      <c r="B8392" s="1"/>
    </row>
    <row r="8393" spans="2:2" x14ac:dyDescent="0.15">
      <c r="B8393" s="1"/>
    </row>
    <row r="8394" spans="2:2" x14ac:dyDescent="0.15">
      <c r="B8394" s="1"/>
    </row>
    <row r="8395" spans="2:2" x14ac:dyDescent="0.15">
      <c r="B8395" s="1"/>
    </row>
    <row r="8396" spans="2:2" x14ac:dyDescent="0.15">
      <c r="B8396" s="1"/>
    </row>
    <row r="8397" spans="2:2" x14ac:dyDescent="0.15">
      <c r="B8397" s="1"/>
    </row>
    <row r="8398" spans="2:2" x14ac:dyDescent="0.15">
      <c r="B8398" s="1"/>
    </row>
    <row r="8399" spans="2:2" x14ac:dyDescent="0.15">
      <c r="B8399" s="1"/>
    </row>
    <row r="8400" spans="2:2" x14ac:dyDescent="0.15">
      <c r="B8400" s="1"/>
    </row>
    <row r="8401" spans="2:2" x14ac:dyDescent="0.15">
      <c r="B8401" s="1"/>
    </row>
    <row r="8402" spans="2:2" x14ac:dyDescent="0.15">
      <c r="B8402" s="1"/>
    </row>
    <row r="8403" spans="2:2" x14ac:dyDescent="0.15">
      <c r="B8403" s="1"/>
    </row>
    <row r="8404" spans="2:2" x14ac:dyDescent="0.15">
      <c r="B8404" s="1"/>
    </row>
    <row r="8405" spans="2:2" x14ac:dyDescent="0.15">
      <c r="B8405" s="1"/>
    </row>
    <row r="8406" spans="2:2" x14ac:dyDescent="0.15">
      <c r="B8406" s="1"/>
    </row>
    <row r="8407" spans="2:2" x14ac:dyDescent="0.15">
      <c r="B8407" s="1"/>
    </row>
    <row r="8408" spans="2:2" x14ac:dyDescent="0.15">
      <c r="B8408" s="1"/>
    </row>
    <row r="8409" spans="2:2" x14ac:dyDescent="0.15">
      <c r="B8409" s="1"/>
    </row>
    <row r="8410" spans="2:2" x14ac:dyDescent="0.15">
      <c r="B8410" s="1"/>
    </row>
    <row r="8411" spans="2:2" x14ac:dyDescent="0.15">
      <c r="B8411" s="1"/>
    </row>
    <row r="8412" spans="2:2" x14ac:dyDescent="0.15">
      <c r="B8412" s="1"/>
    </row>
    <row r="8413" spans="2:2" x14ac:dyDescent="0.15">
      <c r="B8413" s="1"/>
    </row>
    <row r="8414" spans="2:2" x14ac:dyDescent="0.15">
      <c r="B8414" s="1"/>
    </row>
    <row r="8415" spans="2:2" x14ac:dyDescent="0.15">
      <c r="B8415" s="1"/>
    </row>
    <row r="8416" spans="2:2" x14ac:dyDescent="0.15">
      <c r="B8416" s="1"/>
    </row>
    <row r="8417" spans="2:2" x14ac:dyDescent="0.15">
      <c r="B8417" s="1"/>
    </row>
    <row r="8418" spans="2:2" x14ac:dyDescent="0.15">
      <c r="B8418" s="1"/>
    </row>
    <row r="8419" spans="2:2" x14ac:dyDescent="0.15">
      <c r="B8419" s="1"/>
    </row>
    <row r="8420" spans="2:2" x14ac:dyDescent="0.15">
      <c r="B8420" s="1"/>
    </row>
    <row r="8421" spans="2:2" x14ac:dyDescent="0.15">
      <c r="B8421" s="1"/>
    </row>
    <row r="8422" spans="2:2" x14ac:dyDescent="0.15">
      <c r="B8422" s="1"/>
    </row>
    <row r="8423" spans="2:2" x14ac:dyDescent="0.15">
      <c r="B8423" s="1"/>
    </row>
    <row r="8424" spans="2:2" x14ac:dyDescent="0.15">
      <c r="B8424" s="1"/>
    </row>
    <row r="8425" spans="2:2" x14ac:dyDescent="0.15">
      <c r="B8425" s="1"/>
    </row>
    <row r="8426" spans="2:2" x14ac:dyDescent="0.15">
      <c r="B8426" s="1"/>
    </row>
    <row r="8427" spans="2:2" x14ac:dyDescent="0.15">
      <c r="B8427" s="1"/>
    </row>
    <row r="8428" spans="2:2" x14ac:dyDescent="0.15">
      <c r="B8428" s="1"/>
    </row>
    <row r="8429" spans="2:2" x14ac:dyDescent="0.15">
      <c r="B8429" s="1"/>
    </row>
    <row r="8430" spans="2:2" x14ac:dyDescent="0.15">
      <c r="B8430" s="1"/>
    </row>
    <row r="8431" spans="2:2" x14ac:dyDescent="0.15">
      <c r="B8431" s="1"/>
    </row>
    <row r="8432" spans="2:2" x14ac:dyDescent="0.15">
      <c r="B8432" s="1"/>
    </row>
    <row r="8433" spans="2:2" x14ac:dyDescent="0.15">
      <c r="B8433" s="1"/>
    </row>
    <row r="8434" spans="2:2" x14ac:dyDescent="0.15">
      <c r="B8434" s="1"/>
    </row>
    <row r="8435" spans="2:2" x14ac:dyDescent="0.15">
      <c r="B8435" s="1"/>
    </row>
    <row r="8436" spans="2:2" x14ac:dyDescent="0.15">
      <c r="B8436" s="1"/>
    </row>
    <row r="8437" spans="2:2" x14ac:dyDescent="0.15">
      <c r="B8437" s="1"/>
    </row>
    <row r="8438" spans="2:2" x14ac:dyDescent="0.15">
      <c r="B8438" s="1"/>
    </row>
    <row r="8439" spans="2:2" x14ac:dyDescent="0.15">
      <c r="B8439" s="1"/>
    </row>
    <row r="8440" spans="2:2" x14ac:dyDescent="0.15">
      <c r="B8440" s="1"/>
    </row>
    <row r="8441" spans="2:2" x14ac:dyDescent="0.15">
      <c r="B8441" s="1"/>
    </row>
    <row r="8442" spans="2:2" x14ac:dyDescent="0.15">
      <c r="B8442" s="1"/>
    </row>
    <row r="8443" spans="2:2" x14ac:dyDescent="0.15">
      <c r="B8443" s="1"/>
    </row>
    <row r="8444" spans="2:2" x14ac:dyDescent="0.15">
      <c r="B8444" s="1"/>
    </row>
    <row r="8445" spans="2:2" x14ac:dyDescent="0.15">
      <c r="B8445" s="1"/>
    </row>
    <row r="8446" spans="2:2" x14ac:dyDescent="0.15">
      <c r="B8446" s="1"/>
    </row>
    <row r="8447" spans="2:2" x14ac:dyDescent="0.15">
      <c r="B8447" s="1"/>
    </row>
    <row r="8448" spans="2:2" x14ac:dyDescent="0.15">
      <c r="B8448" s="1"/>
    </row>
    <row r="8449" spans="2:2" x14ac:dyDescent="0.15">
      <c r="B8449" s="1"/>
    </row>
    <row r="8450" spans="2:2" x14ac:dyDescent="0.15">
      <c r="B8450" s="1"/>
    </row>
    <row r="8451" spans="2:2" x14ac:dyDescent="0.15">
      <c r="B8451" s="1"/>
    </row>
    <row r="8452" spans="2:2" x14ac:dyDescent="0.15">
      <c r="B8452" s="1"/>
    </row>
    <row r="8453" spans="2:2" x14ac:dyDescent="0.15">
      <c r="B8453" s="1"/>
    </row>
    <row r="8454" spans="2:2" x14ac:dyDescent="0.15">
      <c r="B8454" s="1"/>
    </row>
    <row r="8455" spans="2:2" x14ac:dyDescent="0.15">
      <c r="B8455" s="1"/>
    </row>
    <row r="8456" spans="2:2" x14ac:dyDescent="0.15">
      <c r="B8456" s="1"/>
    </row>
    <row r="8457" spans="2:2" x14ac:dyDescent="0.15">
      <c r="B8457" s="1"/>
    </row>
    <row r="8458" spans="2:2" x14ac:dyDescent="0.15">
      <c r="B8458" s="1"/>
    </row>
    <row r="8459" spans="2:2" x14ac:dyDescent="0.15">
      <c r="B8459" s="1"/>
    </row>
    <row r="8460" spans="2:2" x14ac:dyDescent="0.15">
      <c r="B8460" s="1"/>
    </row>
    <row r="8461" spans="2:2" x14ac:dyDescent="0.15">
      <c r="B8461" s="1"/>
    </row>
    <row r="8462" spans="2:2" x14ac:dyDescent="0.15">
      <c r="B8462" s="1"/>
    </row>
    <row r="8463" spans="2:2" x14ac:dyDescent="0.15">
      <c r="B8463" s="1"/>
    </row>
    <row r="8464" spans="2:2" x14ac:dyDescent="0.15">
      <c r="B8464" s="1"/>
    </row>
    <row r="8465" spans="2:2" x14ac:dyDescent="0.15">
      <c r="B8465" s="1"/>
    </row>
    <row r="8466" spans="2:2" x14ac:dyDescent="0.15">
      <c r="B8466" s="1"/>
    </row>
    <row r="8467" spans="2:2" x14ac:dyDescent="0.15">
      <c r="B8467" s="1"/>
    </row>
    <row r="8468" spans="2:2" x14ac:dyDescent="0.15">
      <c r="B8468" s="1"/>
    </row>
    <row r="8469" spans="2:2" x14ac:dyDescent="0.15">
      <c r="B8469" s="1"/>
    </row>
    <row r="8470" spans="2:2" x14ac:dyDescent="0.15">
      <c r="B8470" s="1"/>
    </row>
    <row r="8471" spans="2:2" x14ac:dyDescent="0.15">
      <c r="B8471" s="1"/>
    </row>
    <row r="8472" spans="2:2" x14ac:dyDescent="0.15">
      <c r="B8472" s="1"/>
    </row>
    <row r="8473" spans="2:2" x14ac:dyDescent="0.15">
      <c r="B8473" s="1"/>
    </row>
    <row r="8474" spans="2:2" x14ac:dyDescent="0.15">
      <c r="B8474" s="1"/>
    </row>
    <row r="8475" spans="2:2" x14ac:dyDescent="0.15">
      <c r="B8475" s="1"/>
    </row>
    <row r="8476" spans="2:2" x14ac:dyDescent="0.15">
      <c r="B8476" s="1"/>
    </row>
    <row r="8477" spans="2:2" x14ac:dyDescent="0.15">
      <c r="B8477" s="1"/>
    </row>
    <row r="8478" spans="2:2" x14ac:dyDescent="0.15">
      <c r="B8478" s="1"/>
    </row>
    <row r="8479" spans="2:2" x14ac:dyDescent="0.15">
      <c r="B8479" s="1"/>
    </row>
    <row r="8480" spans="2:2" x14ac:dyDescent="0.15">
      <c r="B8480" s="1"/>
    </row>
    <row r="8481" spans="2:2" x14ac:dyDescent="0.15">
      <c r="B8481" s="1"/>
    </row>
    <row r="8482" spans="2:2" x14ac:dyDescent="0.15">
      <c r="B8482" s="1"/>
    </row>
    <row r="8483" spans="2:2" x14ac:dyDescent="0.15">
      <c r="B8483" s="1"/>
    </row>
    <row r="8484" spans="2:2" x14ac:dyDescent="0.15">
      <c r="B8484" s="1"/>
    </row>
    <row r="8485" spans="2:2" x14ac:dyDescent="0.15">
      <c r="B8485" s="1"/>
    </row>
    <row r="8486" spans="2:2" x14ac:dyDescent="0.15">
      <c r="B8486" s="1"/>
    </row>
    <row r="8487" spans="2:2" x14ac:dyDescent="0.15">
      <c r="B8487" s="1"/>
    </row>
    <row r="8488" spans="2:2" x14ac:dyDescent="0.15">
      <c r="B8488" s="1"/>
    </row>
    <row r="8489" spans="2:2" x14ac:dyDescent="0.15">
      <c r="B8489" s="1"/>
    </row>
    <row r="8490" spans="2:2" x14ac:dyDescent="0.15">
      <c r="B8490" s="1"/>
    </row>
    <row r="8491" spans="2:2" x14ac:dyDescent="0.15">
      <c r="B8491" s="1"/>
    </row>
    <row r="8492" spans="2:2" x14ac:dyDescent="0.15">
      <c r="B8492" s="1"/>
    </row>
    <row r="8493" spans="2:2" x14ac:dyDescent="0.15">
      <c r="B8493" s="1"/>
    </row>
    <row r="8494" spans="2:2" x14ac:dyDescent="0.15">
      <c r="B8494" s="1"/>
    </row>
    <row r="8495" spans="2:2" x14ac:dyDescent="0.15">
      <c r="B8495" s="1"/>
    </row>
    <row r="8496" spans="2:2" x14ac:dyDescent="0.15">
      <c r="B8496" s="1"/>
    </row>
    <row r="8497" spans="2:2" x14ac:dyDescent="0.15">
      <c r="B8497" s="1"/>
    </row>
    <row r="8498" spans="2:2" x14ac:dyDescent="0.15">
      <c r="B8498" s="1"/>
    </row>
    <row r="8499" spans="2:2" x14ac:dyDescent="0.15">
      <c r="B8499" s="1"/>
    </row>
    <row r="8500" spans="2:2" x14ac:dyDescent="0.15">
      <c r="B8500" s="1"/>
    </row>
    <row r="8501" spans="2:2" x14ac:dyDescent="0.15">
      <c r="B8501" s="1"/>
    </row>
    <row r="8502" spans="2:2" x14ac:dyDescent="0.15">
      <c r="B8502" s="1"/>
    </row>
    <row r="8503" spans="2:2" x14ac:dyDescent="0.15">
      <c r="B8503" s="1"/>
    </row>
    <row r="8504" spans="2:2" x14ac:dyDescent="0.15">
      <c r="B8504" s="1"/>
    </row>
    <row r="8505" spans="2:2" x14ac:dyDescent="0.15">
      <c r="B8505" s="1"/>
    </row>
    <row r="8506" spans="2:2" x14ac:dyDescent="0.15">
      <c r="B8506" s="1"/>
    </row>
    <row r="8507" spans="2:2" x14ac:dyDescent="0.15">
      <c r="B8507" s="1"/>
    </row>
    <row r="8508" spans="2:2" x14ac:dyDescent="0.15">
      <c r="B8508" s="1"/>
    </row>
    <row r="8509" spans="2:2" x14ac:dyDescent="0.15">
      <c r="B8509" s="1"/>
    </row>
    <row r="8510" spans="2:2" x14ac:dyDescent="0.15">
      <c r="B8510" s="1"/>
    </row>
    <row r="8511" spans="2:2" x14ac:dyDescent="0.15">
      <c r="B8511" s="1"/>
    </row>
    <row r="8512" spans="2:2" x14ac:dyDescent="0.15">
      <c r="B8512" s="1"/>
    </row>
    <row r="8513" spans="2:2" x14ac:dyDescent="0.15">
      <c r="B8513" s="1"/>
    </row>
    <row r="8514" spans="2:2" x14ac:dyDescent="0.15">
      <c r="B8514" s="1"/>
    </row>
    <row r="8515" spans="2:2" x14ac:dyDescent="0.15">
      <c r="B8515" s="1"/>
    </row>
    <row r="8516" spans="2:2" x14ac:dyDescent="0.15">
      <c r="B8516" s="1"/>
    </row>
    <row r="8517" spans="2:2" x14ac:dyDescent="0.15">
      <c r="B8517" s="1"/>
    </row>
    <row r="8518" spans="2:2" x14ac:dyDescent="0.15">
      <c r="B8518" s="1"/>
    </row>
    <row r="8519" spans="2:2" x14ac:dyDescent="0.15">
      <c r="B8519" s="1"/>
    </row>
    <row r="8520" spans="2:2" x14ac:dyDescent="0.15">
      <c r="B8520" s="1"/>
    </row>
    <row r="8521" spans="2:2" x14ac:dyDescent="0.15">
      <c r="B8521" s="1"/>
    </row>
    <row r="8522" spans="2:2" x14ac:dyDescent="0.15">
      <c r="B8522" s="1"/>
    </row>
    <row r="8523" spans="2:2" x14ac:dyDescent="0.15">
      <c r="B8523" s="1"/>
    </row>
    <row r="8524" spans="2:2" x14ac:dyDescent="0.15">
      <c r="B8524" s="1"/>
    </row>
    <row r="8525" spans="2:2" x14ac:dyDescent="0.15">
      <c r="B8525" s="1"/>
    </row>
    <row r="8526" spans="2:2" x14ac:dyDescent="0.15">
      <c r="B8526" s="1"/>
    </row>
    <row r="8527" spans="2:2" x14ac:dyDescent="0.15">
      <c r="B8527" s="1"/>
    </row>
    <row r="8528" spans="2:2" x14ac:dyDescent="0.15">
      <c r="B8528" s="1"/>
    </row>
    <row r="8529" spans="2:2" x14ac:dyDescent="0.15">
      <c r="B8529" s="1"/>
    </row>
    <row r="8530" spans="2:2" x14ac:dyDescent="0.15">
      <c r="B8530" s="1"/>
    </row>
    <row r="8531" spans="2:2" x14ac:dyDescent="0.15">
      <c r="B8531" s="1"/>
    </row>
    <row r="8532" spans="2:2" x14ac:dyDescent="0.15">
      <c r="B8532" s="1"/>
    </row>
    <row r="8533" spans="2:2" x14ac:dyDescent="0.15">
      <c r="B8533" s="1"/>
    </row>
    <row r="8534" spans="2:2" x14ac:dyDescent="0.15">
      <c r="B8534" s="1"/>
    </row>
    <row r="8535" spans="2:2" x14ac:dyDescent="0.15">
      <c r="B8535" s="1"/>
    </row>
    <row r="8536" spans="2:2" x14ac:dyDescent="0.15">
      <c r="B8536" s="1"/>
    </row>
    <row r="8537" spans="2:2" x14ac:dyDescent="0.15">
      <c r="B8537" s="1"/>
    </row>
    <row r="8538" spans="2:2" x14ac:dyDescent="0.15">
      <c r="B8538" s="1"/>
    </row>
    <row r="8539" spans="2:2" x14ac:dyDescent="0.15">
      <c r="B8539" s="1"/>
    </row>
    <row r="8540" spans="2:2" x14ac:dyDescent="0.15">
      <c r="B8540" s="1"/>
    </row>
    <row r="8541" spans="2:2" x14ac:dyDescent="0.15">
      <c r="B8541" s="1"/>
    </row>
    <row r="8542" spans="2:2" x14ac:dyDescent="0.15">
      <c r="B8542" s="1"/>
    </row>
    <row r="8543" spans="2:2" x14ac:dyDescent="0.15">
      <c r="B8543" s="1"/>
    </row>
    <row r="8544" spans="2:2" x14ac:dyDescent="0.15">
      <c r="B8544" s="1"/>
    </row>
    <row r="8545" spans="2:2" x14ac:dyDescent="0.15">
      <c r="B8545" s="1"/>
    </row>
    <row r="8546" spans="2:2" x14ac:dyDescent="0.15">
      <c r="B8546" s="1"/>
    </row>
    <row r="8547" spans="2:2" x14ac:dyDescent="0.15">
      <c r="B8547" s="1"/>
    </row>
    <row r="8548" spans="2:2" x14ac:dyDescent="0.15">
      <c r="B8548" s="1"/>
    </row>
    <row r="8549" spans="2:2" x14ac:dyDescent="0.15">
      <c r="B8549" s="1"/>
    </row>
    <row r="8550" spans="2:2" x14ac:dyDescent="0.15">
      <c r="B8550" s="1"/>
    </row>
    <row r="8551" spans="2:2" x14ac:dyDescent="0.15">
      <c r="B8551" s="1"/>
    </row>
    <row r="8552" spans="2:2" x14ac:dyDescent="0.15">
      <c r="B8552" s="1"/>
    </row>
    <row r="8553" spans="2:2" x14ac:dyDescent="0.15">
      <c r="B8553" s="1"/>
    </row>
    <row r="8554" spans="2:2" x14ac:dyDescent="0.15">
      <c r="B8554" s="1"/>
    </row>
    <row r="8555" spans="2:2" x14ac:dyDescent="0.15">
      <c r="B8555" s="1"/>
    </row>
    <row r="8556" spans="2:2" x14ac:dyDescent="0.15">
      <c r="B8556" s="1"/>
    </row>
    <row r="8557" spans="2:2" x14ac:dyDescent="0.15">
      <c r="B8557" s="1"/>
    </row>
    <row r="8558" spans="2:2" x14ac:dyDescent="0.15">
      <c r="B8558" s="1"/>
    </row>
    <row r="8559" spans="2:2" x14ac:dyDescent="0.15">
      <c r="B8559" s="1"/>
    </row>
    <row r="8560" spans="2:2" x14ac:dyDescent="0.15">
      <c r="B8560" s="1"/>
    </row>
    <row r="8561" spans="2:2" x14ac:dyDescent="0.15">
      <c r="B8561" s="1"/>
    </row>
    <row r="8562" spans="2:2" x14ac:dyDescent="0.15">
      <c r="B8562" s="1"/>
    </row>
    <row r="8563" spans="2:2" x14ac:dyDescent="0.15">
      <c r="B8563" s="1"/>
    </row>
    <row r="8564" spans="2:2" x14ac:dyDescent="0.15">
      <c r="B8564" s="1"/>
    </row>
    <row r="8565" spans="2:2" x14ac:dyDescent="0.15">
      <c r="B8565" s="1"/>
    </row>
    <row r="8566" spans="2:2" x14ac:dyDescent="0.15">
      <c r="B8566" s="1"/>
    </row>
    <row r="8567" spans="2:2" x14ac:dyDescent="0.15">
      <c r="B8567" s="1"/>
    </row>
    <row r="8568" spans="2:2" x14ac:dyDescent="0.15">
      <c r="B8568" s="1"/>
    </row>
    <row r="8569" spans="2:2" x14ac:dyDescent="0.15">
      <c r="B8569" s="1"/>
    </row>
    <row r="8570" spans="2:2" x14ac:dyDescent="0.15">
      <c r="B8570" s="1"/>
    </row>
    <row r="8571" spans="2:2" x14ac:dyDescent="0.15">
      <c r="B8571" s="1"/>
    </row>
    <row r="8572" spans="2:2" x14ac:dyDescent="0.15">
      <c r="B8572" s="1"/>
    </row>
    <row r="8573" spans="2:2" x14ac:dyDescent="0.15">
      <c r="B8573" s="1"/>
    </row>
    <row r="8574" spans="2:2" x14ac:dyDescent="0.15">
      <c r="B8574" s="1"/>
    </row>
    <row r="8575" spans="2:2" x14ac:dyDescent="0.15">
      <c r="B8575" s="1"/>
    </row>
    <row r="8576" spans="2:2" x14ac:dyDescent="0.15">
      <c r="B8576" s="1"/>
    </row>
    <row r="8577" spans="2:2" x14ac:dyDescent="0.15">
      <c r="B8577" s="1"/>
    </row>
    <row r="8578" spans="2:2" x14ac:dyDescent="0.15">
      <c r="B8578" s="1"/>
    </row>
    <row r="8579" spans="2:2" x14ac:dyDescent="0.15">
      <c r="B8579" s="1"/>
    </row>
    <row r="8580" spans="2:2" x14ac:dyDescent="0.15">
      <c r="B8580" s="1"/>
    </row>
    <row r="8581" spans="2:2" x14ac:dyDescent="0.15">
      <c r="B8581" s="1"/>
    </row>
    <row r="8582" spans="2:2" x14ac:dyDescent="0.15">
      <c r="B8582" s="1"/>
    </row>
    <row r="8583" spans="2:2" x14ac:dyDescent="0.15">
      <c r="B8583" s="1"/>
    </row>
    <row r="8584" spans="2:2" x14ac:dyDescent="0.15">
      <c r="B8584" s="1"/>
    </row>
    <row r="8585" spans="2:2" x14ac:dyDescent="0.15">
      <c r="B8585" s="1"/>
    </row>
    <row r="8586" spans="2:2" x14ac:dyDescent="0.15">
      <c r="B8586" s="1"/>
    </row>
    <row r="8587" spans="2:2" x14ac:dyDescent="0.15">
      <c r="B8587" s="1"/>
    </row>
    <row r="8588" spans="2:2" x14ac:dyDescent="0.15">
      <c r="B8588" s="1"/>
    </row>
    <row r="8589" spans="2:2" x14ac:dyDescent="0.15">
      <c r="B8589" s="1"/>
    </row>
    <row r="8590" spans="2:2" x14ac:dyDescent="0.15">
      <c r="B8590" s="1"/>
    </row>
    <row r="8591" spans="2:2" x14ac:dyDescent="0.15">
      <c r="B8591" s="1"/>
    </row>
    <row r="8592" spans="2:2" x14ac:dyDescent="0.15">
      <c r="B8592" s="1"/>
    </row>
    <row r="8593" spans="2:2" x14ac:dyDescent="0.15">
      <c r="B8593" s="1"/>
    </row>
    <row r="8594" spans="2:2" x14ac:dyDescent="0.15">
      <c r="B8594" s="1"/>
    </row>
    <row r="8595" spans="2:2" x14ac:dyDescent="0.15">
      <c r="B8595" s="1"/>
    </row>
    <row r="8596" spans="2:2" x14ac:dyDescent="0.15">
      <c r="B8596" s="1"/>
    </row>
    <row r="8597" spans="2:2" x14ac:dyDescent="0.15">
      <c r="B8597" s="1"/>
    </row>
    <row r="8598" spans="2:2" x14ac:dyDescent="0.15">
      <c r="B8598" s="1"/>
    </row>
    <row r="8599" spans="2:2" x14ac:dyDescent="0.15">
      <c r="B8599" s="1"/>
    </row>
    <row r="8600" spans="2:2" x14ac:dyDescent="0.15">
      <c r="B8600" s="1"/>
    </row>
    <row r="8601" spans="2:2" x14ac:dyDescent="0.15">
      <c r="B8601" s="1"/>
    </row>
    <row r="8602" spans="2:2" x14ac:dyDescent="0.15">
      <c r="B8602" s="1"/>
    </row>
    <row r="8603" spans="2:2" x14ac:dyDescent="0.15">
      <c r="B8603" s="1"/>
    </row>
    <row r="8604" spans="2:2" x14ac:dyDescent="0.15">
      <c r="B8604" s="1"/>
    </row>
    <row r="8605" spans="2:2" x14ac:dyDescent="0.15">
      <c r="B8605" s="1"/>
    </row>
    <row r="8606" spans="2:2" x14ac:dyDescent="0.15">
      <c r="B8606" s="1"/>
    </row>
    <row r="8607" spans="2:2" x14ac:dyDescent="0.15">
      <c r="B8607" s="1"/>
    </row>
    <row r="8608" spans="2:2" x14ac:dyDescent="0.15">
      <c r="B8608" s="1"/>
    </row>
    <row r="8609" spans="2:2" x14ac:dyDescent="0.15">
      <c r="B8609" s="1"/>
    </row>
    <row r="8610" spans="2:2" x14ac:dyDescent="0.15">
      <c r="B8610" s="1"/>
    </row>
    <row r="8611" spans="2:2" x14ac:dyDescent="0.15">
      <c r="B8611" s="1"/>
    </row>
    <row r="8612" spans="2:2" x14ac:dyDescent="0.15">
      <c r="B8612" s="1"/>
    </row>
    <row r="8613" spans="2:2" x14ac:dyDescent="0.15">
      <c r="B8613" s="1"/>
    </row>
    <row r="8614" spans="2:2" x14ac:dyDescent="0.15">
      <c r="B8614" s="1"/>
    </row>
    <row r="8615" spans="2:2" x14ac:dyDescent="0.15">
      <c r="B8615" s="1"/>
    </row>
    <row r="8616" spans="2:2" x14ac:dyDescent="0.15">
      <c r="B8616" s="1"/>
    </row>
    <row r="8617" spans="2:2" x14ac:dyDescent="0.15">
      <c r="B8617" s="1"/>
    </row>
    <row r="8618" spans="2:2" x14ac:dyDescent="0.15">
      <c r="B8618" s="1"/>
    </row>
    <row r="8619" spans="2:2" x14ac:dyDescent="0.15">
      <c r="B8619" s="1"/>
    </row>
    <row r="8620" spans="2:2" x14ac:dyDescent="0.15">
      <c r="B8620" s="1"/>
    </row>
    <row r="8621" spans="2:2" x14ac:dyDescent="0.15">
      <c r="B8621" s="1"/>
    </row>
    <row r="8622" spans="2:2" x14ac:dyDescent="0.15">
      <c r="B8622" s="1"/>
    </row>
    <row r="8623" spans="2:2" x14ac:dyDescent="0.15">
      <c r="B8623" s="1"/>
    </row>
    <row r="8624" spans="2:2" x14ac:dyDescent="0.15">
      <c r="B8624" s="1"/>
    </row>
    <row r="8625" spans="2:2" x14ac:dyDescent="0.15">
      <c r="B8625" s="1"/>
    </row>
    <row r="8626" spans="2:2" x14ac:dyDescent="0.15">
      <c r="B8626" s="1"/>
    </row>
    <row r="8627" spans="2:2" x14ac:dyDescent="0.15">
      <c r="B8627" s="1"/>
    </row>
    <row r="8628" spans="2:2" x14ac:dyDescent="0.15">
      <c r="B8628" s="1"/>
    </row>
    <row r="8629" spans="2:2" x14ac:dyDescent="0.15">
      <c r="B8629" s="1"/>
    </row>
    <row r="8630" spans="2:2" x14ac:dyDescent="0.15">
      <c r="B8630" s="1"/>
    </row>
    <row r="8631" spans="2:2" x14ac:dyDescent="0.15">
      <c r="B8631" s="1"/>
    </row>
    <row r="8632" spans="2:2" x14ac:dyDescent="0.15">
      <c r="B8632" s="1"/>
    </row>
    <row r="8633" spans="2:2" x14ac:dyDescent="0.15">
      <c r="B8633" s="1"/>
    </row>
    <row r="8634" spans="2:2" x14ac:dyDescent="0.15">
      <c r="B8634" s="1"/>
    </row>
    <row r="8635" spans="2:2" x14ac:dyDescent="0.15">
      <c r="B8635" s="1"/>
    </row>
    <row r="8636" spans="2:2" x14ac:dyDescent="0.15">
      <c r="B8636" s="1"/>
    </row>
    <row r="8637" spans="2:2" x14ac:dyDescent="0.15">
      <c r="B8637" s="1"/>
    </row>
    <row r="8638" spans="2:2" x14ac:dyDescent="0.15">
      <c r="B8638" s="1"/>
    </row>
    <row r="8639" spans="2:2" x14ac:dyDescent="0.15">
      <c r="B8639" s="1"/>
    </row>
    <row r="8640" spans="2:2" x14ac:dyDescent="0.15">
      <c r="B8640" s="1"/>
    </row>
    <row r="8641" spans="2:2" x14ac:dyDescent="0.15">
      <c r="B8641" s="1"/>
    </row>
    <row r="8642" spans="2:2" x14ac:dyDescent="0.15">
      <c r="B8642" s="1"/>
    </row>
    <row r="8643" spans="2:2" x14ac:dyDescent="0.15">
      <c r="B8643" s="1"/>
    </row>
    <row r="8644" spans="2:2" x14ac:dyDescent="0.15">
      <c r="B8644" s="1"/>
    </row>
    <row r="8645" spans="2:2" x14ac:dyDescent="0.15">
      <c r="B8645" s="1"/>
    </row>
    <row r="8646" spans="2:2" x14ac:dyDescent="0.15">
      <c r="B8646" s="1"/>
    </row>
    <row r="8647" spans="2:2" x14ac:dyDescent="0.15">
      <c r="B8647" s="1"/>
    </row>
    <row r="8648" spans="2:2" x14ac:dyDescent="0.15">
      <c r="B8648" s="1"/>
    </row>
    <row r="8649" spans="2:2" x14ac:dyDescent="0.15">
      <c r="B8649" s="1"/>
    </row>
    <row r="8650" spans="2:2" x14ac:dyDescent="0.15">
      <c r="B8650" s="1"/>
    </row>
    <row r="8651" spans="2:2" x14ac:dyDescent="0.15">
      <c r="B8651" s="1"/>
    </row>
    <row r="8652" spans="2:2" x14ac:dyDescent="0.15">
      <c r="B8652" s="1"/>
    </row>
    <row r="8653" spans="2:2" x14ac:dyDescent="0.15">
      <c r="B8653" s="1"/>
    </row>
    <row r="8654" spans="2:2" x14ac:dyDescent="0.15">
      <c r="B8654" s="1"/>
    </row>
    <row r="8655" spans="2:2" x14ac:dyDescent="0.15">
      <c r="B8655" s="1"/>
    </row>
    <row r="8656" spans="2:2" x14ac:dyDescent="0.15">
      <c r="B8656" s="1"/>
    </row>
    <row r="8657" spans="2:2" x14ac:dyDescent="0.15">
      <c r="B8657" s="1"/>
    </row>
    <row r="8658" spans="2:2" x14ac:dyDescent="0.15">
      <c r="B8658" s="1"/>
    </row>
    <row r="8659" spans="2:2" x14ac:dyDescent="0.15">
      <c r="B8659" s="1"/>
    </row>
    <row r="8660" spans="2:2" x14ac:dyDescent="0.15">
      <c r="B8660" s="1"/>
    </row>
    <row r="8661" spans="2:2" x14ac:dyDescent="0.15">
      <c r="B8661" s="1"/>
    </row>
    <row r="8662" spans="2:2" x14ac:dyDescent="0.15">
      <c r="B8662" s="1"/>
    </row>
    <row r="8663" spans="2:2" x14ac:dyDescent="0.15">
      <c r="B8663" s="1"/>
    </row>
    <row r="8664" spans="2:2" x14ac:dyDescent="0.15">
      <c r="B8664" s="1"/>
    </row>
    <row r="8665" spans="2:2" x14ac:dyDescent="0.15">
      <c r="B8665" s="1"/>
    </row>
    <row r="8666" spans="2:2" x14ac:dyDescent="0.15">
      <c r="B8666" s="1"/>
    </row>
    <row r="8667" spans="2:2" x14ac:dyDescent="0.15">
      <c r="B8667" s="1"/>
    </row>
    <row r="8668" spans="2:2" x14ac:dyDescent="0.15">
      <c r="B8668" s="1"/>
    </row>
    <row r="8669" spans="2:2" x14ac:dyDescent="0.15">
      <c r="B8669" s="1"/>
    </row>
    <row r="8670" spans="2:2" x14ac:dyDescent="0.15">
      <c r="B8670" s="1"/>
    </row>
    <row r="8671" spans="2:2" x14ac:dyDescent="0.15">
      <c r="B8671" s="1"/>
    </row>
    <row r="8672" spans="2:2" x14ac:dyDescent="0.15">
      <c r="B8672" s="1"/>
    </row>
    <row r="8673" spans="2:2" x14ac:dyDescent="0.15">
      <c r="B8673" s="1"/>
    </row>
    <row r="8674" spans="2:2" x14ac:dyDescent="0.15">
      <c r="B8674" s="1"/>
    </row>
    <row r="8675" spans="2:2" x14ac:dyDescent="0.15">
      <c r="B8675" s="1"/>
    </row>
    <row r="8676" spans="2:2" x14ac:dyDescent="0.15">
      <c r="B8676" s="1"/>
    </row>
    <row r="8677" spans="2:2" x14ac:dyDescent="0.15">
      <c r="B8677" s="1"/>
    </row>
    <row r="8678" spans="2:2" x14ac:dyDescent="0.15">
      <c r="B8678" s="1"/>
    </row>
    <row r="8679" spans="2:2" x14ac:dyDescent="0.15">
      <c r="B8679" s="1"/>
    </row>
    <row r="8680" spans="2:2" x14ac:dyDescent="0.15">
      <c r="B8680" s="1"/>
    </row>
    <row r="8681" spans="2:2" x14ac:dyDescent="0.15">
      <c r="B8681" s="1"/>
    </row>
    <row r="8682" spans="2:2" x14ac:dyDescent="0.15">
      <c r="B8682" s="1"/>
    </row>
    <row r="8683" spans="2:2" x14ac:dyDescent="0.15">
      <c r="B8683" s="1"/>
    </row>
    <row r="8684" spans="2:2" x14ac:dyDescent="0.15">
      <c r="B8684" s="1"/>
    </row>
    <row r="8685" spans="2:2" x14ac:dyDescent="0.15">
      <c r="B8685" s="1"/>
    </row>
    <row r="8686" spans="2:2" x14ac:dyDescent="0.15">
      <c r="B8686" s="1"/>
    </row>
    <row r="8687" spans="2:2" x14ac:dyDescent="0.15">
      <c r="B8687" s="1"/>
    </row>
    <row r="8688" spans="2:2" x14ac:dyDescent="0.15">
      <c r="B8688" s="1"/>
    </row>
    <row r="8689" spans="2:2" x14ac:dyDescent="0.15">
      <c r="B8689" s="1"/>
    </row>
    <row r="8690" spans="2:2" x14ac:dyDescent="0.15">
      <c r="B8690" s="1"/>
    </row>
    <row r="8691" spans="2:2" x14ac:dyDescent="0.15">
      <c r="B8691" s="1"/>
    </row>
    <row r="8692" spans="2:2" x14ac:dyDescent="0.15">
      <c r="B8692" s="1"/>
    </row>
    <row r="8693" spans="2:2" x14ac:dyDescent="0.15">
      <c r="B8693" s="1"/>
    </row>
    <row r="8694" spans="2:2" x14ac:dyDescent="0.15">
      <c r="B8694" s="1"/>
    </row>
    <row r="8695" spans="2:2" x14ac:dyDescent="0.15">
      <c r="B8695" s="1"/>
    </row>
    <row r="8696" spans="2:2" x14ac:dyDescent="0.15">
      <c r="B8696" s="1"/>
    </row>
    <row r="8697" spans="2:2" x14ac:dyDescent="0.15">
      <c r="B8697" s="1"/>
    </row>
    <row r="8698" spans="2:2" x14ac:dyDescent="0.15">
      <c r="B8698" s="1"/>
    </row>
    <row r="8699" spans="2:2" x14ac:dyDescent="0.15">
      <c r="B8699" s="1"/>
    </row>
    <row r="8700" spans="2:2" x14ac:dyDescent="0.15">
      <c r="B8700" s="1"/>
    </row>
    <row r="8701" spans="2:2" x14ac:dyDescent="0.15">
      <c r="B8701" s="1"/>
    </row>
    <row r="8702" spans="2:2" x14ac:dyDescent="0.15">
      <c r="B8702" s="1"/>
    </row>
    <row r="8703" spans="2:2" x14ac:dyDescent="0.15">
      <c r="B8703" s="1"/>
    </row>
    <row r="8704" spans="2:2" x14ac:dyDescent="0.15">
      <c r="B8704" s="1"/>
    </row>
    <row r="8705" spans="2:2" x14ac:dyDescent="0.15">
      <c r="B8705" s="1"/>
    </row>
    <row r="8706" spans="2:2" x14ac:dyDescent="0.15">
      <c r="B8706" s="1"/>
    </row>
    <row r="8707" spans="2:2" x14ac:dyDescent="0.15">
      <c r="B8707" s="1"/>
    </row>
    <row r="8708" spans="2:2" x14ac:dyDescent="0.15">
      <c r="B8708" s="1"/>
    </row>
    <row r="8709" spans="2:2" x14ac:dyDescent="0.15">
      <c r="B8709" s="1"/>
    </row>
    <row r="8710" spans="2:2" x14ac:dyDescent="0.15">
      <c r="B8710" s="1"/>
    </row>
    <row r="8711" spans="2:2" x14ac:dyDescent="0.15">
      <c r="B8711" s="1"/>
    </row>
    <row r="8712" spans="2:2" x14ac:dyDescent="0.15">
      <c r="B8712" s="1"/>
    </row>
    <row r="8713" spans="2:2" x14ac:dyDescent="0.15">
      <c r="B8713" s="1"/>
    </row>
    <row r="8714" spans="2:2" x14ac:dyDescent="0.15">
      <c r="B8714" s="1"/>
    </row>
    <row r="8715" spans="2:2" x14ac:dyDescent="0.15">
      <c r="B8715" s="1"/>
    </row>
    <row r="8716" spans="2:2" x14ac:dyDescent="0.15">
      <c r="B8716" s="1"/>
    </row>
    <row r="8717" spans="2:2" x14ac:dyDescent="0.15">
      <c r="B8717" s="1"/>
    </row>
    <row r="8718" spans="2:2" x14ac:dyDescent="0.15">
      <c r="B8718" s="1"/>
    </row>
    <row r="8719" spans="2:2" x14ac:dyDescent="0.15">
      <c r="B8719" s="1"/>
    </row>
    <row r="8720" spans="2:2" x14ac:dyDescent="0.15">
      <c r="B8720" s="1"/>
    </row>
    <row r="8721" spans="2:2" x14ac:dyDescent="0.15">
      <c r="B8721" s="1"/>
    </row>
    <row r="8722" spans="2:2" x14ac:dyDescent="0.15">
      <c r="B8722" s="1"/>
    </row>
    <row r="8723" spans="2:2" x14ac:dyDescent="0.15">
      <c r="B8723" s="1"/>
    </row>
    <row r="8724" spans="2:2" x14ac:dyDescent="0.15">
      <c r="B8724" s="1"/>
    </row>
    <row r="8725" spans="2:2" x14ac:dyDescent="0.15">
      <c r="B8725" s="1"/>
    </row>
    <row r="8726" spans="2:2" x14ac:dyDescent="0.15">
      <c r="B8726" s="1"/>
    </row>
    <row r="8727" spans="2:2" x14ac:dyDescent="0.15">
      <c r="B8727" s="1"/>
    </row>
    <row r="8728" spans="2:2" x14ac:dyDescent="0.15">
      <c r="B8728" s="1"/>
    </row>
    <row r="8729" spans="2:2" x14ac:dyDescent="0.15">
      <c r="B8729" s="1"/>
    </row>
    <row r="8730" spans="2:2" x14ac:dyDescent="0.15">
      <c r="B8730" s="1"/>
    </row>
    <row r="8731" spans="2:2" x14ac:dyDescent="0.15">
      <c r="B8731" s="1"/>
    </row>
    <row r="8732" spans="2:2" x14ac:dyDescent="0.15">
      <c r="B8732" s="1"/>
    </row>
    <row r="8733" spans="2:2" x14ac:dyDescent="0.15">
      <c r="B8733" s="1"/>
    </row>
    <row r="8734" spans="2:2" x14ac:dyDescent="0.15">
      <c r="B8734" s="1"/>
    </row>
    <row r="8735" spans="2:2" x14ac:dyDescent="0.15">
      <c r="B8735" s="1"/>
    </row>
    <row r="8736" spans="2:2" x14ac:dyDescent="0.15">
      <c r="B8736" s="1"/>
    </row>
    <row r="8737" spans="2:2" x14ac:dyDescent="0.15">
      <c r="B8737" s="1"/>
    </row>
    <row r="8738" spans="2:2" x14ac:dyDescent="0.15">
      <c r="B8738" s="1"/>
    </row>
    <row r="8739" spans="2:2" x14ac:dyDescent="0.15">
      <c r="B8739" s="1"/>
    </row>
    <row r="8740" spans="2:2" x14ac:dyDescent="0.15">
      <c r="B8740" s="1"/>
    </row>
    <row r="8741" spans="2:2" x14ac:dyDescent="0.15">
      <c r="B8741" s="1"/>
    </row>
    <row r="8742" spans="2:2" x14ac:dyDescent="0.15">
      <c r="B8742" s="1"/>
    </row>
    <row r="8743" spans="2:2" x14ac:dyDescent="0.15">
      <c r="B8743" s="1"/>
    </row>
    <row r="8744" spans="2:2" x14ac:dyDescent="0.15">
      <c r="B8744" s="1"/>
    </row>
    <row r="8745" spans="2:2" x14ac:dyDescent="0.15">
      <c r="B8745" s="1"/>
    </row>
    <row r="8746" spans="2:2" x14ac:dyDescent="0.15">
      <c r="B8746" s="1"/>
    </row>
    <row r="8747" spans="2:2" x14ac:dyDescent="0.15">
      <c r="B8747" s="1"/>
    </row>
    <row r="8748" spans="2:2" x14ac:dyDescent="0.15">
      <c r="B8748" s="1"/>
    </row>
    <row r="8749" spans="2:2" x14ac:dyDescent="0.15">
      <c r="B8749" s="1"/>
    </row>
    <row r="8750" spans="2:2" x14ac:dyDescent="0.15">
      <c r="B8750" s="1"/>
    </row>
    <row r="8751" spans="2:2" x14ac:dyDescent="0.15">
      <c r="B8751" s="1"/>
    </row>
    <row r="8752" spans="2:2" x14ac:dyDescent="0.15">
      <c r="B8752" s="1"/>
    </row>
    <row r="8753" spans="2:2" x14ac:dyDescent="0.15">
      <c r="B8753" s="1"/>
    </row>
    <row r="8754" spans="2:2" x14ac:dyDescent="0.15">
      <c r="B8754" s="1"/>
    </row>
    <row r="8755" spans="2:2" x14ac:dyDescent="0.15">
      <c r="B8755" s="1"/>
    </row>
    <row r="8756" spans="2:2" x14ac:dyDescent="0.15">
      <c r="B8756" s="1"/>
    </row>
    <row r="8757" spans="2:2" x14ac:dyDescent="0.15">
      <c r="B8757" s="1"/>
    </row>
    <row r="8758" spans="2:2" x14ac:dyDescent="0.15">
      <c r="B8758" s="1"/>
    </row>
    <row r="8759" spans="2:2" x14ac:dyDescent="0.15">
      <c r="B8759" s="1"/>
    </row>
    <row r="8760" spans="2:2" x14ac:dyDescent="0.15">
      <c r="B8760" s="1"/>
    </row>
    <row r="8761" spans="2:2" x14ac:dyDescent="0.15">
      <c r="B8761" s="1"/>
    </row>
    <row r="8762" spans="2:2" x14ac:dyDescent="0.15">
      <c r="B8762" s="1"/>
    </row>
    <row r="8763" spans="2:2" x14ac:dyDescent="0.15">
      <c r="B8763" s="1"/>
    </row>
    <row r="8764" spans="2:2" x14ac:dyDescent="0.15">
      <c r="B8764" s="1"/>
    </row>
    <row r="8765" spans="2:2" x14ac:dyDescent="0.15">
      <c r="B8765" s="1"/>
    </row>
    <row r="8766" spans="2:2" x14ac:dyDescent="0.15">
      <c r="B8766" s="1"/>
    </row>
    <row r="8767" spans="2:2" x14ac:dyDescent="0.15">
      <c r="B8767" s="1"/>
    </row>
    <row r="8768" spans="2:2" x14ac:dyDescent="0.15">
      <c r="B8768" s="1"/>
    </row>
    <row r="8769" spans="2:2" x14ac:dyDescent="0.15">
      <c r="B8769" s="1"/>
    </row>
    <row r="8770" spans="2:2" x14ac:dyDescent="0.15">
      <c r="B8770" s="1"/>
    </row>
    <row r="8771" spans="2:2" x14ac:dyDescent="0.15">
      <c r="B8771" s="1"/>
    </row>
    <row r="8772" spans="2:2" x14ac:dyDescent="0.15">
      <c r="B8772" s="1"/>
    </row>
    <row r="8773" spans="2:2" x14ac:dyDescent="0.15">
      <c r="B8773" s="1"/>
    </row>
    <row r="8774" spans="2:2" x14ac:dyDescent="0.15">
      <c r="B8774" s="1"/>
    </row>
    <row r="8775" spans="2:2" x14ac:dyDescent="0.15">
      <c r="B8775" s="1"/>
    </row>
    <row r="8776" spans="2:2" x14ac:dyDescent="0.15">
      <c r="B8776" s="1"/>
    </row>
    <row r="8777" spans="2:2" x14ac:dyDescent="0.15">
      <c r="B8777" s="1"/>
    </row>
    <row r="8778" spans="2:2" x14ac:dyDescent="0.15">
      <c r="B8778" s="1"/>
    </row>
    <row r="8779" spans="2:2" x14ac:dyDescent="0.15">
      <c r="B8779" s="1"/>
    </row>
    <row r="8780" spans="2:2" x14ac:dyDescent="0.15">
      <c r="B8780" s="1"/>
    </row>
    <row r="8781" spans="2:2" x14ac:dyDescent="0.15">
      <c r="B8781" s="1"/>
    </row>
    <row r="8782" spans="2:2" x14ac:dyDescent="0.15">
      <c r="B8782" s="1"/>
    </row>
    <row r="8783" spans="2:2" x14ac:dyDescent="0.15">
      <c r="B8783" s="1"/>
    </row>
    <row r="8784" spans="2:2" x14ac:dyDescent="0.15">
      <c r="B8784" s="1"/>
    </row>
    <row r="8785" spans="2:2" x14ac:dyDescent="0.15">
      <c r="B8785" s="1"/>
    </row>
    <row r="8786" spans="2:2" x14ac:dyDescent="0.15">
      <c r="B8786" s="1"/>
    </row>
    <row r="8787" spans="2:2" x14ac:dyDescent="0.15">
      <c r="B8787" s="1"/>
    </row>
    <row r="8788" spans="2:2" x14ac:dyDescent="0.15">
      <c r="B8788" s="1"/>
    </row>
    <row r="8789" spans="2:2" x14ac:dyDescent="0.15">
      <c r="B8789" s="1"/>
    </row>
    <row r="8790" spans="2:2" x14ac:dyDescent="0.15">
      <c r="B8790" s="1"/>
    </row>
    <row r="8791" spans="2:2" x14ac:dyDescent="0.15">
      <c r="B8791" s="1"/>
    </row>
    <row r="8792" spans="2:2" x14ac:dyDescent="0.15">
      <c r="B8792" s="1"/>
    </row>
    <row r="8793" spans="2:2" x14ac:dyDescent="0.15">
      <c r="B8793" s="1"/>
    </row>
    <row r="8794" spans="2:2" x14ac:dyDescent="0.15">
      <c r="B8794" s="1"/>
    </row>
    <row r="8795" spans="2:2" x14ac:dyDescent="0.15">
      <c r="B8795" s="1"/>
    </row>
    <row r="8796" spans="2:2" x14ac:dyDescent="0.15">
      <c r="B8796" s="1"/>
    </row>
    <row r="8797" spans="2:2" x14ac:dyDescent="0.15">
      <c r="B8797" s="1"/>
    </row>
    <row r="8798" spans="2:2" x14ac:dyDescent="0.15">
      <c r="B8798" s="1"/>
    </row>
    <row r="8799" spans="2:2" x14ac:dyDescent="0.15">
      <c r="B8799" s="1"/>
    </row>
    <row r="8800" spans="2:2" x14ac:dyDescent="0.15">
      <c r="B8800" s="1"/>
    </row>
    <row r="8801" spans="2:2" x14ac:dyDescent="0.15">
      <c r="B8801" s="1"/>
    </row>
    <row r="8802" spans="2:2" x14ac:dyDescent="0.15">
      <c r="B8802" s="1"/>
    </row>
    <row r="8803" spans="2:2" x14ac:dyDescent="0.15">
      <c r="B8803" s="1"/>
    </row>
    <row r="8804" spans="2:2" x14ac:dyDescent="0.15">
      <c r="B8804" s="1"/>
    </row>
    <row r="8805" spans="2:2" x14ac:dyDescent="0.15">
      <c r="B8805" s="1"/>
    </row>
    <row r="8806" spans="2:2" x14ac:dyDescent="0.15">
      <c r="B8806" s="1"/>
    </row>
    <row r="8807" spans="2:2" x14ac:dyDescent="0.15">
      <c r="B8807" s="1"/>
    </row>
    <row r="8808" spans="2:2" x14ac:dyDescent="0.15">
      <c r="B8808" s="1"/>
    </row>
    <row r="8809" spans="2:2" x14ac:dyDescent="0.15">
      <c r="B8809" s="1"/>
    </row>
    <row r="8810" spans="2:2" x14ac:dyDescent="0.15">
      <c r="B8810" s="1"/>
    </row>
    <row r="8811" spans="2:2" x14ac:dyDescent="0.15">
      <c r="B8811" s="1"/>
    </row>
    <row r="8812" spans="2:2" x14ac:dyDescent="0.15">
      <c r="B8812" s="1"/>
    </row>
    <row r="8813" spans="2:2" x14ac:dyDescent="0.15">
      <c r="B8813" s="1"/>
    </row>
    <row r="8814" spans="2:2" x14ac:dyDescent="0.15">
      <c r="B8814" s="1"/>
    </row>
    <row r="8815" spans="2:2" x14ac:dyDescent="0.15">
      <c r="B8815" s="1"/>
    </row>
    <row r="8816" spans="2:2" x14ac:dyDescent="0.15">
      <c r="B8816" s="1"/>
    </row>
    <row r="8817" spans="2:2" x14ac:dyDescent="0.15">
      <c r="B8817" s="1"/>
    </row>
    <row r="8818" spans="2:2" x14ac:dyDescent="0.15">
      <c r="B8818" s="1"/>
    </row>
    <row r="8819" spans="2:2" x14ac:dyDescent="0.15">
      <c r="B8819" s="1"/>
    </row>
    <row r="8820" spans="2:2" x14ac:dyDescent="0.15">
      <c r="B8820" s="1"/>
    </row>
    <row r="8821" spans="2:2" x14ac:dyDescent="0.15">
      <c r="B8821" s="1"/>
    </row>
    <row r="8822" spans="2:2" x14ac:dyDescent="0.15">
      <c r="B8822" s="1"/>
    </row>
    <row r="8823" spans="2:2" x14ac:dyDescent="0.15">
      <c r="B8823" s="1"/>
    </row>
    <row r="8824" spans="2:2" x14ac:dyDescent="0.15">
      <c r="B8824" s="1"/>
    </row>
    <row r="8825" spans="2:2" x14ac:dyDescent="0.15">
      <c r="B8825" s="1"/>
    </row>
    <row r="8826" spans="2:2" x14ac:dyDescent="0.15">
      <c r="B8826" s="1"/>
    </row>
    <row r="8827" spans="2:2" x14ac:dyDescent="0.15">
      <c r="B8827" s="1"/>
    </row>
    <row r="8828" spans="2:2" x14ac:dyDescent="0.15">
      <c r="B8828" s="1"/>
    </row>
    <row r="8829" spans="2:2" x14ac:dyDescent="0.15">
      <c r="B8829" s="1"/>
    </row>
    <row r="8830" spans="2:2" x14ac:dyDescent="0.15">
      <c r="B8830" s="1"/>
    </row>
    <row r="8831" spans="2:2" x14ac:dyDescent="0.15">
      <c r="B8831" s="1"/>
    </row>
    <row r="8832" spans="2:2" x14ac:dyDescent="0.15">
      <c r="B8832" s="1"/>
    </row>
    <row r="8833" spans="2:2" x14ac:dyDescent="0.15">
      <c r="B8833" s="1"/>
    </row>
    <row r="8834" spans="2:2" x14ac:dyDescent="0.15">
      <c r="B8834" s="1"/>
    </row>
    <row r="8835" spans="2:2" x14ac:dyDescent="0.15">
      <c r="B8835" s="1"/>
    </row>
    <row r="8836" spans="2:2" x14ac:dyDescent="0.15">
      <c r="B8836" s="1"/>
    </row>
    <row r="8837" spans="2:2" x14ac:dyDescent="0.15">
      <c r="B8837" s="1"/>
    </row>
    <row r="8838" spans="2:2" x14ac:dyDescent="0.15">
      <c r="B8838" s="1"/>
    </row>
    <row r="8839" spans="2:2" x14ac:dyDescent="0.15">
      <c r="B8839" s="1"/>
    </row>
    <row r="8840" spans="2:2" x14ac:dyDescent="0.15">
      <c r="B8840" s="1"/>
    </row>
    <row r="8841" spans="2:2" x14ac:dyDescent="0.15">
      <c r="B8841" s="1"/>
    </row>
    <row r="8842" spans="2:2" x14ac:dyDescent="0.15">
      <c r="B8842" s="1"/>
    </row>
    <row r="8843" spans="2:2" x14ac:dyDescent="0.15">
      <c r="B8843" s="1"/>
    </row>
    <row r="8844" spans="2:2" x14ac:dyDescent="0.15">
      <c r="B8844" s="1"/>
    </row>
    <row r="8845" spans="2:2" x14ac:dyDescent="0.15">
      <c r="B8845" s="1"/>
    </row>
    <row r="8846" spans="2:2" x14ac:dyDescent="0.15">
      <c r="B8846" s="1"/>
    </row>
    <row r="8847" spans="2:2" x14ac:dyDescent="0.15">
      <c r="B8847" s="1"/>
    </row>
    <row r="8848" spans="2:2" x14ac:dyDescent="0.15">
      <c r="B8848" s="1"/>
    </row>
    <row r="8849" spans="2:2" x14ac:dyDescent="0.15">
      <c r="B8849" s="1"/>
    </row>
    <row r="8850" spans="2:2" x14ac:dyDescent="0.15">
      <c r="B8850" s="1"/>
    </row>
    <row r="8851" spans="2:2" x14ac:dyDescent="0.15">
      <c r="B8851" s="1"/>
    </row>
    <row r="8852" spans="2:2" x14ac:dyDescent="0.15">
      <c r="B8852" s="1"/>
    </row>
    <row r="8853" spans="2:2" x14ac:dyDescent="0.15">
      <c r="B8853" s="1"/>
    </row>
    <row r="8854" spans="2:2" x14ac:dyDescent="0.15">
      <c r="B8854" s="1"/>
    </row>
    <row r="8855" spans="2:2" x14ac:dyDescent="0.15">
      <c r="B8855" s="1"/>
    </row>
    <row r="8856" spans="2:2" x14ac:dyDescent="0.15">
      <c r="B8856" s="1"/>
    </row>
    <row r="8857" spans="2:2" x14ac:dyDescent="0.15">
      <c r="B8857" s="1"/>
    </row>
    <row r="8858" spans="2:2" x14ac:dyDescent="0.15">
      <c r="B8858" s="1"/>
    </row>
    <row r="8859" spans="2:2" x14ac:dyDescent="0.15">
      <c r="B8859" s="1"/>
    </row>
    <row r="8860" spans="2:2" x14ac:dyDescent="0.15">
      <c r="B8860" s="1"/>
    </row>
    <row r="8861" spans="2:2" x14ac:dyDescent="0.15">
      <c r="B8861" s="1"/>
    </row>
    <row r="8862" spans="2:2" x14ac:dyDescent="0.15">
      <c r="B8862" s="1"/>
    </row>
    <row r="8863" spans="2:2" x14ac:dyDescent="0.15">
      <c r="B8863" s="1"/>
    </row>
    <row r="8864" spans="2:2" x14ac:dyDescent="0.15">
      <c r="B8864" s="1"/>
    </row>
    <row r="8865" spans="2:2" x14ac:dyDescent="0.15">
      <c r="B8865" s="1"/>
    </row>
    <row r="8866" spans="2:2" x14ac:dyDescent="0.15">
      <c r="B8866" s="1"/>
    </row>
    <row r="8867" spans="2:2" x14ac:dyDescent="0.15">
      <c r="B8867" s="1"/>
    </row>
    <row r="8868" spans="2:2" x14ac:dyDescent="0.15">
      <c r="B8868" s="1"/>
    </row>
    <row r="8869" spans="2:2" x14ac:dyDescent="0.15">
      <c r="B8869" s="1"/>
    </row>
    <row r="8870" spans="2:2" x14ac:dyDescent="0.15">
      <c r="B8870" s="1"/>
    </row>
    <row r="8871" spans="2:2" x14ac:dyDescent="0.15">
      <c r="B8871" s="1"/>
    </row>
    <row r="8872" spans="2:2" x14ac:dyDescent="0.15">
      <c r="B8872" s="1"/>
    </row>
    <row r="8873" spans="2:2" x14ac:dyDescent="0.15">
      <c r="B8873" s="1"/>
    </row>
    <row r="8874" spans="2:2" x14ac:dyDescent="0.15">
      <c r="B8874" s="1"/>
    </row>
    <row r="8875" spans="2:2" x14ac:dyDescent="0.15">
      <c r="B8875" s="1"/>
    </row>
    <row r="8876" spans="2:2" x14ac:dyDescent="0.15">
      <c r="B8876" s="1"/>
    </row>
    <row r="8877" spans="2:2" x14ac:dyDescent="0.15">
      <c r="B8877" s="1"/>
    </row>
    <row r="8878" spans="2:2" x14ac:dyDescent="0.15">
      <c r="B8878" s="1"/>
    </row>
    <row r="8879" spans="2:2" x14ac:dyDescent="0.15">
      <c r="B8879" s="1"/>
    </row>
    <row r="8880" spans="2:2" x14ac:dyDescent="0.15">
      <c r="B8880" s="1"/>
    </row>
    <row r="8881" spans="2:2" x14ac:dyDescent="0.15">
      <c r="B8881" s="1"/>
    </row>
    <row r="8882" spans="2:2" x14ac:dyDescent="0.15">
      <c r="B8882" s="1"/>
    </row>
    <row r="8883" spans="2:2" x14ac:dyDescent="0.15">
      <c r="B8883" s="1"/>
    </row>
    <row r="8884" spans="2:2" x14ac:dyDescent="0.15">
      <c r="B8884" s="1"/>
    </row>
    <row r="8885" spans="2:2" x14ac:dyDescent="0.15">
      <c r="B8885" s="1"/>
    </row>
    <row r="8886" spans="2:2" x14ac:dyDescent="0.15">
      <c r="B8886" s="1"/>
    </row>
    <row r="8887" spans="2:2" x14ac:dyDescent="0.15">
      <c r="B8887" s="1"/>
    </row>
    <row r="8888" spans="2:2" x14ac:dyDescent="0.15">
      <c r="B8888" s="1"/>
    </row>
    <row r="8889" spans="2:2" x14ac:dyDescent="0.15">
      <c r="B8889" s="1"/>
    </row>
    <row r="8890" spans="2:2" x14ac:dyDescent="0.15">
      <c r="B8890" s="1"/>
    </row>
    <row r="8891" spans="2:2" x14ac:dyDescent="0.15">
      <c r="B8891" s="1"/>
    </row>
    <row r="8892" spans="2:2" x14ac:dyDescent="0.15">
      <c r="B8892" s="1"/>
    </row>
    <row r="8893" spans="2:2" x14ac:dyDescent="0.15">
      <c r="B8893" s="1"/>
    </row>
    <row r="8894" spans="2:2" x14ac:dyDescent="0.15">
      <c r="B8894" s="1"/>
    </row>
    <row r="8895" spans="2:2" x14ac:dyDescent="0.15">
      <c r="B8895" s="1"/>
    </row>
    <row r="8896" spans="2:2" x14ac:dyDescent="0.15">
      <c r="B8896" s="1"/>
    </row>
    <row r="8897" spans="2:2" x14ac:dyDescent="0.15">
      <c r="B8897" s="1"/>
    </row>
    <row r="8898" spans="2:2" x14ac:dyDescent="0.15">
      <c r="B8898" s="1"/>
    </row>
    <row r="8899" spans="2:2" x14ac:dyDescent="0.15">
      <c r="B8899" s="1"/>
    </row>
    <row r="8900" spans="2:2" x14ac:dyDescent="0.15">
      <c r="B8900" s="1"/>
    </row>
    <row r="8901" spans="2:2" x14ac:dyDescent="0.15">
      <c r="B8901" s="1"/>
    </row>
    <row r="8902" spans="2:2" x14ac:dyDescent="0.15">
      <c r="B8902" s="1"/>
    </row>
    <row r="8903" spans="2:2" x14ac:dyDescent="0.15">
      <c r="B8903" s="1"/>
    </row>
    <row r="8904" spans="2:2" x14ac:dyDescent="0.15">
      <c r="B8904" s="1"/>
    </row>
    <row r="8905" spans="2:2" x14ac:dyDescent="0.15">
      <c r="B8905" s="1"/>
    </row>
    <row r="8906" spans="2:2" x14ac:dyDescent="0.15">
      <c r="B8906" s="1"/>
    </row>
    <row r="8907" spans="2:2" x14ac:dyDescent="0.15">
      <c r="B8907" s="1"/>
    </row>
    <row r="8908" spans="2:2" x14ac:dyDescent="0.15">
      <c r="B8908" s="1"/>
    </row>
    <row r="8909" spans="2:2" x14ac:dyDescent="0.15">
      <c r="B8909" s="1"/>
    </row>
    <row r="8910" spans="2:2" x14ac:dyDescent="0.15">
      <c r="B8910" s="1"/>
    </row>
    <row r="8911" spans="2:2" x14ac:dyDescent="0.15">
      <c r="B8911" s="1"/>
    </row>
    <row r="8912" spans="2:2" x14ac:dyDescent="0.15">
      <c r="B8912" s="1"/>
    </row>
    <row r="8913" spans="2:2" x14ac:dyDescent="0.15">
      <c r="B8913" s="1"/>
    </row>
    <row r="8914" spans="2:2" x14ac:dyDescent="0.15">
      <c r="B8914" s="1"/>
    </row>
    <row r="8915" spans="2:2" x14ac:dyDescent="0.15">
      <c r="B8915" s="1"/>
    </row>
    <row r="8916" spans="2:2" x14ac:dyDescent="0.15">
      <c r="B8916" s="1"/>
    </row>
    <row r="8917" spans="2:2" x14ac:dyDescent="0.15">
      <c r="B8917" s="1"/>
    </row>
    <row r="8918" spans="2:2" x14ac:dyDescent="0.15">
      <c r="B8918" s="1"/>
    </row>
    <row r="8919" spans="2:2" x14ac:dyDescent="0.15">
      <c r="B8919" s="1"/>
    </row>
    <row r="8920" spans="2:2" x14ac:dyDescent="0.15">
      <c r="B8920" s="1"/>
    </row>
    <row r="8921" spans="2:2" x14ac:dyDescent="0.15">
      <c r="B8921" s="1"/>
    </row>
    <row r="8922" spans="2:2" x14ac:dyDescent="0.15">
      <c r="B8922" s="1"/>
    </row>
    <row r="8923" spans="2:2" x14ac:dyDescent="0.15">
      <c r="B8923" s="1"/>
    </row>
    <row r="8924" spans="2:2" x14ac:dyDescent="0.15">
      <c r="B8924" s="1"/>
    </row>
    <row r="8925" spans="2:2" x14ac:dyDescent="0.15">
      <c r="B8925" s="1"/>
    </row>
    <row r="8926" spans="2:2" x14ac:dyDescent="0.15">
      <c r="B8926" s="1"/>
    </row>
    <row r="8927" spans="2:2" x14ac:dyDescent="0.15">
      <c r="B8927" s="1"/>
    </row>
    <row r="8928" spans="2:2" x14ac:dyDescent="0.15">
      <c r="B8928" s="1"/>
    </row>
    <row r="8929" spans="2:2" x14ac:dyDescent="0.15">
      <c r="B8929" s="1"/>
    </row>
    <row r="8930" spans="2:2" x14ac:dyDescent="0.15">
      <c r="B8930" s="1"/>
    </row>
    <row r="8931" spans="2:2" x14ac:dyDescent="0.15">
      <c r="B8931" s="1"/>
    </row>
    <row r="8932" spans="2:2" x14ac:dyDescent="0.15">
      <c r="B8932" s="1"/>
    </row>
    <row r="8933" spans="2:2" x14ac:dyDescent="0.15">
      <c r="B8933" s="1"/>
    </row>
    <row r="8934" spans="2:2" x14ac:dyDescent="0.15">
      <c r="B8934" s="1"/>
    </row>
    <row r="8935" spans="2:2" x14ac:dyDescent="0.15">
      <c r="B8935" s="1"/>
    </row>
    <row r="8936" spans="2:2" x14ac:dyDescent="0.15">
      <c r="B8936" s="1"/>
    </row>
    <row r="8937" spans="2:2" x14ac:dyDescent="0.15">
      <c r="B8937" s="1"/>
    </row>
    <row r="8938" spans="2:2" x14ac:dyDescent="0.15">
      <c r="B8938" s="1"/>
    </row>
    <row r="8939" spans="2:2" x14ac:dyDescent="0.15">
      <c r="B8939" s="1"/>
    </row>
    <row r="8940" spans="2:2" x14ac:dyDescent="0.15">
      <c r="B8940" s="1"/>
    </row>
    <row r="8941" spans="2:2" x14ac:dyDescent="0.15">
      <c r="B8941" s="1"/>
    </row>
    <row r="8942" spans="2:2" x14ac:dyDescent="0.15">
      <c r="B8942" s="1"/>
    </row>
    <row r="8943" spans="2:2" x14ac:dyDescent="0.15">
      <c r="B8943" s="1"/>
    </row>
    <row r="8944" spans="2:2" x14ac:dyDescent="0.15">
      <c r="B8944" s="1"/>
    </row>
    <row r="8945" spans="2:2" x14ac:dyDescent="0.15">
      <c r="B8945" s="1"/>
    </row>
    <row r="8946" spans="2:2" x14ac:dyDescent="0.15">
      <c r="B8946" s="1"/>
    </row>
    <row r="8947" spans="2:2" x14ac:dyDescent="0.15">
      <c r="B8947" s="1"/>
    </row>
    <row r="8948" spans="2:2" x14ac:dyDescent="0.15">
      <c r="B8948" s="1"/>
    </row>
    <row r="8949" spans="2:2" x14ac:dyDescent="0.15">
      <c r="B8949" s="1"/>
    </row>
    <row r="8950" spans="2:2" x14ac:dyDescent="0.15">
      <c r="B8950" s="1"/>
    </row>
    <row r="8951" spans="2:2" x14ac:dyDescent="0.15">
      <c r="B8951" s="1"/>
    </row>
    <row r="8952" spans="2:2" x14ac:dyDescent="0.15">
      <c r="B8952" s="1"/>
    </row>
    <row r="8953" spans="2:2" x14ac:dyDescent="0.15">
      <c r="B8953" s="1"/>
    </row>
    <row r="8954" spans="2:2" x14ac:dyDescent="0.15">
      <c r="B8954" s="1"/>
    </row>
    <row r="8955" spans="2:2" x14ac:dyDescent="0.15">
      <c r="B8955" s="1"/>
    </row>
    <row r="8956" spans="2:2" x14ac:dyDescent="0.15">
      <c r="B8956" s="1"/>
    </row>
    <row r="8957" spans="2:2" x14ac:dyDescent="0.15">
      <c r="B8957" s="1"/>
    </row>
    <row r="8958" spans="2:2" x14ac:dyDescent="0.15">
      <c r="B8958" s="1"/>
    </row>
    <row r="8959" spans="2:2" x14ac:dyDescent="0.15">
      <c r="B8959" s="1"/>
    </row>
    <row r="8960" spans="2:2" x14ac:dyDescent="0.15">
      <c r="B8960" s="1"/>
    </row>
    <row r="8961" spans="2:2" x14ac:dyDescent="0.15">
      <c r="B8961" s="1"/>
    </row>
    <row r="8962" spans="2:2" x14ac:dyDescent="0.15">
      <c r="B8962" s="1"/>
    </row>
    <row r="8963" spans="2:2" x14ac:dyDescent="0.15">
      <c r="B8963" s="1"/>
    </row>
    <row r="8964" spans="2:2" x14ac:dyDescent="0.15">
      <c r="B8964" s="1"/>
    </row>
    <row r="8965" spans="2:2" x14ac:dyDescent="0.15">
      <c r="B8965" s="1"/>
    </row>
    <row r="8966" spans="2:2" x14ac:dyDescent="0.15">
      <c r="B8966" s="1"/>
    </row>
    <row r="8967" spans="2:2" x14ac:dyDescent="0.15">
      <c r="B8967" s="1"/>
    </row>
    <row r="8968" spans="2:2" x14ac:dyDescent="0.15">
      <c r="B8968" s="1"/>
    </row>
    <row r="8969" spans="2:2" x14ac:dyDescent="0.15">
      <c r="B8969" s="1"/>
    </row>
    <row r="8970" spans="2:2" x14ac:dyDescent="0.15">
      <c r="B8970" s="1"/>
    </row>
    <row r="8971" spans="2:2" x14ac:dyDescent="0.15">
      <c r="B8971" s="1"/>
    </row>
    <row r="8972" spans="2:2" x14ac:dyDescent="0.15">
      <c r="B8972" s="1"/>
    </row>
    <row r="8973" spans="2:2" x14ac:dyDescent="0.15">
      <c r="B8973" s="1"/>
    </row>
    <row r="8974" spans="2:2" x14ac:dyDescent="0.15">
      <c r="B8974" s="1"/>
    </row>
    <row r="8975" spans="2:2" x14ac:dyDescent="0.15">
      <c r="B8975" s="1"/>
    </row>
    <row r="8976" spans="2:2" x14ac:dyDescent="0.15">
      <c r="B8976" s="1"/>
    </row>
    <row r="8977" spans="2:2" x14ac:dyDescent="0.15">
      <c r="B8977" s="1"/>
    </row>
    <row r="8978" spans="2:2" x14ac:dyDescent="0.15">
      <c r="B8978" s="1"/>
    </row>
    <row r="8979" spans="2:2" x14ac:dyDescent="0.15">
      <c r="B8979" s="1"/>
    </row>
    <row r="8980" spans="2:2" x14ac:dyDescent="0.15">
      <c r="B8980" s="1"/>
    </row>
    <row r="8981" spans="2:2" x14ac:dyDescent="0.15">
      <c r="B8981" s="1"/>
    </row>
    <row r="8982" spans="2:2" x14ac:dyDescent="0.15">
      <c r="B8982" s="1"/>
    </row>
    <row r="8983" spans="2:2" x14ac:dyDescent="0.15">
      <c r="B8983" s="1"/>
    </row>
    <row r="8984" spans="2:2" x14ac:dyDescent="0.15">
      <c r="B8984" s="1"/>
    </row>
    <row r="8985" spans="2:2" x14ac:dyDescent="0.15">
      <c r="B8985" s="1"/>
    </row>
    <row r="8986" spans="2:2" x14ac:dyDescent="0.15">
      <c r="B8986" s="1"/>
    </row>
    <row r="8987" spans="2:2" x14ac:dyDescent="0.15">
      <c r="B8987" s="1"/>
    </row>
    <row r="8988" spans="2:2" x14ac:dyDescent="0.15">
      <c r="B8988" s="1"/>
    </row>
    <row r="8989" spans="2:2" x14ac:dyDescent="0.15">
      <c r="B8989" s="1"/>
    </row>
    <row r="8990" spans="2:2" x14ac:dyDescent="0.15">
      <c r="B8990" s="1"/>
    </row>
    <row r="8991" spans="2:2" x14ac:dyDescent="0.15">
      <c r="B8991" s="1"/>
    </row>
    <row r="8992" spans="2:2" x14ac:dyDescent="0.15">
      <c r="B8992" s="1"/>
    </row>
    <row r="8993" spans="2:2" x14ac:dyDescent="0.15">
      <c r="B8993" s="1"/>
    </row>
    <row r="8994" spans="2:2" x14ac:dyDescent="0.15">
      <c r="B8994" s="1"/>
    </row>
    <row r="8995" spans="2:2" x14ac:dyDescent="0.15">
      <c r="B8995" s="1"/>
    </row>
    <row r="8996" spans="2:2" x14ac:dyDescent="0.15">
      <c r="B8996" s="1"/>
    </row>
    <row r="8997" spans="2:2" x14ac:dyDescent="0.15">
      <c r="B8997" s="1"/>
    </row>
    <row r="8998" spans="2:2" x14ac:dyDescent="0.15">
      <c r="B8998" s="1"/>
    </row>
    <row r="8999" spans="2:2" x14ac:dyDescent="0.15">
      <c r="B8999" s="1"/>
    </row>
    <row r="9000" spans="2:2" x14ac:dyDescent="0.15">
      <c r="B9000" s="1"/>
    </row>
    <row r="9001" spans="2:2" x14ac:dyDescent="0.15">
      <c r="B9001" s="1"/>
    </row>
    <row r="9002" spans="2:2" x14ac:dyDescent="0.15">
      <c r="B9002" s="1"/>
    </row>
    <row r="9003" spans="2:2" x14ac:dyDescent="0.15">
      <c r="B9003" s="1"/>
    </row>
    <row r="9004" spans="2:2" x14ac:dyDescent="0.15">
      <c r="B9004" s="1"/>
    </row>
    <row r="9005" spans="2:2" x14ac:dyDescent="0.15">
      <c r="B9005" s="1"/>
    </row>
    <row r="9006" spans="2:2" x14ac:dyDescent="0.15">
      <c r="B9006" s="1"/>
    </row>
    <row r="9007" spans="2:2" x14ac:dyDescent="0.15">
      <c r="B9007" s="1"/>
    </row>
    <row r="9008" spans="2:2" x14ac:dyDescent="0.15">
      <c r="B9008" s="1"/>
    </row>
    <row r="9009" spans="2:2" x14ac:dyDescent="0.15">
      <c r="B9009" s="1"/>
    </row>
    <row r="9010" spans="2:2" x14ac:dyDescent="0.15">
      <c r="B9010" s="1"/>
    </row>
    <row r="9011" spans="2:2" x14ac:dyDescent="0.15">
      <c r="B9011" s="1"/>
    </row>
    <row r="9012" spans="2:2" x14ac:dyDescent="0.15">
      <c r="B9012" s="1"/>
    </row>
    <row r="9013" spans="2:2" x14ac:dyDescent="0.15">
      <c r="B9013" s="1"/>
    </row>
    <row r="9014" spans="2:2" x14ac:dyDescent="0.15">
      <c r="B9014" s="1"/>
    </row>
    <row r="9015" spans="2:2" x14ac:dyDescent="0.15">
      <c r="B9015" s="1"/>
    </row>
    <row r="9016" spans="2:2" x14ac:dyDescent="0.15">
      <c r="B9016" s="1"/>
    </row>
    <row r="9017" spans="2:2" x14ac:dyDescent="0.15">
      <c r="B9017" s="1"/>
    </row>
    <row r="9018" spans="2:2" x14ac:dyDescent="0.15">
      <c r="B9018" s="1"/>
    </row>
    <row r="9019" spans="2:2" x14ac:dyDescent="0.15">
      <c r="B9019" s="1"/>
    </row>
    <row r="9020" spans="2:2" x14ac:dyDescent="0.15">
      <c r="B9020" s="1"/>
    </row>
    <row r="9021" spans="2:2" x14ac:dyDescent="0.15">
      <c r="B9021" s="1"/>
    </row>
    <row r="9022" spans="2:2" x14ac:dyDescent="0.15">
      <c r="B9022" s="1"/>
    </row>
    <row r="9023" spans="2:2" x14ac:dyDescent="0.15">
      <c r="B9023" s="1"/>
    </row>
    <row r="9024" spans="2:2" x14ac:dyDescent="0.15">
      <c r="B9024" s="1"/>
    </row>
    <row r="9025" spans="2:2" x14ac:dyDescent="0.15">
      <c r="B9025" s="1"/>
    </row>
    <row r="9026" spans="2:2" x14ac:dyDescent="0.15">
      <c r="B9026" s="1"/>
    </row>
    <row r="9027" spans="2:2" x14ac:dyDescent="0.15">
      <c r="B9027" s="1"/>
    </row>
    <row r="9028" spans="2:2" x14ac:dyDescent="0.15">
      <c r="B9028" s="1"/>
    </row>
    <row r="9029" spans="2:2" x14ac:dyDescent="0.15">
      <c r="B9029" s="1"/>
    </row>
    <row r="9030" spans="2:2" x14ac:dyDescent="0.15">
      <c r="B9030" s="1"/>
    </row>
    <row r="9031" spans="2:2" x14ac:dyDescent="0.15">
      <c r="B9031" s="1"/>
    </row>
    <row r="9032" spans="2:2" x14ac:dyDescent="0.15">
      <c r="B9032" s="1"/>
    </row>
    <row r="9033" spans="2:2" x14ac:dyDescent="0.15">
      <c r="B9033" s="1"/>
    </row>
    <row r="9034" spans="2:2" x14ac:dyDescent="0.15">
      <c r="B9034" s="1"/>
    </row>
    <row r="9035" spans="2:2" x14ac:dyDescent="0.15">
      <c r="B9035" s="1"/>
    </row>
    <row r="9036" spans="2:2" x14ac:dyDescent="0.15">
      <c r="B9036" s="1"/>
    </row>
    <row r="9037" spans="2:2" x14ac:dyDescent="0.15">
      <c r="B9037" s="1"/>
    </row>
    <row r="9038" spans="2:2" x14ac:dyDescent="0.15">
      <c r="B9038" s="1"/>
    </row>
    <row r="9039" spans="2:2" x14ac:dyDescent="0.15">
      <c r="B9039" s="1"/>
    </row>
    <row r="9040" spans="2:2" x14ac:dyDescent="0.15">
      <c r="B9040" s="1"/>
    </row>
    <row r="9041" spans="2:2" x14ac:dyDescent="0.15">
      <c r="B9041" s="1"/>
    </row>
    <row r="9042" spans="2:2" x14ac:dyDescent="0.15">
      <c r="B9042" s="1"/>
    </row>
    <row r="9043" spans="2:2" x14ac:dyDescent="0.15">
      <c r="B9043" s="1"/>
    </row>
    <row r="9044" spans="2:2" x14ac:dyDescent="0.15">
      <c r="B9044" s="1"/>
    </row>
    <row r="9045" spans="2:2" x14ac:dyDescent="0.15">
      <c r="B9045" s="1"/>
    </row>
    <row r="9046" spans="2:2" x14ac:dyDescent="0.15">
      <c r="B9046" s="1"/>
    </row>
    <row r="9047" spans="2:2" x14ac:dyDescent="0.15">
      <c r="B9047" s="1"/>
    </row>
    <row r="9048" spans="2:2" x14ac:dyDescent="0.15">
      <c r="B9048" s="1"/>
    </row>
    <row r="9049" spans="2:2" x14ac:dyDescent="0.15">
      <c r="B9049" s="1"/>
    </row>
    <row r="9050" spans="2:2" x14ac:dyDescent="0.15">
      <c r="B9050" s="1"/>
    </row>
    <row r="9051" spans="2:2" x14ac:dyDescent="0.15">
      <c r="B9051" s="1"/>
    </row>
    <row r="9052" spans="2:2" x14ac:dyDescent="0.15">
      <c r="B9052" s="1"/>
    </row>
    <row r="9053" spans="2:2" x14ac:dyDescent="0.15">
      <c r="B9053" s="1"/>
    </row>
    <row r="9054" spans="2:2" x14ac:dyDescent="0.15">
      <c r="B9054" s="1"/>
    </row>
    <row r="9055" spans="2:2" x14ac:dyDescent="0.15">
      <c r="B9055" s="1"/>
    </row>
    <row r="9056" spans="2:2" x14ac:dyDescent="0.15">
      <c r="B9056" s="1"/>
    </row>
    <row r="9057" spans="2:2" x14ac:dyDescent="0.15">
      <c r="B9057" s="1"/>
    </row>
    <row r="9058" spans="2:2" x14ac:dyDescent="0.15">
      <c r="B9058" s="1"/>
    </row>
    <row r="9059" spans="2:2" x14ac:dyDescent="0.15">
      <c r="B9059" s="1"/>
    </row>
    <row r="9060" spans="2:2" x14ac:dyDescent="0.15">
      <c r="B9060" s="1"/>
    </row>
    <row r="9061" spans="2:2" x14ac:dyDescent="0.15">
      <c r="B9061" s="1"/>
    </row>
    <row r="9062" spans="2:2" x14ac:dyDescent="0.15">
      <c r="B9062" s="1"/>
    </row>
    <row r="9063" spans="2:2" x14ac:dyDescent="0.15">
      <c r="B9063" s="1"/>
    </row>
    <row r="9064" spans="2:2" x14ac:dyDescent="0.15">
      <c r="B9064" s="1"/>
    </row>
    <row r="9065" spans="2:2" x14ac:dyDescent="0.15">
      <c r="B9065" s="1"/>
    </row>
    <row r="9066" spans="2:2" x14ac:dyDescent="0.15">
      <c r="B9066" s="1"/>
    </row>
    <row r="9067" spans="2:2" x14ac:dyDescent="0.15">
      <c r="B9067" s="1"/>
    </row>
    <row r="9068" spans="2:2" x14ac:dyDescent="0.15">
      <c r="B9068" s="1"/>
    </row>
    <row r="9069" spans="2:2" x14ac:dyDescent="0.15">
      <c r="B9069" s="1"/>
    </row>
    <row r="9070" spans="2:2" x14ac:dyDescent="0.15">
      <c r="B9070" s="1"/>
    </row>
    <row r="9071" spans="2:2" x14ac:dyDescent="0.15">
      <c r="B9071" s="1"/>
    </row>
    <row r="9072" spans="2:2" x14ac:dyDescent="0.15">
      <c r="B9072" s="1"/>
    </row>
    <row r="9073" spans="2:2" x14ac:dyDescent="0.15">
      <c r="B9073" s="1"/>
    </row>
    <row r="9074" spans="2:2" x14ac:dyDescent="0.15">
      <c r="B9074" s="1"/>
    </row>
    <row r="9075" spans="2:2" x14ac:dyDescent="0.15">
      <c r="B9075" s="1"/>
    </row>
    <row r="9076" spans="2:2" x14ac:dyDescent="0.15">
      <c r="B9076" s="1"/>
    </row>
    <row r="9077" spans="2:2" x14ac:dyDescent="0.15">
      <c r="B9077" s="1"/>
    </row>
    <row r="9078" spans="2:2" x14ac:dyDescent="0.15">
      <c r="B9078" s="1"/>
    </row>
    <row r="9079" spans="2:2" x14ac:dyDescent="0.15">
      <c r="B9079" s="1"/>
    </row>
    <row r="9080" spans="2:2" x14ac:dyDescent="0.15">
      <c r="B9080" s="1"/>
    </row>
    <row r="9081" spans="2:2" x14ac:dyDescent="0.15">
      <c r="B9081" s="1"/>
    </row>
    <row r="9082" spans="2:2" x14ac:dyDescent="0.15">
      <c r="B9082" s="1"/>
    </row>
    <row r="9083" spans="2:2" x14ac:dyDescent="0.15">
      <c r="B9083" s="1"/>
    </row>
    <row r="9084" spans="2:2" x14ac:dyDescent="0.15">
      <c r="B9084" s="1"/>
    </row>
    <row r="9085" spans="2:2" x14ac:dyDescent="0.15">
      <c r="B9085" s="1"/>
    </row>
    <row r="9086" spans="2:2" x14ac:dyDescent="0.15">
      <c r="B9086" s="1"/>
    </row>
    <row r="9087" spans="2:2" x14ac:dyDescent="0.15">
      <c r="B9087" s="1"/>
    </row>
    <row r="9088" spans="2:2" x14ac:dyDescent="0.15">
      <c r="B9088" s="1"/>
    </row>
    <row r="9089" spans="2:2" x14ac:dyDescent="0.15">
      <c r="B9089" s="1"/>
    </row>
    <row r="9090" spans="2:2" x14ac:dyDescent="0.15">
      <c r="B9090" s="1"/>
    </row>
    <row r="9091" spans="2:2" x14ac:dyDescent="0.15">
      <c r="B9091" s="1"/>
    </row>
    <row r="9092" spans="2:2" x14ac:dyDescent="0.15">
      <c r="B9092" s="1"/>
    </row>
    <row r="9093" spans="2:2" x14ac:dyDescent="0.15">
      <c r="B9093" s="1"/>
    </row>
    <row r="9094" spans="2:2" x14ac:dyDescent="0.15">
      <c r="B9094" s="1"/>
    </row>
    <row r="9095" spans="2:2" x14ac:dyDescent="0.15">
      <c r="B9095" s="1"/>
    </row>
    <row r="9096" spans="2:2" x14ac:dyDescent="0.15">
      <c r="B9096" s="1"/>
    </row>
    <row r="9097" spans="2:2" x14ac:dyDescent="0.15">
      <c r="B9097" s="1"/>
    </row>
    <row r="9098" spans="2:2" x14ac:dyDescent="0.15">
      <c r="B9098" s="1"/>
    </row>
    <row r="9099" spans="2:2" x14ac:dyDescent="0.15">
      <c r="B9099" s="1"/>
    </row>
    <row r="9100" spans="2:2" x14ac:dyDescent="0.15">
      <c r="B9100" s="1"/>
    </row>
    <row r="9101" spans="2:2" x14ac:dyDescent="0.15">
      <c r="B9101" s="1"/>
    </row>
    <row r="9102" spans="2:2" x14ac:dyDescent="0.15">
      <c r="B9102" s="1"/>
    </row>
    <row r="9103" spans="2:2" x14ac:dyDescent="0.15">
      <c r="B9103" s="1"/>
    </row>
    <row r="9104" spans="2:2" x14ac:dyDescent="0.15">
      <c r="B9104" s="1"/>
    </row>
    <row r="9105" spans="2:2" x14ac:dyDescent="0.15">
      <c r="B9105" s="1"/>
    </row>
    <row r="9106" spans="2:2" x14ac:dyDescent="0.15">
      <c r="B9106" s="1"/>
    </row>
    <row r="9107" spans="2:2" x14ac:dyDescent="0.15">
      <c r="B9107" s="1"/>
    </row>
    <row r="9108" spans="2:2" x14ac:dyDescent="0.15">
      <c r="B9108" s="1"/>
    </row>
    <row r="9109" spans="2:2" x14ac:dyDescent="0.15">
      <c r="B9109" s="1"/>
    </row>
    <row r="9110" spans="2:2" x14ac:dyDescent="0.15">
      <c r="B9110" s="1"/>
    </row>
    <row r="9111" spans="2:2" x14ac:dyDescent="0.15">
      <c r="B9111" s="1"/>
    </row>
    <row r="9112" spans="2:2" x14ac:dyDescent="0.15">
      <c r="B9112" s="1"/>
    </row>
    <row r="9113" spans="2:2" x14ac:dyDescent="0.15">
      <c r="B9113" s="1"/>
    </row>
    <row r="9114" spans="2:2" x14ac:dyDescent="0.15">
      <c r="B9114" s="1"/>
    </row>
    <row r="9115" spans="2:2" x14ac:dyDescent="0.15">
      <c r="B9115" s="1"/>
    </row>
    <row r="9116" spans="2:2" x14ac:dyDescent="0.15">
      <c r="B9116" s="1"/>
    </row>
    <row r="9117" spans="2:2" x14ac:dyDescent="0.15">
      <c r="B9117" s="1"/>
    </row>
    <row r="9118" spans="2:2" x14ac:dyDescent="0.15">
      <c r="B9118" s="1"/>
    </row>
    <row r="9119" spans="2:2" x14ac:dyDescent="0.15">
      <c r="B9119" s="1"/>
    </row>
    <row r="9120" spans="2:2" x14ac:dyDescent="0.15">
      <c r="B9120" s="1"/>
    </row>
    <row r="9121" spans="2:2" x14ac:dyDescent="0.15">
      <c r="B9121" s="1"/>
    </row>
    <row r="9122" spans="2:2" x14ac:dyDescent="0.15">
      <c r="B9122" s="1"/>
    </row>
    <row r="9123" spans="2:2" x14ac:dyDescent="0.15">
      <c r="B9123" s="1"/>
    </row>
    <row r="9124" spans="2:2" x14ac:dyDescent="0.15">
      <c r="B9124" s="1"/>
    </row>
    <row r="9125" spans="2:2" x14ac:dyDescent="0.15">
      <c r="B9125" s="1"/>
    </row>
    <row r="9126" spans="2:2" x14ac:dyDescent="0.15">
      <c r="B9126" s="1"/>
    </row>
    <row r="9127" spans="2:2" x14ac:dyDescent="0.15">
      <c r="B9127" s="1"/>
    </row>
    <row r="9128" spans="2:2" x14ac:dyDescent="0.15">
      <c r="B9128" s="1"/>
    </row>
    <row r="9129" spans="2:2" x14ac:dyDescent="0.15">
      <c r="B9129" s="1"/>
    </row>
    <row r="9130" spans="2:2" x14ac:dyDescent="0.15">
      <c r="B9130" s="1"/>
    </row>
    <row r="9131" spans="2:2" x14ac:dyDescent="0.15">
      <c r="B9131" s="1"/>
    </row>
    <row r="9132" spans="2:2" x14ac:dyDescent="0.15">
      <c r="B9132" s="1"/>
    </row>
    <row r="9133" spans="2:2" x14ac:dyDescent="0.15">
      <c r="B9133" s="1"/>
    </row>
    <row r="9134" spans="2:2" x14ac:dyDescent="0.15">
      <c r="B9134" s="1"/>
    </row>
    <row r="9135" spans="2:2" x14ac:dyDescent="0.15">
      <c r="B9135" s="1"/>
    </row>
    <row r="9136" spans="2:2" x14ac:dyDescent="0.15">
      <c r="B9136" s="1"/>
    </row>
    <row r="9137" spans="2:2" x14ac:dyDescent="0.15">
      <c r="B9137" s="1"/>
    </row>
    <row r="9138" spans="2:2" x14ac:dyDescent="0.15">
      <c r="B9138" s="1"/>
    </row>
    <row r="9139" spans="2:2" x14ac:dyDescent="0.15">
      <c r="B9139" s="1"/>
    </row>
    <row r="9140" spans="2:2" x14ac:dyDescent="0.15">
      <c r="B9140" s="1"/>
    </row>
    <row r="9141" spans="2:2" x14ac:dyDescent="0.15">
      <c r="B9141" s="1"/>
    </row>
    <row r="9142" spans="2:2" x14ac:dyDescent="0.15">
      <c r="B9142" s="1"/>
    </row>
    <row r="9143" spans="2:2" x14ac:dyDescent="0.15">
      <c r="B9143" s="1"/>
    </row>
    <row r="9144" spans="2:2" x14ac:dyDescent="0.15">
      <c r="B9144" s="1"/>
    </row>
    <row r="9145" spans="2:2" x14ac:dyDescent="0.15">
      <c r="B9145" s="1"/>
    </row>
    <row r="9146" spans="2:2" x14ac:dyDescent="0.15">
      <c r="B9146" s="1"/>
    </row>
    <row r="9147" spans="2:2" x14ac:dyDescent="0.15">
      <c r="B9147" s="1"/>
    </row>
    <row r="9148" spans="2:2" x14ac:dyDescent="0.15">
      <c r="B9148" s="1"/>
    </row>
    <row r="9149" spans="2:2" x14ac:dyDescent="0.15">
      <c r="B9149" s="1"/>
    </row>
    <row r="9150" spans="2:2" x14ac:dyDescent="0.15">
      <c r="B9150" s="1"/>
    </row>
    <row r="9151" spans="2:2" x14ac:dyDescent="0.15">
      <c r="B9151" s="1"/>
    </row>
    <row r="9152" spans="2:2" x14ac:dyDescent="0.15">
      <c r="B9152" s="1"/>
    </row>
    <row r="9153" spans="2:2" x14ac:dyDescent="0.15">
      <c r="B9153" s="1"/>
    </row>
    <row r="9154" spans="2:2" x14ac:dyDescent="0.15">
      <c r="B9154" s="1"/>
    </row>
    <row r="9155" spans="2:2" x14ac:dyDescent="0.15">
      <c r="B9155" s="1"/>
    </row>
    <row r="9156" spans="2:2" x14ac:dyDescent="0.15">
      <c r="B9156" s="1"/>
    </row>
    <row r="9157" spans="2:2" x14ac:dyDescent="0.15">
      <c r="B9157" s="1"/>
    </row>
    <row r="9158" spans="2:2" x14ac:dyDescent="0.15">
      <c r="B9158" s="1"/>
    </row>
    <row r="9159" spans="2:2" x14ac:dyDescent="0.15">
      <c r="B9159" s="1"/>
    </row>
    <row r="9160" spans="2:2" x14ac:dyDescent="0.15">
      <c r="B9160" s="1"/>
    </row>
    <row r="9161" spans="2:2" x14ac:dyDescent="0.15">
      <c r="B9161" s="1"/>
    </row>
    <row r="9162" spans="2:2" x14ac:dyDescent="0.15">
      <c r="B9162" s="1"/>
    </row>
    <row r="9163" spans="2:2" x14ac:dyDescent="0.15">
      <c r="B9163" s="1"/>
    </row>
    <row r="9164" spans="2:2" x14ac:dyDescent="0.15">
      <c r="B9164" s="1"/>
    </row>
    <row r="9165" spans="2:2" x14ac:dyDescent="0.15">
      <c r="B9165" s="1"/>
    </row>
    <row r="9166" spans="2:2" x14ac:dyDescent="0.15">
      <c r="B9166" s="1"/>
    </row>
    <row r="9167" spans="2:2" x14ac:dyDescent="0.15">
      <c r="B9167" s="1"/>
    </row>
    <row r="9168" spans="2:2" x14ac:dyDescent="0.15">
      <c r="B9168" s="1"/>
    </row>
    <row r="9169" spans="2:2" x14ac:dyDescent="0.15">
      <c r="B9169" s="1"/>
    </row>
    <row r="9170" spans="2:2" x14ac:dyDescent="0.15">
      <c r="B9170" s="1"/>
    </row>
    <row r="9171" spans="2:2" x14ac:dyDescent="0.15">
      <c r="B9171" s="1"/>
    </row>
    <row r="9172" spans="2:2" x14ac:dyDescent="0.15">
      <c r="B9172" s="1"/>
    </row>
    <row r="9173" spans="2:2" x14ac:dyDescent="0.15">
      <c r="B9173" s="1"/>
    </row>
    <row r="9174" spans="2:2" x14ac:dyDescent="0.15">
      <c r="B9174" s="1"/>
    </row>
    <row r="9175" spans="2:2" x14ac:dyDescent="0.15">
      <c r="B9175" s="1"/>
    </row>
    <row r="9176" spans="2:2" x14ac:dyDescent="0.15">
      <c r="B9176" s="1"/>
    </row>
    <row r="9177" spans="2:2" x14ac:dyDescent="0.15">
      <c r="B9177" s="1"/>
    </row>
    <row r="9178" spans="2:2" x14ac:dyDescent="0.15">
      <c r="B9178" s="1"/>
    </row>
    <row r="9179" spans="2:2" x14ac:dyDescent="0.15">
      <c r="B9179" s="1"/>
    </row>
    <row r="9180" spans="2:2" x14ac:dyDescent="0.15">
      <c r="B9180" s="1"/>
    </row>
    <row r="9181" spans="2:2" x14ac:dyDescent="0.15">
      <c r="B9181" s="1"/>
    </row>
    <row r="9182" spans="2:2" x14ac:dyDescent="0.15">
      <c r="B9182" s="1"/>
    </row>
    <row r="9183" spans="2:2" x14ac:dyDescent="0.15">
      <c r="B9183" s="1"/>
    </row>
    <row r="9184" spans="2:2" x14ac:dyDescent="0.15">
      <c r="B9184" s="1"/>
    </row>
    <row r="9185" spans="2:2" x14ac:dyDescent="0.15">
      <c r="B9185" s="1"/>
    </row>
    <row r="9186" spans="2:2" x14ac:dyDescent="0.15">
      <c r="B9186" s="1"/>
    </row>
    <row r="9187" spans="2:2" x14ac:dyDescent="0.15">
      <c r="B9187" s="1"/>
    </row>
    <row r="9188" spans="2:2" x14ac:dyDescent="0.15">
      <c r="B9188" s="1"/>
    </row>
    <row r="9189" spans="2:2" x14ac:dyDescent="0.15">
      <c r="B9189" s="1"/>
    </row>
    <row r="9190" spans="2:2" x14ac:dyDescent="0.15">
      <c r="B9190" s="1"/>
    </row>
    <row r="9191" spans="2:2" x14ac:dyDescent="0.15">
      <c r="B9191" s="1"/>
    </row>
    <row r="9192" spans="2:2" x14ac:dyDescent="0.15">
      <c r="B9192" s="1"/>
    </row>
    <row r="9193" spans="2:2" x14ac:dyDescent="0.15">
      <c r="B9193" s="1"/>
    </row>
    <row r="9194" spans="2:2" x14ac:dyDescent="0.15">
      <c r="B9194" s="1"/>
    </row>
    <row r="9195" spans="2:2" x14ac:dyDescent="0.15">
      <c r="B9195" s="1"/>
    </row>
    <row r="9196" spans="2:2" x14ac:dyDescent="0.15">
      <c r="B9196" s="1"/>
    </row>
    <row r="9197" spans="2:2" x14ac:dyDescent="0.15">
      <c r="B9197" s="1"/>
    </row>
    <row r="9198" spans="2:2" x14ac:dyDescent="0.15">
      <c r="B9198" s="1"/>
    </row>
    <row r="9199" spans="2:2" x14ac:dyDescent="0.15">
      <c r="B9199" s="1"/>
    </row>
    <row r="9200" spans="2:2" x14ac:dyDescent="0.15">
      <c r="B9200" s="1"/>
    </row>
    <row r="9201" spans="2:2" x14ac:dyDescent="0.15">
      <c r="B9201" s="1"/>
    </row>
    <row r="9202" spans="2:2" x14ac:dyDescent="0.15">
      <c r="B9202" s="1"/>
    </row>
    <row r="9203" spans="2:2" x14ac:dyDescent="0.15">
      <c r="B9203" s="1"/>
    </row>
    <row r="9204" spans="2:2" x14ac:dyDescent="0.15">
      <c r="B9204" s="1"/>
    </row>
    <row r="9205" spans="2:2" x14ac:dyDescent="0.15">
      <c r="B9205" s="1"/>
    </row>
    <row r="9206" spans="2:2" x14ac:dyDescent="0.15">
      <c r="B9206" s="1"/>
    </row>
    <row r="9207" spans="2:2" x14ac:dyDescent="0.15">
      <c r="B9207" s="1"/>
    </row>
    <row r="9208" spans="2:2" x14ac:dyDescent="0.15">
      <c r="B9208" s="1"/>
    </row>
    <row r="9209" spans="2:2" x14ac:dyDescent="0.15">
      <c r="B9209" s="1"/>
    </row>
    <row r="9210" spans="2:2" x14ac:dyDescent="0.15">
      <c r="B9210" s="1"/>
    </row>
    <row r="9211" spans="2:2" x14ac:dyDescent="0.15">
      <c r="B9211" s="1"/>
    </row>
    <row r="9212" spans="2:2" x14ac:dyDescent="0.15">
      <c r="B9212" s="1"/>
    </row>
    <row r="9213" spans="2:2" x14ac:dyDescent="0.15">
      <c r="B9213" s="1"/>
    </row>
    <row r="9214" spans="2:2" x14ac:dyDescent="0.15">
      <c r="B9214" s="1"/>
    </row>
    <row r="9215" spans="2:2" x14ac:dyDescent="0.15">
      <c r="B9215" s="1"/>
    </row>
    <row r="9216" spans="2:2" x14ac:dyDescent="0.15">
      <c r="B9216" s="1"/>
    </row>
    <row r="9217" spans="2:2" x14ac:dyDescent="0.15">
      <c r="B9217" s="1"/>
    </row>
    <row r="9218" spans="2:2" x14ac:dyDescent="0.15">
      <c r="B9218" s="1"/>
    </row>
    <row r="9219" spans="2:2" x14ac:dyDescent="0.15">
      <c r="B9219" s="1"/>
    </row>
    <row r="9220" spans="2:2" x14ac:dyDescent="0.15">
      <c r="B9220" s="1"/>
    </row>
    <row r="9221" spans="2:2" x14ac:dyDescent="0.15">
      <c r="B9221" s="1"/>
    </row>
    <row r="9222" spans="2:2" x14ac:dyDescent="0.15">
      <c r="B9222" s="1"/>
    </row>
    <row r="9223" spans="2:2" x14ac:dyDescent="0.15">
      <c r="B9223" s="1"/>
    </row>
    <row r="9224" spans="2:2" x14ac:dyDescent="0.15">
      <c r="B9224" s="1"/>
    </row>
    <row r="9225" spans="2:2" x14ac:dyDescent="0.15">
      <c r="B9225" s="1"/>
    </row>
    <row r="9226" spans="2:2" x14ac:dyDescent="0.15">
      <c r="B9226" s="1"/>
    </row>
    <row r="9227" spans="2:2" x14ac:dyDescent="0.15">
      <c r="B9227" s="1"/>
    </row>
    <row r="9228" spans="2:2" x14ac:dyDescent="0.15">
      <c r="B9228" s="1"/>
    </row>
    <row r="9229" spans="2:2" x14ac:dyDescent="0.15">
      <c r="B9229" s="1"/>
    </row>
    <row r="9230" spans="2:2" x14ac:dyDescent="0.15">
      <c r="B9230" s="1"/>
    </row>
    <row r="9231" spans="2:2" x14ac:dyDescent="0.15">
      <c r="B9231" s="1"/>
    </row>
    <row r="9232" spans="2:2" x14ac:dyDescent="0.15">
      <c r="B9232" s="1"/>
    </row>
    <row r="9233" spans="2:2" x14ac:dyDescent="0.15">
      <c r="B9233" s="1"/>
    </row>
    <row r="9234" spans="2:2" x14ac:dyDescent="0.15">
      <c r="B9234" s="1"/>
    </row>
    <row r="9235" spans="2:2" x14ac:dyDescent="0.15">
      <c r="B9235" s="1"/>
    </row>
    <row r="9236" spans="2:2" x14ac:dyDescent="0.15">
      <c r="B9236" s="1"/>
    </row>
    <row r="9237" spans="2:2" x14ac:dyDescent="0.15">
      <c r="B9237" s="1"/>
    </row>
    <row r="9238" spans="2:2" x14ac:dyDescent="0.15">
      <c r="B9238" s="1"/>
    </row>
    <row r="9239" spans="2:2" x14ac:dyDescent="0.15">
      <c r="B9239" s="1"/>
    </row>
    <row r="9240" spans="2:2" x14ac:dyDescent="0.15">
      <c r="B9240" s="1"/>
    </row>
    <row r="9241" spans="2:2" x14ac:dyDescent="0.15">
      <c r="B9241" s="1"/>
    </row>
    <row r="9242" spans="2:2" x14ac:dyDescent="0.15">
      <c r="B9242" s="1"/>
    </row>
    <row r="9243" spans="2:2" x14ac:dyDescent="0.15">
      <c r="B9243" s="1"/>
    </row>
    <row r="9244" spans="2:2" x14ac:dyDescent="0.15">
      <c r="B9244" s="1"/>
    </row>
    <row r="9245" spans="2:2" x14ac:dyDescent="0.15">
      <c r="B9245" s="1"/>
    </row>
    <row r="9246" spans="2:2" x14ac:dyDescent="0.15">
      <c r="B9246" s="1"/>
    </row>
    <row r="9247" spans="2:2" x14ac:dyDescent="0.15">
      <c r="B9247" s="1"/>
    </row>
    <row r="9248" spans="2:2" x14ac:dyDescent="0.15">
      <c r="B9248" s="1"/>
    </row>
    <row r="9249" spans="2:2" x14ac:dyDescent="0.15">
      <c r="B9249" s="1"/>
    </row>
    <row r="9250" spans="2:2" x14ac:dyDescent="0.15">
      <c r="B9250" s="1"/>
    </row>
    <row r="9251" spans="2:2" x14ac:dyDescent="0.15">
      <c r="B9251" s="1"/>
    </row>
    <row r="9252" spans="2:2" x14ac:dyDescent="0.15">
      <c r="B9252" s="1"/>
    </row>
    <row r="9253" spans="2:2" x14ac:dyDescent="0.15">
      <c r="B9253" s="1"/>
    </row>
    <row r="9254" spans="2:2" x14ac:dyDescent="0.15">
      <c r="B9254" s="1"/>
    </row>
    <row r="9255" spans="2:2" x14ac:dyDescent="0.15">
      <c r="B9255" s="1"/>
    </row>
    <row r="9256" spans="2:2" x14ac:dyDescent="0.15">
      <c r="B9256" s="1"/>
    </row>
    <row r="9257" spans="2:2" x14ac:dyDescent="0.15">
      <c r="B9257" s="1"/>
    </row>
    <row r="9258" spans="2:2" x14ac:dyDescent="0.15">
      <c r="B9258" s="1"/>
    </row>
    <row r="9259" spans="2:2" x14ac:dyDescent="0.15">
      <c r="B9259" s="1"/>
    </row>
    <row r="9260" spans="2:2" x14ac:dyDescent="0.15">
      <c r="B9260" s="1"/>
    </row>
    <row r="9261" spans="2:2" x14ac:dyDescent="0.15">
      <c r="B9261" s="1"/>
    </row>
    <row r="9262" spans="2:2" x14ac:dyDescent="0.15">
      <c r="B9262" s="1"/>
    </row>
    <row r="9263" spans="2:2" x14ac:dyDescent="0.15">
      <c r="B9263" s="1"/>
    </row>
    <row r="9264" spans="2:2" x14ac:dyDescent="0.15">
      <c r="B9264" s="1"/>
    </row>
    <row r="9265" spans="2:2" x14ac:dyDescent="0.15">
      <c r="B9265" s="1"/>
    </row>
    <row r="9266" spans="2:2" x14ac:dyDescent="0.15">
      <c r="B9266" s="1"/>
    </row>
    <row r="9267" spans="2:2" x14ac:dyDescent="0.15">
      <c r="B9267" s="1"/>
    </row>
    <row r="9268" spans="2:2" x14ac:dyDescent="0.15">
      <c r="B9268" s="1"/>
    </row>
    <row r="9269" spans="2:2" x14ac:dyDescent="0.15">
      <c r="B9269" s="1"/>
    </row>
    <row r="9270" spans="2:2" x14ac:dyDescent="0.15">
      <c r="B9270" s="1"/>
    </row>
    <row r="9271" spans="2:2" x14ac:dyDescent="0.15">
      <c r="B9271" s="1"/>
    </row>
    <row r="9272" spans="2:2" x14ac:dyDescent="0.15">
      <c r="B9272" s="1"/>
    </row>
    <row r="9273" spans="2:2" x14ac:dyDescent="0.15">
      <c r="B9273" s="1"/>
    </row>
    <row r="9274" spans="2:2" x14ac:dyDescent="0.15">
      <c r="B9274" s="1"/>
    </row>
    <row r="9275" spans="2:2" x14ac:dyDescent="0.15">
      <c r="B9275" s="1"/>
    </row>
    <row r="9276" spans="2:2" x14ac:dyDescent="0.15">
      <c r="B9276" s="1"/>
    </row>
    <row r="9277" spans="2:2" x14ac:dyDescent="0.15">
      <c r="B9277" s="1"/>
    </row>
    <row r="9278" spans="2:2" x14ac:dyDescent="0.15">
      <c r="B9278" s="1"/>
    </row>
    <row r="9279" spans="2:2" x14ac:dyDescent="0.15">
      <c r="B9279" s="1"/>
    </row>
    <row r="9280" spans="2:2" x14ac:dyDescent="0.15">
      <c r="B9280" s="1"/>
    </row>
    <row r="9281" spans="2:2" x14ac:dyDescent="0.15">
      <c r="B9281" s="1"/>
    </row>
    <row r="9282" spans="2:2" x14ac:dyDescent="0.15">
      <c r="B9282" s="1"/>
    </row>
    <row r="9283" spans="2:2" x14ac:dyDescent="0.15">
      <c r="B9283" s="1"/>
    </row>
    <row r="9284" spans="2:2" x14ac:dyDescent="0.15">
      <c r="B9284" s="1"/>
    </row>
    <row r="9285" spans="2:2" x14ac:dyDescent="0.15">
      <c r="B9285" s="1"/>
    </row>
    <row r="9286" spans="2:2" x14ac:dyDescent="0.15">
      <c r="B9286" s="1"/>
    </row>
    <row r="9287" spans="2:2" x14ac:dyDescent="0.15">
      <c r="B9287" s="1"/>
    </row>
    <row r="9288" spans="2:2" x14ac:dyDescent="0.15">
      <c r="B9288" s="1"/>
    </row>
    <row r="9289" spans="2:2" x14ac:dyDescent="0.15">
      <c r="B9289" s="1"/>
    </row>
    <row r="9290" spans="2:2" x14ac:dyDescent="0.15">
      <c r="B9290" s="1"/>
    </row>
    <row r="9291" spans="2:2" x14ac:dyDescent="0.15">
      <c r="B9291" s="1"/>
    </row>
    <row r="9292" spans="2:2" x14ac:dyDescent="0.15">
      <c r="B9292" s="1"/>
    </row>
    <row r="9293" spans="2:2" x14ac:dyDescent="0.15">
      <c r="B9293" s="1"/>
    </row>
    <row r="9294" spans="2:2" x14ac:dyDescent="0.15">
      <c r="B9294" s="1"/>
    </row>
    <row r="9295" spans="2:2" x14ac:dyDescent="0.15">
      <c r="B9295" s="1"/>
    </row>
    <row r="9296" spans="2:2" x14ac:dyDescent="0.15">
      <c r="B9296" s="1"/>
    </row>
    <row r="9297" spans="2:2" x14ac:dyDescent="0.15">
      <c r="B9297" s="1"/>
    </row>
    <row r="9298" spans="2:2" x14ac:dyDescent="0.15">
      <c r="B9298" s="1"/>
    </row>
    <row r="9299" spans="2:2" x14ac:dyDescent="0.15">
      <c r="B9299" s="1"/>
    </row>
    <row r="9300" spans="2:2" x14ac:dyDescent="0.15">
      <c r="B9300" s="1"/>
    </row>
    <row r="9301" spans="2:2" x14ac:dyDescent="0.15">
      <c r="B9301" s="1"/>
    </row>
    <row r="9302" spans="2:2" x14ac:dyDescent="0.15">
      <c r="B9302" s="1"/>
    </row>
    <row r="9303" spans="2:2" x14ac:dyDescent="0.15">
      <c r="B9303" s="1"/>
    </row>
    <row r="9304" spans="2:2" x14ac:dyDescent="0.15">
      <c r="B9304" s="1"/>
    </row>
    <row r="9305" spans="2:2" x14ac:dyDescent="0.15">
      <c r="B9305" s="1"/>
    </row>
    <row r="9306" spans="2:2" x14ac:dyDescent="0.15">
      <c r="B9306" s="1"/>
    </row>
    <row r="9307" spans="2:2" x14ac:dyDescent="0.15">
      <c r="B9307" s="1"/>
    </row>
    <row r="9308" spans="2:2" x14ac:dyDescent="0.15">
      <c r="B9308" s="1"/>
    </row>
    <row r="9309" spans="2:2" x14ac:dyDescent="0.15">
      <c r="B9309" s="1"/>
    </row>
    <row r="9310" spans="2:2" x14ac:dyDescent="0.15">
      <c r="B9310" s="1"/>
    </row>
    <row r="9311" spans="2:2" x14ac:dyDescent="0.15">
      <c r="B9311" s="1"/>
    </row>
    <row r="9312" spans="2:2" x14ac:dyDescent="0.15">
      <c r="B9312" s="1"/>
    </row>
    <row r="9313" spans="2:2" x14ac:dyDescent="0.15">
      <c r="B9313" s="1"/>
    </row>
    <row r="9314" spans="2:2" x14ac:dyDescent="0.15">
      <c r="B9314" s="1"/>
    </row>
    <row r="9315" spans="2:2" x14ac:dyDescent="0.15">
      <c r="B9315" s="1"/>
    </row>
    <row r="9316" spans="2:2" x14ac:dyDescent="0.15">
      <c r="B9316" s="1"/>
    </row>
    <row r="9317" spans="2:2" x14ac:dyDescent="0.15">
      <c r="B9317" s="1"/>
    </row>
    <row r="9318" spans="2:2" x14ac:dyDescent="0.15">
      <c r="B9318" s="1"/>
    </row>
    <row r="9319" spans="2:2" x14ac:dyDescent="0.15">
      <c r="B9319" s="1"/>
    </row>
    <row r="9320" spans="2:2" x14ac:dyDescent="0.15">
      <c r="B9320" s="1"/>
    </row>
    <row r="9321" spans="2:2" x14ac:dyDescent="0.15">
      <c r="B9321" s="1"/>
    </row>
    <row r="9322" spans="2:2" x14ac:dyDescent="0.15">
      <c r="B9322" s="1"/>
    </row>
    <row r="9323" spans="2:2" x14ac:dyDescent="0.15">
      <c r="B9323" s="1"/>
    </row>
    <row r="9324" spans="2:2" x14ac:dyDescent="0.15">
      <c r="B9324" s="1"/>
    </row>
    <row r="9325" spans="2:2" x14ac:dyDescent="0.15">
      <c r="B9325" s="1"/>
    </row>
    <row r="9326" spans="2:2" x14ac:dyDescent="0.15">
      <c r="B9326" s="1"/>
    </row>
    <row r="9327" spans="2:2" x14ac:dyDescent="0.15">
      <c r="B9327" s="1"/>
    </row>
    <row r="9328" spans="2:2" x14ac:dyDescent="0.15">
      <c r="B9328" s="1"/>
    </row>
    <row r="9329" spans="2:2" x14ac:dyDescent="0.15">
      <c r="B9329" s="1"/>
    </row>
    <row r="9330" spans="2:2" x14ac:dyDescent="0.15">
      <c r="B9330" s="1"/>
    </row>
    <row r="9331" spans="2:2" x14ac:dyDescent="0.15">
      <c r="B9331" s="1"/>
    </row>
    <row r="9332" spans="2:2" x14ac:dyDescent="0.15">
      <c r="B9332" s="1"/>
    </row>
    <row r="9333" spans="2:2" x14ac:dyDescent="0.15">
      <c r="B9333" s="1"/>
    </row>
    <row r="9334" spans="2:2" x14ac:dyDescent="0.15">
      <c r="B9334" s="1"/>
    </row>
    <row r="9335" spans="2:2" x14ac:dyDescent="0.15">
      <c r="B9335" s="1"/>
    </row>
    <row r="9336" spans="2:2" x14ac:dyDescent="0.15">
      <c r="B9336" s="1"/>
    </row>
    <row r="9337" spans="2:2" x14ac:dyDescent="0.15">
      <c r="B9337" s="1"/>
    </row>
    <row r="9338" spans="2:2" x14ac:dyDescent="0.15">
      <c r="B9338" s="1"/>
    </row>
    <row r="9339" spans="2:2" x14ac:dyDescent="0.15">
      <c r="B9339" s="1"/>
    </row>
    <row r="9340" spans="2:2" x14ac:dyDescent="0.15">
      <c r="B9340" s="1"/>
    </row>
    <row r="9341" spans="2:2" x14ac:dyDescent="0.15">
      <c r="B9341" s="1"/>
    </row>
    <row r="9342" spans="2:2" x14ac:dyDescent="0.15">
      <c r="B9342" s="1"/>
    </row>
    <row r="9343" spans="2:2" x14ac:dyDescent="0.15">
      <c r="B9343" s="1"/>
    </row>
    <row r="9344" spans="2:2" x14ac:dyDescent="0.15">
      <c r="B9344" s="1"/>
    </row>
    <row r="9345" spans="2:2" x14ac:dyDescent="0.15">
      <c r="B9345" s="1"/>
    </row>
    <row r="9346" spans="2:2" x14ac:dyDescent="0.15">
      <c r="B9346" s="1"/>
    </row>
    <row r="9347" spans="2:2" x14ac:dyDescent="0.15">
      <c r="B9347" s="1"/>
    </row>
    <row r="9348" spans="2:2" x14ac:dyDescent="0.15">
      <c r="B9348" s="1"/>
    </row>
    <row r="9349" spans="2:2" x14ac:dyDescent="0.15">
      <c r="B9349" s="1"/>
    </row>
    <row r="9350" spans="2:2" x14ac:dyDescent="0.15">
      <c r="B9350" s="1"/>
    </row>
    <row r="9351" spans="2:2" x14ac:dyDescent="0.15">
      <c r="B9351" s="1"/>
    </row>
    <row r="9352" spans="2:2" x14ac:dyDescent="0.15">
      <c r="B9352" s="1"/>
    </row>
    <row r="9353" spans="2:2" x14ac:dyDescent="0.15">
      <c r="B9353" s="1"/>
    </row>
    <row r="9354" spans="2:2" x14ac:dyDescent="0.15">
      <c r="B9354" s="1"/>
    </row>
    <row r="9355" spans="2:2" x14ac:dyDescent="0.15">
      <c r="B9355" s="1"/>
    </row>
    <row r="9356" spans="2:2" x14ac:dyDescent="0.15">
      <c r="B9356" s="1"/>
    </row>
    <row r="9357" spans="2:2" x14ac:dyDescent="0.15">
      <c r="B9357" s="1"/>
    </row>
    <row r="9358" spans="2:2" x14ac:dyDescent="0.15">
      <c r="B9358" s="1"/>
    </row>
    <row r="9359" spans="2:2" x14ac:dyDescent="0.15">
      <c r="B9359" s="1"/>
    </row>
    <row r="9360" spans="2:2" x14ac:dyDescent="0.15">
      <c r="B9360" s="1"/>
    </row>
    <row r="9361" spans="2:2" x14ac:dyDescent="0.15">
      <c r="B9361" s="1"/>
    </row>
    <row r="9362" spans="2:2" x14ac:dyDescent="0.15">
      <c r="B9362" s="1"/>
    </row>
    <row r="9363" spans="2:2" x14ac:dyDescent="0.15">
      <c r="B9363" s="1"/>
    </row>
    <row r="9364" spans="2:2" x14ac:dyDescent="0.15">
      <c r="B9364" s="1"/>
    </row>
    <row r="9365" spans="2:2" x14ac:dyDescent="0.15">
      <c r="B9365" s="1"/>
    </row>
    <row r="9366" spans="2:2" x14ac:dyDescent="0.15">
      <c r="B9366" s="1"/>
    </row>
    <row r="9367" spans="2:2" x14ac:dyDescent="0.15">
      <c r="B9367" s="1"/>
    </row>
    <row r="9368" spans="2:2" x14ac:dyDescent="0.15">
      <c r="B9368" s="1"/>
    </row>
    <row r="9369" spans="2:2" x14ac:dyDescent="0.15">
      <c r="B9369" s="1"/>
    </row>
    <row r="9370" spans="2:2" x14ac:dyDescent="0.15">
      <c r="B9370" s="1"/>
    </row>
    <row r="9371" spans="2:2" x14ac:dyDescent="0.15">
      <c r="B9371" s="1"/>
    </row>
    <row r="9372" spans="2:2" x14ac:dyDescent="0.15">
      <c r="B9372" s="1"/>
    </row>
    <row r="9373" spans="2:2" x14ac:dyDescent="0.15">
      <c r="B9373" s="1"/>
    </row>
    <row r="9374" spans="2:2" x14ac:dyDescent="0.15">
      <c r="B9374" s="1"/>
    </row>
    <row r="9375" spans="2:2" x14ac:dyDescent="0.15">
      <c r="B9375" s="1"/>
    </row>
    <row r="9376" spans="2:2" x14ac:dyDescent="0.15">
      <c r="B9376" s="1"/>
    </row>
    <row r="9377" spans="2:2" x14ac:dyDescent="0.15">
      <c r="B9377" s="1"/>
    </row>
    <row r="9378" spans="2:2" x14ac:dyDescent="0.15">
      <c r="B9378" s="1"/>
    </row>
    <row r="9379" spans="2:2" x14ac:dyDescent="0.15">
      <c r="B9379" s="1"/>
    </row>
    <row r="9380" spans="2:2" x14ac:dyDescent="0.15">
      <c r="B9380" s="1"/>
    </row>
    <row r="9381" spans="2:2" x14ac:dyDescent="0.15">
      <c r="B9381" s="1"/>
    </row>
    <row r="9382" spans="2:2" x14ac:dyDescent="0.15">
      <c r="B9382" s="1"/>
    </row>
    <row r="9383" spans="2:2" x14ac:dyDescent="0.15">
      <c r="B9383" s="1"/>
    </row>
    <row r="9384" spans="2:2" x14ac:dyDescent="0.15">
      <c r="B9384" s="1"/>
    </row>
    <row r="9385" spans="2:2" x14ac:dyDescent="0.15">
      <c r="B9385" s="1"/>
    </row>
    <row r="9386" spans="2:2" x14ac:dyDescent="0.15">
      <c r="B9386" s="1"/>
    </row>
    <row r="9387" spans="2:2" x14ac:dyDescent="0.15">
      <c r="B9387" s="1"/>
    </row>
    <row r="9388" spans="2:2" x14ac:dyDescent="0.15">
      <c r="B9388" s="1"/>
    </row>
    <row r="9389" spans="2:2" x14ac:dyDescent="0.15">
      <c r="B9389" s="1"/>
    </row>
    <row r="9390" spans="2:2" x14ac:dyDescent="0.15">
      <c r="B9390" s="1"/>
    </row>
    <row r="9391" spans="2:2" x14ac:dyDescent="0.15">
      <c r="B9391" s="1"/>
    </row>
    <row r="9392" spans="2:2" x14ac:dyDescent="0.15">
      <c r="B9392" s="1"/>
    </row>
    <row r="9393" spans="2:2" x14ac:dyDescent="0.15">
      <c r="B9393" s="1"/>
    </row>
    <row r="9394" spans="2:2" x14ac:dyDescent="0.15">
      <c r="B9394" s="1"/>
    </row>
    <row r="9395" spans="2:2" x14ac:dyDescent="0.15">
      <c r="B9395" s="1"/>
    </row>
    <row r="9396" spans="2:2" x14ac:dyDescent="0.15">
      <c r="B9396" s="1"/>
    </row>
    <row r="9397" spans="2:2" x14ac:dyDescent="0.15">
      <c r="B9397" s="1"/>
    </row>
    <row r="9398" spans="2:2" x14ac:dyDescent="0.15">
      <c r="B9398" s="1"/>
    </row>
    <row r="9399" spans="2:2" x14ac:dyDescent="0.15">
      <c r="B9399" s="1"/>
    </row>
    <row r="9400" spans="2:2" x14ac:dyDescent="0.15">
      <c r="B9400" s="1"/>
    </row>
    <row r="9401" spans="2:2" x14ac:dyDescent="0.15">
      <c r="B9401" s="1"/>
    </row>
    <row r="9402" spans="2:2" x14ac:dyDescent="0.15">
      <c r="B9402" s="1"/>
    </row>
    <row r="9403" spans="2:2" x14ac:dyDescent="0.15">
      <c r="B9403" s="1"/>
    </row>
    <row r="9404" spans="2:2" x14ac:dyDescent="0.15">
      <c r="B9404" s="1"/>
    </row>
    <row r="9405" spans="2:2" x14ac:dyDescent="0.15">
      <c r="B9405" s="1"/>
    </row>
    <row r="9406" spans="2:2" x14ac:dyDescent="0.15">
      <c r="B9406" s="1"/>
    </row>
    <row r="9407" spans="2:2" x14ac:dyDescent="0.15">
      <c r="B9407" s="1"/>
    </row>
    <row r="9408" spans="2:2" x14ac:dyDescent="0.15">
      <c r="B9408" s="1"/>
    </row>
    <row r="9409" spans="2:2" x14ac:dyDescent="0.15">
      <c r="B9409" s="1"/>
    </row>
    <row r="9410" spans="2:2" x14ac:dyDescent="0.15">
      <c r="B9410" s="1"/>
    </row>
    <row r="9411" spans="2:2" x14ac:dyDescent="0.15">
      <c r="B9411" s="1"/>
    </row>
    <row r="9412" spans="2:2" x14ac:dyDescent="0.15">
      <c r="B9412" s="1"/>
    </row>
    <row r="9413" spans="2:2" x14ac:dyDescent="0.15">
      <c r="B9413" s="1"/>
    </row>
    <row r="9414" spans="2:2" x14ac:dyDescent="0.15">
      <c r="B9414" s="1"/>
    </row>
    <row r="9415" spans="2:2" x14ac:dyDescent="0.15">
      <c r="B9415" s="1"/>
    </row>
    <row r="9416" spans="2:2" x14ac:dyDescent="0.15">
      <c r="B9416" s="1"/>
    </row>
    <row r="9417" spans="2:2" x14ac:dyDescent="0.15">
      <c r="B9417" s="1"/>
    </row>
    <row r="9418" spans="2:2" x14ac:dyDescent="0.15">
      <c r="B9418" s="1"/>
    </row>
    <row r="9419" spans="2:2" x14ac:dyDescent="0.15">
      <c r="B9419" s="1"/>
    </row>
    <row r="9420" spans="2:2" x14ac:dyDescent="0.15">
      <c r="B9420" s="1"/>
    </row>
    <row r="9421" spans="2:2" x14ac:dyDescent="0.15">
      <c r="B9421" s="1"/>
    </row>
    <row r="9422" spans="2:2" x14ac:dyDescent="0.15">
      <c r="B9422" s="1"/>
    </row>
    <row r="9423" spans="2:2" x14ac:dyDescent="0.15">
      <c r="B9423" s="1"/>
    </row>
    <row r="9424" spans="2:2" x14ac:dyDescent="0.15">
      <c r="B9424" s="1"/>
    </row>
    <row r="9425" spans="2:2" x14ac:dyDescent="0.15">
      <c r="B9425" s="1"/>
    </row>
    <row r="9426" spans="2:2" x14ac:dyDescent="0.15">
      <c r="B9426" s="1"/>
    </row>
    <row r="9427" spans="2:2" x14ac:dyDescent="0.15">
      <c r="B9427" s="1"/>
    </row>
    <row r="9428" spans="2:2" x14ac:dyDescent="0.15">
      <c r="B9428" s="1"/>
    </row>
    <row r="9429" spans="2:2" x14ac:dyDescent="0.15">
      <c r="B9429" s="1"/>
    </row>
    <row r="9430" spans="2:2" x14ac:dyDescent="0.15">
      <c r="B9430" s="1"/>
    </row>
    <row r="9431" spans="2:2" x14ac:dyDescent="0.15">
      <c r="B9431" s="1"/>
    </row>
    <row r="9432" spans="2:2" x14ac:dyDescent="0.15">
      <c r="B9432" s="1"/>
    </row>
    <row r="9433" spans="2:2" x14ac:dyDescent="0.15">
      <c r="B9433" s="1"/>
    </row>
    <row r="9434" spans="2:2" x14ac:dyDescent="0.15">
      <c r="B9434" s="1"/>
    </row>
    <row r="9435" spans="2:2" x14ac:dyDescent="0.15">
      <c r="B9435" s="1"/>
    </row>
    <row r="9436" spans="2:2" x14ac:dyDescent="0.15">
      <c r="B9436" s="1"/>
    </row>
    <row r="9437" spans="2:2" x14ac:dyDescent="0.15">
      <c r="B9437" s="1"/>
    </row>
    <row r="9438" spans="2:2" x14ac:dyDescent="0.15">
      <c r="B9438" s="1"/>
    </row>
    <row r="9439" spans="2:2" x14ac:dyDescent="0.15">
      <c r="B9439" s="1"/>
    </row>
    <row r="9440" spans="2:2" x14ac:dyDescent="0.15">
      <c r="B9440" s="1"/>
    </row>
    <row r="9441" spans="2:2" x14ac:dyDescent="0.15">
      <c r="B9441" s="1"/>
    </row>
    <row r="9442" spans="2:2" x14ac:dyDescent="0.15">
      <c r="B9442" s="1"/>
    </row>
    <row r="9443" spans="2:2" x14ac:dyDescent="0.15">
      <c r="B9443" s="1"/>
    </row>
    <row r="9444" spans="2:2" x14ac:dyDescent="0.15">
      <c r="B9444" s="1"/>
    </row>
    <row r="9445" spans="2:2" x14ac:dyDescent="0.15">
      <c r="B9445" s="1"/>
    </row>
    <row r="9446" spans="2:2" x14ac:dyDescent="0.15">
      <c r="B9446" s="1"/>
    </row>
    <row r="9447" spans="2:2" x14ac:dyDescent="0.15">
      <c r="B9447" s="1"/>
    </row>
    <row r="9448" spans="2:2" x14ac:dyDescent="0.15">
      <c r="B9448" s="1"/>
    </row>
    <row r="9449" spans="2:2" x14ac:dyDescent="0.15">
      <c r="B9449" s="1"/>
    </row>
    <row r="9450" spans="2:2" x14ac:dyDescent="0.15">
      <c r="B9450" s="1"/>
    </row>
    <row r="9451" spans="2:2" x14ac:dyDescent="0.15">
      <c r="B9451" s="1"/>
    </row>
    <row r="9452" spans="2:2" x14ac:dyDescent="0.15">
      <c r="B9452" s="1"/>
    </row>
    <row r="9453" spans="2:2" x14ac:dyDescent="0.15">
      <c r="B9453" s="1"/>
    </row>
    <row r="9454" spans="2:2" x14ac:dyDescent="0.15">
      <c r="B9454" s="1"/>
    </row>
    <row r="9455" spans="2:2" x14ac:dyDescent="0.15">
      <c r="B9455" s="1"/>
    </row>
    <row r="9456" spans="2:2" x14ac:dyDescent="0.15">
      <c r="B9456" s="1"/>
    </row>
    <row r="9457" spans="2:2" x14ac:dyDescent="0.15">
      <c r="B9457" s="1"/>
    </row>
    <row r="9458" spans="2:2" x14ac:dyDescent="0.15">
      <c r="B9458" s="1"/>
    </row>
    <row r="9459" spans="2:2" x14ac:dyDescent="0.15">
      <c r="B9459" s="1"/>
    </row>
    <row r="9460" spans="2:2" x14ac:dyDescent="0.15">
      <c r="B9460" s="1"/>
    </row>
    <row r="9461" spans="2:2" x14ac:dyDescent="0.15">
      <c r="B9461" s="1"/>
    </row>
    <row r="9462" spans="2:2" x14ac:dyDescent="0.15">
      <c r="B9462" s="1"/>
    </row>
    <row r="9463" spans="2:2" x14ac:dyDescent="0.15">
      <c r="B9463" s="1"/>
    </row>
    <row r="9464" spans="2:2" x14ac:dyDescent="0.15">
      <c r="B9464" s="1"/>
    </row>
    <row r="9465" spans="2:2" x14ac:dyDescent="0.15">
      <c r="B9465" s="1"/>
    </row>
    <row r="9466" spans="2:2" x14ac:dyDescent="0.15">
      <c r="B9466" s="1"/>
    </row>
    <row r="9467" spans="2:2" x14ac:dyDescent="0.15">
      <c r="B9467" s="1"/>
    </row>
    <row r="9468" spans="2:2" x14ac:dyDescent="0.15">
      <c r="B9468" s="1"/>
    </row>
    <row r="9469" spans="2:2" x14ac:dyDescent="0.15">
      <c r="B9469" s="1"/>
    </row>
    <row r="9470" spans="2:2" x14ac:dyDescent="0.15">
      <c r="B9470" s="1"/>
    </row>
    <row r="9471" spans="2:2" x14ac:dyDescent="0.15">
      <c r="B9471" s="1"/>
    </row>
    <row r="9472" spans="2:2" x14ac:dyDescent="0.15">
      <c r="B9472" s="1"/>
    </row>
    <row r="9473" spans="2:2" x14ac:dyDescent="0.15">
      <c r="B9473" s="1"/>
    </row>
    <row r="9474" spans="2:2" x14ac:dyDescent="0.15">
      <c r="B9474" s="1"/>
    </row>
    <row r="9475" spans="2:2" x14ac:dyDescent="0.15">
      <c r="B9475" s="1"/>
    </row>
    <row r="9476" spans="2:2" x14ac:dyDescent="0.15">
      <c r="B9476" s="1"/>
    </row>
    <row r="9477" spans="2:2" x14ac:dyDescent="0.15">
      <c r="B9477" s="1"/>
    </row>
    <row r="9478" spans="2:2" x14ac:dyDescent="0.15">
      <c r="B9478" s="1"/>
    </row>
    <row r="9479" spans="2:2" x14ac:dyDescent="0.15">
      <c r="B9479" s="1"/>
    </row>
    <row r="9480" spans="2:2" x14ac:dyDescent="0.15">
      <c r="B9480" s="1"/>
    </row>
    <row r="9481" spans="2:2" x14ac:dyDescent="0.15">
      <c r="B9481" s="1"/>
    </row>
    <row r="9482" spans="2:2" x14ac:dyDescent="0.15">
      <c r="B9482" s="1"/>
    </row>
    <row r="9483" spans="2:2" x14ac:dyDescent="0.15">
      <c r="B9483" s="1"/>
    </row>
    <row r="9484" spans="2:2" x14ac:dyDescent="0.15">
      <c r="B9484" s="1"/>
    </row>
    <row r="9485" spans="2:2" x14ac:dyDescent="0.15">
      <c r="B9485" s="1"/>
    </row>
    <row r="9486" spans="2:2" x14ac:dyDescent="0.15">
      <c r="B9486" s="1"/>
    </row>
    <row r="9487" spans="2:2" x14ac:dyDescent="0.15">
      <c r="B9487" s="1"/>
    </row>
    <row r="9488" spans="2:2" x14ac:dyDescent="0.15">
      <c r="B9488" s="1"/>
    </row>
    <row r="9489" spans="2:2" x14ac:dyDescent="0.15">
      <c r="B9489" s="1"/>
    </row>
    <row r="9490" spans="2:2" x14ac:dyDescent="0.15">
      <c r="B9490" s="1"/>
    </row>
    <row r="9491" spans="2:2" x14ac:dyDescent="0.15">
      <c r="B9491" s="1"/>
    </row>
    <row r="9492" spans="2:2" x14ac:dyDescent="0.15">
      <c r="B9492" s="1"/>
    </row>
    <row r="9493" spans="2:2" x14ac:dyDescent="0.15">
      <c r="B9493" s="1"/>
    </row>
    <row r="9494" spans="2:2" x14ac:dyDescent="0.15">
      <c r="B9494" s="1"/>
    </row>
    <row r="9495" spans="2:2" x14ac:dyDescent="0.15">
      <c r="B9495" s="1"/>
    </row>
    <row r="9496" spans="2:2" x14ac:dyDescent="0.15">
      <c r="B9496" s="1"/>
    </row>
    <row r="9497" spans="2:2" x14ac:dyDescent="0.15">
      <c r="B9497" s="1"/>
    </row>
    <row r="9498" spans="2:2" x14ac:dyDescent="0.15">
      <c r="B9498" s="1"/>
    </row>
    <row r="9499" spans="2:2" x14ac:dyDescent="0.15">
      <c r="B9499" s="1"/>
    </row>
    <row r="9500" spans="2:2" x14ac:dyDescent="0.15">
      <c r="B9500" s="1"/>
    </row>
    <row r="9501" spans="2:2" x14ac:dyDescent="0.15">
      <c r="B9501" s="1"/>
    </row>
    <row r="9502" spans="2:2" x14ac:dyDescent="0.15">
      <c r="B9502" s="1"/>
    </row>
    <row r="9503" spans="2:2" x14ac:dyDescent="0.15">
      <c r="B9503" s="1"/>
    </row>
    <row r="9504" spans="2:2" x14ac:dyDescent="0.15">
      <c r="B9504" s="1"/>
    </row>
    <row r="9505" spans="2:2" x14ac:dyDescent="0.15">
      <c r="B9505" s="1"/>
    </row>
    <row r="9506" spans="2:2" x14ac:dyDescent="0.15">
      <c r="B9506" s="1"/>
    </row>
    <row r="9507" spans="2:2" x14ac:dyDescent="0.15">
      <c r="B9507" s="1"/>
    </row>
    <row r="9508" spans="2:2" x14ac:dyDescent="0.15">
      <c r="B9508" s="1"/>
    </row>
    <row r="9509" spans="2:2" x14ac:dyDescent="0.15">
      <c r="B9509" s="1"/>
    </row>
    <row r="9510" spans="2:2" x14ac:dyDescent="0.15">
      <c r="B9510" s="1"/>
    </row>
    <row r="9511" spans="2:2" x14ac:dyDescent="0.15">
      <c r="B9511" s="1"/>
    </row>
    <row r="9512" spans="2:2" x14ac:dyDescent="0.15">
      <c r="B9512" s="1"/>
    </row>
    <row r="9513" spans="2:2" x14ac:dyDescent="0.15">
      <c r="B9513" s="1"/>
    </row>
    <row r="9514" spans="2:2" x14ac:dyDescent="0.15">
      <c r="B9514" s="1"/>
    </row>
    <row r="9515" spans="2:2" x14ac:dyDescent="0.15">
      <c r="B9515" s="1"/>
    </row>
    <row r="9516" spans="2:2" x14ac:dyDescent="0.15">
      <c r="B9516" s="1"/>
    </row>
    <row r="9517" spans="2:2" x14ac:dyDescent="0.15">
      <c r="B9517" s="1"/>
    </row>
    <row r="9518" spans="2:2" x14ac:dyDescent="0.15">
      <c r="B9518" s="1"/>
    </row>
    <row r="9519" spans="2:2" x14ac:dyDescent="0.15">
      <c r="B9519" s="1"/>
    </row>
    <row r="9520" spans="2:2" x14ac:dyDescent="0.15">
      <c r="B9520" s="1"/>
    </row>
    <row r="9521" spans="2:2" x14ac:dyDescent="0.15">
      <c r="B9521" s="1"/>
    </row>
    <row r="9522" spans="2:2" x14ac:dyDescent="0.15">
      <c r="B9522" s="1"/>
    </row>
    <row r="9523" spans="2:2" x14ac:dyDescent="0.15">
      <c r="B9523" s="1"/>
    </row>
    <row r="9524" spans="2:2" x14ac:dyDescent="0.15">
      <c r="B9524" s="1"/>
    </row>
    <row r="9525" spans="2:2" x14ac:dyDescent="0.15">
      <c r="B9525" s="1"/>
    </row>
    <row r="9526" spans="2:2" x14ac:dyDescent="0.15">
      <c r="B9526" s="1"/>
    </row>
    <row r="9527" spans="2:2" x14ac:dyDescent="0.15">
      <c r="B9527" s="1"/>
    </row>
    <row r="9528" spans="2:2" x14ac:dyDescent="0.15">
      <c r="B9528" s="1"/>
    </row>
    <row r="9529" spans="2:2" x14ac:dyDescent="0.15">
      <c r="B9529" s="1"/>
    </row>
    <row r="9530" spans="2:2" x14ac:dyDescent="0.15">
      <c r="B9530" s="1"/>
    </row>
    <row r="9531" spans="2:2" x14ac:dyDescent="0.15">
      <c r="B9531" s="1"/>
    </row>
    <row r="9532" spans="2:2" x14ac:dyDescent="0.15">
      <c r="B9532" s="1"/>
    </row>
    <row r="9533" spans="2:2" x14ac:dyDescent="0.15">
      <c r="B9533" s="1"/>
    </row>
    <row r="9534" spans="2:2" x14ac:dyDescent="0.15">
      <c r="B9534" s="1"/>
    </row>
    <row r="9535" spans="2:2" x14ac:dyDescent="0.15">
      <c r="B9535" s="1"/>
    </row>
    <row r="9536" spans="2:2" x14ac:dyDescent="0.15">
      <c r="B9536" s="1"/>
    </row>
    <row r="9537" spans="2:2" x14ac:dyDescent="0.15">
      <c r="B9537" s="1"/>
    </row>
    <row r="9538" spans="2:2" x14ac:dyDescent="0.15">
      <c r="B9538" s="1"/>
    </row>
    <row r="9539" spans="2:2" x14ac:dyDescent="0.15">
      <c r="B9539" s="1"/>
    </row>
    <row r="9540" spans="2:2" x14ac:dyDescent="0.15">
      <c r="B9540" s="1"/>
    </row>
    <row r="9541" spans="2:2" x14ac:dyDescent="0.15">
      <c r="B9541" s="1"/>
    </row>
    <row r="9542" spans="2:2" x14ac:dyDescent="0.15">
      <c r="B9542" s="1"/>
    </row>
    <row r="9543" spans="2:2" x14ac:dyDescent="0.15">
      <c r="B9543" s="1"/>
    </row>
    <row r="9544" spans="2:2" x14ac:dyDescent="0.15">
      <c r="B9544" s="1"/>
    </row>
    <row r="9545" spans="2:2" x14ac:dyDescent="0.15">
      <c r="B9545" s="1"/>
    </row>
    <row r="9546" spans="2:2" x14ac:dyDescent="0.15">
      <c r="B9546" s="1"/>
    </row>
    <row r="9547" spans="2:2" x14ac:dyDescent="0.15">
      <c r="B9547" s="1"/>
    </row>
    <row r="9548" spans="2:2" x14ac:dyDescent="0.15">
      <c r="B9548" s="1"/>
    </row>
    <row r="9549" spans="2:2" x14ac:dyDescent="0.15">
      <c r="B9549" s="1"/>
    </row>
    <row r="9550" spans="2:2" x14ac:dyDescent="0.15">
      <c r="B9550" s="1"/>
    </row>
    <row r="9551" spans="2:2" x14ac:dyDescent="0.15">
      <c r="B9551" s="1"/>
    </row>
    <row r="9552" spans="2:2" x14ac:dyDescent="0.15">
      <c r="B9552" s="1"/>
    </row>
    <row r="9553" spans="2:2" x14ac:dyDescent="0.15">
      <c r="B9553" s="1"/>
    </row>
    <row r="9554" spans="2:2" x14ac:dyDescent="0.15">
      <c r="B9554" s="1"/>
    </row>
    <row r="9555" spans="2:2" x14ac:dyDescent="0.15">
      <c r="B9555" s="1"/>
    </row>
    <row r="9556" spans="2:2" x14ac:dyDescent="0.15">
      <c r="B9556" s="1"/>
    </row>
    <row r="9557" spans="2:2" x14ac:dyDescent="0.15">
      <c r="B9557" s="1"/>
    </row>
    <row r="9558" spans="2:2" x14ac:dyDescent="0.15">
      <c r="B9558" s="1"/>
    </row>
    <row r="9559" spans="2:2" x14ac:dyDescent="0.15">
      <c r="B9559" s="1"/>
    </row>
    <row r="9560" spans="2:2" x14ac:dyDescent="0.15">
      <c r="B9560" s="1"/>
    </row>
    <row r="9561" spans="2:2" x14ac:dyDescent="0.15">
      <c r="B9561" s="1"/>
    </row>
    <row r="9562" spans="2:2" x14ac:dyDescent="0.15">
      <c r="B9562" s="1"/>
    </row>
    <row r="9563" spans="2:2" x14ac:dyDescent="0.15">
      <c r="B9563" s="1"/>
    </row>
    <row r="9564" spans="2:2" x14ac:dyDescent="0.15">
      <c r="B9564" s="1"/>
    </row>
    <row r="9565" spans="2:2" x14ac:dyDescent="0.15">
      <c r="B9565" s="1"/>
    </row>
    <row r="9566" spans="2:2" x14ac:dyDescent="0.15">
      <c r="B9566" s="1"/>
    </row>
    <row r="9567" spans="2:2" x14ac:dyDescent="0.15">
      <c r="B9567" s="1"/>
    </row>
    <row r="9568" spans="2:2" x14ac:dyDescent="0.15">
      <c r="B9568" s="1"/>
    </row>
    <row r="9569" spans="2:2" x14ac:dyDescent="0.15">
      <c r="B9569" s="1"/>
    </row>
    <row r="9570" spans="2:2" x14ac:dyDescent="0.15">
      <c r="B9570" s="1"/>
    </row>
    <row r="9571" spans="2:2" x14ac:dyDescent="0.15">
      <c r="B9571" s="1"/>
    </row>
    <row r="9572" spans="2:2" x14ac:dyDescent="0.15">
      <c r="B9572" s="1"/>
    </row>
    <row r="9573" spans="2:2" x14ac:dyDescent="0.15">
      <c r="B9573" s="1"/>
    </row>
    <row r="9574" spans="2:2" x14ac:dyDescent="0.15">
      <c r="B9574" s="1"/>
    </row>
    <row r="9575" spans="2:2" x14ac:dyDescent="0.15">
      <c r="B9575" s="1"/>
    </row>
    <row r="9576" spans="2:2" x14ac:dyDescent="0.15">
      <c r="B9576" s="1"/>
    </row>
    <row r="9577" spans="2:2" x14ac:dyDescent="0.15">
      <c r="B9577" s="1"/>
    </row>
    <row r="9578" spans="2:2" x14ac:dyDescent="0.15">
      <c r="B9578" s="1"/>
    </row>
    <row r="9579" spans="2:2" x14ac:dyDescent="0.15">
      <c r="B9579" s="1"/>
    </row>
    <row r="9580" spans="2:2" x14ac:dyDescent="0.15">
      <c r="B9580" s="1"/>
    </row>
    <row r="9581" spans="2:2" x14ac:dyDescent="0.15">
      <c r="B9581" s="1"/>
    </row>
    <row r="9582" spans="2:2" x14ac:dyDescent="0.15">
      <c r="B9582" s="1"/>
    </row>
    <row r="9583" spans="2:2" x14ac:dyDescent="0.15">
      <c r="B9583" s="1"/>
    </row>
    <row r="9584" spans="2:2" x14ac:dyDescent="0.15">
      <c r="B9584" s="1"/>
    </row>
    <row r="9585" spans="2:2" x14ac:dyDescent="0.15">
      <c r="B9585" s="1"/>
    </row>
    <row r="9586" spans="2:2" x14ac:dyDescent="0.15">
      <c r="B9586" s="1"/>
    </row>
    <row r="9587" spans="2:2" x14ac:dyDescent="0.15">
      <c r="B9587" s="1"/>
    </row>
    <row r="9588" spans="2:2" x14ac:dyDescent="0.15">
      <c r="B9588" s="1"/>
    </row>
    <row r="9589" spans="2:2" x14ac:dyDescent="0.15">
      <c r="B9589" s="1"/>
    </row>
    <row r="9590" spans="2:2" x14ac:dyDescent="0.15">
      <c r="B9590" s="1"/>
    </row>
    <row r="9591" spans="2:2" x14ac:dyDescent="0.15">
      <c r="B9591" s="1"/>
    </row>
    <row r="9592" spans="2:2" x14ac:dyDescent="0.15">
      <c r="B9592" s="1"/>
    </row>
    <row r="9593" spans="2:2" x14ac:dyDescent="0.15">
      <c r="B9593" s="1"/>
    </row>
    <row r="9594" spans="2:2" x14ac:dyDescent="0.15">
      <c r="B9594" s="1"/>
    </row>
    <row r="9595" spans="2:2" x14ac:dyDescent="0.15">
      <c r="B9595" s="1"/>
    </row>
    <row r="9596" spans="2:2" x14ac:dyDescent="0.15">
      <c r="B9596" s="1"/>
    </row>
    <row r="9597" spans="2:2" x14ac:dyDescent="0.15">
      <c r="B9597" s="1"/>
    </row>
    <row r="9598" spans="2:2" x14ac:dyDescent="0.15">
      <c r="B9598" s="1"/>
    </row>
    <row r="9599" spans="2:2" x14ac:dyDescent="0.15">
      <c r="B9599" s="1"/>
    </row>
    <row r="9600" spans="2:2" x14ac:dyDescent="0.15">
      <c r="B9600" s="1"/>
    </row>
    <row r="9601" spans="2:2" x14ac:dyDescent="0.15">
      <c r="B9601" s="1"/>
    </row>
    <row r="9602" spans="2:2" x14ac:dyDescent="0.15">
      <c r="B9602" s="1"/>
    </row>
    <row r="9603" spans="2:2" x14ac:dyDescent="0.15">
      <c r="B9603" s="1"/>
    </row>
    <row r="9604" spans="2:2" x14ac:dyDescent="0.15">
      <c r="B9604" s="1"/>
    </row>
    <row r="9605" spans="2:2" x14ac:dyDescent="0.15">
      <c r="B9605" s="1"/>
    </row>
    <row r="9606" spans="2:2" x14ac:dyDescent="0.15">
      <c r="B9606" s="1"/>
    </row>
    <row r="9607" spans="2:2" x14ac:dyDescent="0.15">
      <c r="B9607" s="1"/>
    </row>
    <row r="9608" spans="2:2" x14ac:dyDescent="0.15">
      <c r="B9608" s="1"/>
    </row>
    <row r="9609" spans="2:2" x14ac:dyDescent="0.15">
      <c r="B9609" s="1"/>
    </row>
    <row r="9610" spans="2:2" x14ac:dyDescent="0.15">
      <c r="B9610" s="1"/>
    </row>
    <row r="9611" spans="2:2" x14ac:dyDescent="0.15">
      <c r="B9611" s="1"/>
    </row>
    <row r="9612" spans="2:2" x14ac:dyDescent="0.15">
      <c r="B9612" s="1"/>
    </row>
    <row r="9613" spans="2:2" x14ac:dyDescent="0.15">
      <c r="B9613" s="1"/>
    </row>
    <row r="9614" spans="2:2" x14ac:dyDescent="0.15">
      <c r="B9614" s="1"/>
    </row>
    <row r="9615" spans="2:2" x14ac:dyDescent="0.15">
      <c r="B9615" s="1"/>
    </row>
    <row r="9616" spans="2:2" x14ac:dyDescent="0.15">
      <c r="B9616" s="1"/>
    </row>
    <row r="9617" spans="2:2" x14ac:dyDescent="0.15">
      <c r="B9617" s="1"/>
    </row>
    <row r="9618" spans="2:2" x14ac:dyDescent="0.15">
      <c r="B9618" s="1"/>
    </row>
    <row r="9619" spans="2:2" x14ac:dyDescent="0.15">
      <c r="B9619" s="1"/>
    </row>
    <row r="9620" spans="2:2" x14ac:dyDescent="0.15">
      <c r="B9620" s="1"/>
    </row>
    <row r="9621" spans="2:2" x14ac:dyDescent="0.15">
      <c r="B9621" s="1"/>
    </row>
    <row r="9622" spans="2:2" x14ac:dyDescent="0.15">
      <c r="B9622" s="1"/>
    </row>
    <row r="9623" spans="2:2" x14ac:dyDescent="0.15">
      <c r="B9623" s="1"/>
    </row>
    <row r="9624" spans="2:2" x14ac:dyDescent="0.15">
      <c r="B9624" s="1"/>
    </row>
    <row r="9625" spans="2:2" x14ac:dyDescent="0.15">
      <c r="B9625" s="1"/>
    </row>
    <row r="9626" spans="2:2" x14ac:dyDescent="0.15">
      <c r="B9626" s="1"/>
    </row>
    <row r="9627" spans="2:2" x14ac:dyDescent="0.15">
      <c r="B9627" s="1"/>
    </row>
    <row r="9628" spans="2:2" x14ac:dyDescent="0.15">
      <c r="B9628" s="1"/>
    </row>
    <row r="9629" spans="2:2" x14ac:dyDescent="0.15">
      <c r="B9629" s="1"/>
    </row>
    <row r="9630" spans="2:2" x14ac:dyDescent="0.15">
      <c r="B9630" s="1"/>
    </row>
    <row r="9631" spans="2:2" x14ac:dyDescent="0.15">
      <c r="B9631" s="1"/>
    </row>
    <row r="9632" spans="2:2" x14ac:dyDescent="0.15">
      <c r="B9632" s="1"/>
    </row>
    <row r="9633" spans="2:2" x14ac:dyDescent="0.15">
      <c r="B9633" s="1"/>
    </row>
    <row r="9634" spans="2:2" x14ac:dyDescent="0.15">
      <c r="B9634" s="1"/>
    </row>
    <row r="9635" spans="2:2" x14ac:dyDescent="0.15">
      <c r="B9635" s="1"/>
    </row>
    <row r="9636" spans="2:2" x14ac:dyDescent="0.15">
      <c r="B9636" s="1"/>
    </row>
    <row r="9637" spans="2:2" x14ac:dyDescent="0.15">
      <c r="B9637" s="1"/>
    </row>
    <row r="9638" spans="2:2" x14ac:dyDescent="0.15">
      <c r="B9638" s="1"/>
    </row>
    <row r="9639" spans="2:2" x14ac:dyDescent="0.15">
      <c r="B9639" s="1"/>
    </row>
    <row r="9640" spans="2:2" x14ac:dyDescent="0.15">
      <c r="B9640" s="1"/>
    </row>
    <row r="9641" spans="2:2" x14ac:dyDescent="0.15">
      <c r="B9641" s="1"/>
    </row>
    <row r="9642" spans="2:2" x14ac:dyDescent="0.15">
      <c r="B9642" s="1"/>
    </row>
    <row r="9643" spans="2:2" x14ac:dyDescent="0.15">
      <c r="B9643" s="1"/>
    </row>
    <row r="9644" spans="2:2" x14ac:dyDescent="0.15">
      <c r="B9644" s="1"/>
    </row>
    <row r="9645" spans="2:2" x14ac:dyDescent="0.15">
      <c r="B9645" s="1"/>
    </row>
    <row r="9646" spans="2:2" x14ac:dyDescent="0.15">
      <c r="B9646" s="1"/>
    </row>
    <row r="9647" spans="2:2" x14ac:dyDescent="0.15">
      <c r="B9647" s="1"/>
    </row>
    <row r="9648" spans="2:2" x14ac:dyDescent="0.15">
      <c r="B9648" s="1"/>
    </row>
    <row r="9649" spans="2:2" x14ac:dyDescent="0.15">
      <c r="B9649" s="1"/>
    </row>
    <row r="9650" spans="2:2" x14ac:dyDescent="0.15">
      <c r="B9650" s="1"/>
    </row>
    <row r="9651" spans="2:2" x14ac:dyDescent="0.15">
      <c r="B9651" s="1"/>
    </row>
    <row r="9652" spans="2:2" x14ac:dyDescent="0.15">
      <c r="B9652" s="1"/>
    </row>
    <row r="9653" spans="2:2" x14ac:dyDescent="0.15">
      <c r="B9653" s="1"/>
    </row>
    <row r="9654" spans="2:2" x14ac:dyDescent="0.15">
      <c r="B9654" s="1"/>
    </row>
    <row r="9655" spans="2:2" x14ac:dyDescent="0.15">
      <c r="B9655" s="1"/>
    </row>
    <row r="9656" spans="2:2" x14ac:dyDescent="0.15">
      <c r="B9656" s="1"/>
    </row>
    <row r="9657" spans="2:2" x14ac:dyDescent="0.15">
      <c r="B9657" s="1"/>
    </row>
    <row r="9658" spans="2:2" x14ac:dyDescent="0.15">
      <c r="B9658" s="1"/>
    </row>
    <row r="9659" spans="2:2" x14ac:dyDescent="0.15">
      <c r="B9659" s="1"/>
    </row>
    <row r="9660" spans="2:2" x14ac:dyDescent="0.15">
      <c r="B9660" s="1"/>
    </row>
    <row r="9661" spans="2:2" x14ac:dyDescent="0.15">
      <c r="B9661" s="1"/>
    </row>
    <row r="9662" spans="2:2" x14ac:dyDescent="0.15">
      <c r="B9662" s="1"/>
    </row>
    <row r="9663" spans="2:2" x14ac:dyDescent="0.15">
      <c r="B9663" s="1"/>
    </row>
    <row r="9664" spans="2:2" x14ac:dyDescent="0.15">
      <c r="B9664" s="1"/>
    </row>
    <row r="9665" spans="2:2" x14ac:dyDescent="0.15">
      <c r="B9665" s="1"/>
    </row>
    <row r="9666" spans="2:2" x14ac:dyDescent="0.15">
      <c r="B9666" s="1"/>
    </row>
    <row r="9667" spans="2:2" x14ac:dyDescent="0.15">
      <c r="B9667" s="1"/>
    </row>
    <row r="9668" spans="2:2" x14ac:dyDescent="0.15">
      <c r="B9668" s="1"/>
    </row>
    <row r="9669" spans="2:2" x14ac:dyDescent="0.15">
      <c r="B9669" s="1"/>
    </row>
    <row r="9670" spans="2:2" x14ac:dyDescent="0.15">
      <c r="B9670" s="1"/>
    </row>
    <row r="9671" spans="2:2" x14ac:dyDescent="0.15">
      <c r="B9671" s="1"/>
    </row>
    <row r="9672" spans="2:2" x14ac:dyDescent="0.15">
      <c r="B9672" s="1"/>
    </row>
    <row r="9673" spans="2:2" x14ac:dyDescent="0.15">
      <c r="B9673" s="1"/>
    </row>
    <row r="9674" spans="2:2" x14ac:dyDescent="0.15">
      <c r="B9674" s="1"/>
    </row>
    <row r="9675" spans="2:2" x14ac:dyDescent="0.15">
      <c r="B9675" s="1"/>
    </row>
    <row r="9676" spans="2:2" x14ac:dyDescent="0.15">
      <c r="B9676" s="1"/>
    </row>
    <row r="9677" spans="2:2" x14ac:dyDescent="0.15">
      <c r="B9677" s="1"/>
    </row>
    <row r="9678" spans="2:2" x14ac:dyDescent="0.15">
      <c r="B9678" s="1"/>
    </row>
    <row r="9679" spans="2:2" x14ac:dyDescent="0.15">
      <c r="B9679" s="1"/>
    </row>
    <row r="9680" spans="2:2" x14ac:dyDescent="0.15">
      <c r="B9680" s="1"/>
    </row>
    <row r="9681" spans="2:2" x14ac:dyDescent="0.15">
      <c r="B9681" s="1"/>
    </row>
    <row r="9682" spans="2:2" x14ac:dyDescent="0.15">
      <c r="B9682" s="1"/>
    </row>
    <row r="9683" spans="2:2" x14ac:dyDescent="0.15">
      <c r="B9683" s="1"/>
    </row>
    <row r="9684" spans="2:2" x14ac:dyDescent="0.15">
      <c r="B9684" s="1"/>
    </row>
    <row r="9685" spans="2:2" x14ac:dyDescent="0.15">
      <c r="B9685" s="1"/>
    </row>
    <row r="9686" spans="2:2" x14ac:dyDescent="0.15">
      <c r="B9686" s="1"/>
    </row>
    <row r="9687" spans="2:2" x14ac:dyDescent="0.15">
      <c r="B9687" s="1"/>
    </row>
    <row r="9688" spans="2:2" x14ac:dyDescent="0.15">
      <c r="B9688" s="1"/>
    </row>
    <row r="9689" spans="2:2" x14ac:dyDescent="0.15">
      <c r="B9689" s="1"/>
    </row>
    <row r="9690" spans="2:2" x14ac:dyDescent="0.15">
      <c r="B9690" s="1"/>
    </row>
    <row r="9691" spans="2:2" x14ac:dyDescent="0.15">
      <c r="B9691" s="1"/>
    </row>
    <row r="9692" spans="2:2" x14ac:dyDescent="0.15">
      <c r="B9692" s="1"/>
    </row>
    <row r="9693" spans="2:2" x14ac:dyDescent="0.15">
      <c r="B9693" s="1"/>
    </row>
    <row r="9694" spans="2:2" x14ac:dyDescent="0.15">
      <c r="B9694" s="1"/>
    </row>
    <row r="9695" spans="2:2" x14ac:dyDescent="0.15">
      <c r="B9695" s="1"/>
    </row>
    <row r="9696" spans="2:2" x14ac:dyDescent="0.15">
      <c r="B9696" s="1"/>
    </row>
    <row r="9697" spans="2:2" x14ac:dyDescent="0.15">
      <c r="B9697" s="1"/>
    </row>
    <row r="9698" spans="2:2" x14ac:dyDescent="0.15">
      <c r="B9698" s="1"/>
    </row>
    <row r="9699" spans="2:2" x14ac:dyDescent="0.15">
      <c r="B9699" s="1"/>
    </row>
    <row r="9700" spans="2:2" x14ac:dyDescent="0.15">
      <c r="B9700" s="1"/>
    </row>
    <row r="9701" spans="2:2" x14ac:dyDescent="0.15">
      <c r="B9701" s="1"/>
    </row>
    <row r="9702" spans="2:2" x14ac:dyDescent="0.15">
      <c r="B9702" s="1"/>
    </row>
    <row r="9703" spans="2:2" x14ac:dyDescent="0.15">
      <c r="B9703" s="1"/>
    </row>
    <row r="9704" spans="2:2" x14ac:dyDescent="0.15">
      <c r="B9704" s="1"/>
    </row>
    <row r="9705" spans="2:2" x14ac:dyDescent="0.15">
      <c r="B9705" s="1"/>
    </row>
    <row r="9706" spans="2:2" x14ac:dyDescent="0.15">
      <c r="B9706" s="1"/>
    </row>
    <row r="9707" spans="2:2" x14ac:dyDescent="0.15">
      <c r="B9707" s="1"/>
    </row>
    <row r="9708" spans="2:2" x14ac:dyDescent="0.15">
      <c r="B9708" s="1"/>
    </row>
    <row r="9709" spans="2:2" x14ac:dyDescent="0.15">
      <c r="B9709" s="1"/>
    </row>
    <row r="9710" spans="2:2" x14ac:dyDescent="0.15">
      <c r="B9710" s="1"/>
    </row>
    <row r="9711" spans="2:2" x14ac:dyDescent="0.15">
      <c r="B9711" s="1"/>
    </row>
    <row r="9712" spans="2:2" x14ac:dyDescent="0.15">
      <c r="B9712" s="1"/>
    </row>
    <row r="9713" spans="2:2" x14ac:dyDescent="0.15">
      <c r="B9713" s="1"/>
    </row>
    <row r="9714" spans="2:2" x14ac:dyDescent="0.15">
      <c r="B9714" s="1"/>
    </row>
    <row r="9715" spans="2:2" x14ac:dyDescent="0.15">
      <c r="B9715" s="1"/>
    </row>
    <row r="9716" spans="2:2" x14ac:dyDescent="0.15">
      <c r="B9716" s="1"/>
    </row>
    <row r="9717" spans="2:2" x14ac:dyDescent="0.15">
      <c r="B9717" s="1"/>
    </row>
    <row r="9718" spans="2:2" x14ac:dyDescent="0.15">
      <c r="B9718" s="1"/>
    </row>
    <row r="9719" spans="2:2" x14ac:dyDescent="0.15">
      <c r="B9719" s="1"/>
    </row>
    <row r="9720" spans="2:2" x14ac:dyDescent="0.15">
      <c r="B9720" s="1"/>
    </row>
    <row r="9721" spans="2:2" x14ac:dyDescent="0.15">
      <c r="B9721" s="1"/>
    </row>
    <row r="9722" spans="2:2" x14ac:dyDescent="0.15">
      <c r="B9722" s="1"/>
    </row>
    <row r="9723" spans="2:2" x14ac:dyDescent="0.15">
      <c r="B9723" s="1"/>
    </row>
    <row r="9724" spans="2:2" x14ac:dyDescent="0.15">
      <c r="B9724" s="1"/>
    </row>
    <row r="9725" spans="2:2" x14ac:dyDescent="0.15">
      <c r="B9725" s="1"/>
    </row>
    <row r="9726" spans="2:2" x14ac:dyDescent="0.15">
      <c r="B9726" s="1"/>
    </row>
    <row r="9727" spans="2:2" x14ac:dyDescent="0.15">
      <c r="B9727" s="1"/>
    </row>
    <row r="9728" spans="2:2" x14ac:dyDescent="0.15">
      <c r="B9728" s="1"/>
    </row>
    <row r="9729" spans="2:2" x14ac:dyDescent="0.15">
      <c r="B9729" s="1"/>
    </row>
    <row r="9730" spans="2:2" x14ac:dyDescent="0.15">
      <c r="B9730" s="1"/>
    </row>
    <row r="9731" spans="2:2" x14ac:dyDescent="0.15">
      <c r="B9731" s="1"/>
    </row>
    <row r="9732" spans="2:2" x14ac:dyDescent="0.15">
      <c r="B9732" s="1"/>
    </row>
    <row r="9733" spans="2:2" x14ac:dyDescent="0.15">
      <c r="B9733" s="1"/>
    </row>
    <row r="9734" spans="2:2" x14ac:dyDescent="0.15">
      <c r="B9734" s="1"/>
    </row>
    <row r="9735" spans="2:2" x14ac:dyDescent="0.15">
      <c r="B9735" s="1"/>
    </row>
    <row r="9736" spans="2:2" x14ac:dyDescent="0.15">
      <c r="B9736" s="1"/>
    </row>
    <row r="9737" spans="2:2" x14ac:dyDescent="0.15">
      <c r="B9737" s="1"/>
    </row>
    <row r="9738" spans="2:2" x14ac:dyDescent="0.15">
      <c r="B9738" s="1"/>
    </row>
    <row r="9739" spans="2:2" x14ac:dyDescent="0.15">
      <c r="B9739" s="1"/>
    </row>
    <row r="9740" spans="2:2" x14ac:dyDescent="0.15">
      <c r="B9740" s="1"/>
    </row>
    <row r="9741" spans="2:2" x14ac:dyDescent="0.15">
      <c r="B9741" s="1"/>
    </row>
    <row r="9742" spans="2:2" x14ac:dyDescent="0.15">
      <c r="B9742" s="1"/>
    </row>
    <row r="9743" spans="2:2" x14ac:dyDescent="0.15">
      <c r="B9743" s="1"/>
    </row>
    <row r="9744" spans="2:2" x14ac:dyDescent="0.15">
      <c r="B9744" s="1"/>
    </row>
    <row r="9745" spans="2:2" x14ac:dyDescent="0.15">
      <c r="B9745" s="1"/>
    </row>
    <row r="9746" spans="2:2" x14ac:dyDescent="0.15">
      <c r="B9746" s="1"/>
    </row>
    <row r="9747" spans="2:2" x14ac:dyDescent="0.15">
      <c r="B9747" s="1"/>
    </row>
    <row r="9748" spans="2:2" x14ac:dyDescent="0.15">
      <c r="B9748" s="1"/>
    </row>
    <row r="9749" spans="2:2" x14ac:dyDescent="0.15">
      <c r="B9749" s="1"/>
    </row>
    <row r="9750" spans="2:2" x14ac:dyDescent="0.15">
      <c r="B9750" s="1"/>
    </row>
    <row r="9751" spans="2:2" x14ac:dyDescent="0.15">
      <c r="B9751" s="1"/>
    </row>
    <row r="9752" spans="2:2" x14ac:dyDescent="0.15">
      <c r="B9752" s="1"/>
    </row>
    <row r="9753" spans="2:2" x14ac:dyDescent="0.15">
      <c r="B9753" s="1"/>
    </row>
    <row r="9754" spans="2:2" x14ac:dyDescent="0.15">
      <c r="B9754" s="1"/>
    </row>
    <row r="9755" spans="2:2" x14ac:dyDescent="0.15">
      <c r="B9755" s="1"/>
    </row>
    <row r="9756" spans="2:2" x14ac:dyDescent="0.15">
      <c r="B9756" s="1"/>
    </row>
    <row r="9757" spans="2:2" x14ac:dyDescent="0.15">
      <c r="B9757" s="1"/>
    </row>
    <row r="9758" spans="2:2" x14ac:dyDescent="0.15">
      <c r="B9758" s="1"/>
    </row>
    <row r="9759" spans="2:2" x14ac:dyDescent="0.15">
      <c r="B9759" s="1"/>
    </row>
    <row r="9760" spans="2:2" x14ac:dyDescent="0.15">
      <c r="B9760" s="1"/>
    </row>
    <row r="9761" spans="2:2" x14ac:dyDescent="0.15">
      <c r="B9761" s="1"/>
    </row>
    <row r="9762" spans="2:2" x14ac:dyDescent="0.15">
      <c r="B9762" s="1"/>
    </row>
    <row r="9763" spans="2:2" x14ac:dyDescent="0.15">
      <c r="B9763" s="1"/>
    </row>
    <row r="9764" spans="2:2" x14ac:dyDescent="0.15">
      <c r="B9764" s="1"/>
    </row>
    <row r="9765" spans="2:2" x14ac:dyDescent="0.15">
      <c r="B9765" s="1"/>
    </row>
    <row r="9766" spans="2:2" x14ac:dyDescent="0.15">
      <c r="B9766" s="1"/>
    </row>
    <row r="9767" spans="2:2" x14ac:dyDescent="0.15">
      <c r="B9767" s="1"/>
    </row>
    <row r="9768" spans="2:2" x14ac:dyDescent="0.15">
      <c r="B9768" s="1"/>
    </row>
    <row r="9769" spans="2:2" x14ac:dyDescent="0.15">
      <c r="B9769" s="1"/>
    </row>
    <row r="9770" spans="2:2" x14ac:dyDescent="0.15">
      <c r="B9770" s="1"/>
    </row>
    <row r="9771" spans="2:2" x14ac:dyDescent="0.15">
      <c r="B9771" s="1"/>
    </row>
    <row r="9772" spans="2:2" x14ac:dyDescent="0.15">
      <c r="B9772" s="1"/>
    </row>
    <row r="9773" spans="2:2" x14ac:dyDescent="0.15">
      <c r="B9773" s="1"/>
    </row>
    <row r="9774" spans="2:2" x14ac:dyDescent="0.15">
      <c r="B9774" s="1"/>
    </row>
    <row r="9775" spans="2:2" x14ac:dyDescent="0.15">
      <c r="B9775" s="1"/>
    </row>
    <row r="9776" spans="2:2" x14ac:dyDescent="0.15">
      <c r="B9776" s="1"/>
    </row>
    <row r="9777" spans="2:2" x14ac:dyDescent="0.15">
      <c r="B9777" s="1"/>
    </row>
    <row r="9778" spans="2:2" x14ac:dyDescent="0.15">
      <c r="B9778" s="1"/>
    </row>
    <row r="9779" spans="2:2" x14ac:dyDescent="0.15">
      <c r="B9779" s="1"/>
    </row>
    <row r="9780" spans="2:2" x14ac:dyDescent="0.15">
      <c r="B9780" s="1"/>
    </row>
    <row r="9781" spans="2:2" x14ac:dyDescent="0.15">
      <c r="B9781" s="1"/>
    </row>
    <row r="9782" spans="2:2" x14ac:dyDescent="0.15">
      <c r="B9782" s="1"/>
    </row>
    <row r="9783" spans="2:2" x14ac:dyDescent="0.15">
      <c r="B9783" s="1"/>
    </row>
    <row r="9784" spans="2:2" x14ac:dyDescent="0.15">
      <c r="B9784" s="1"/>
    </row>
    <row r="9785" spans="2:2" x14ac:dyDescent="0.15">
      <c r="B9785" s="1"/>
    </row>
    <row r="9786" spans="2:2" x14ac:dyDescent="0.15">
      <c r="B9786" s="1"/>
    </row>
    <row r="9787" spans="2:2" x14ac:dyDescent="0.15">
      <c r="B9787" s="1"/>
    </row>
    <row r="9788" spans="2:2" x14ac:dyDescent="0.15">
      <c r="B9788" s="1"/>
    </row>
    <row r="9789" spans="2:2" x14ac:dyDescent="0.15">
      <c r="B9789" s="1"/>
    </row>
    <row r="9790" spans="2:2" x14ac:dyDescent="0.15">
      <c r="B9790" s="1"/>
    </row>
    <row r="9791" spans="2:2" x14ac:dyDescent="0.15">
      <c r="B9791" s="1"/>
    </row>
    <row r="9792" spans="2:2" x14ac:dyDescent="0.15">
      <c r="B9792" s="1"/>
    </row>
    <row r="9793" spans="2:2" x14ac:dyDescent="0.15">
      <c r="B9793" s="1"/>
    </row>
    <row r="9794" spans="2:2" x14ac:dyDescent="0.15">
      <c r="B9794" s="1"/>
    </row>
    <row r="9795" spans="2:2" x14ac:dyDescent="0.15">
      <c r="B9795" s="1"/>
    </row>
    <row r="9796" spans="2:2" x14ac:dyDescent="0.15">
      <c r="B9796" s="1"/>
    </row>
    <row r="9797" spans="2:2" x14ac:dyDescent="0.15">
      <c r="B9797" s="1"/>
    </row>
    <row r="9798" spans="2:2" x14ac:dyDescent="0.15">
      <c r="B9798" s="1"/>
    </row>
    <row r="9799" spans="2:2" x14ac:dyDescent="0.15">
      <c r="B9799" s="1"/>
    </row>
    <row r="9800" spans="2:2" x14ac:dyDescent="0.15">
      <c r="B9800" s="1"/>
    </row>
    <row r="9801" spans="2:2" x14ac:dyDescent="0.15">
      <c r="B9801" s="1"/>
    </row>
    <row r="9802" spans="2:2" x14ac:dyDescent="0.15">
      <c r="B9802" s="1"/>
    </row>
    <row r="9803" spans="2:2" x14ac:dyDescent="0.15">
      <c r="B9803" s="1"/>
    </row>
    <row r="9804" spans="2:2" x14ac:dyDescent="0.15">
      <c r="B9804" s="1"/>
    </row>
    <row r="9805" spans="2:2" x14ac:dyDescent="0.15">
      <c r="B9805" s="1"/>
    </row>
    <row r="9806" spans="2:2" x14ac:dyDescent="0.15">
      <c r="B9806" s="1"/>
    </row>
    <row r="9807" spans="2:2" x14ac:dyDescent="0.15">
      <c r="B9807" s="1"/>
    </row>
    <row r="9808" spans="2:2" x14ac:dyDescent="0.15">
      <c r="B9808" s="1"/>
    </row>
    <row r="9809" spans="2:2" x14ac:dyDescent="0.15">
      <c r="B9809" s="1"/>
    </row>
    <row r="9810" spans="2:2" x14ac:dyDescent="0.15">
      <c r="B9810" s="1"/>
    </row>
    <row r="9811" spans="2:2" x14ac:dyDescent="0.15">
      <c r="B9811" s="1"/>
    </row>
    <row r="9812" spans="2:2" x14ac:dyDescent="0.15">
      <c r="B9812" s="1"/>
    </row>
    <row r="9813" spans="2:2" x14ac:dyDescent="0.15">
      <c r="B9813" s="1"/>
    </row>
    <row r="9814" spans="2:2" x14ac:dyDescent="0.15">
      <c r="B9814" s="1"/>
    </row>
    <row r="9815" spans="2:2" x14ac:dyDescent="0.15">
      <c r="B9815" s="1"/>
    </row>
    <row r="9816" spans="2:2" x14ac:dyDescent="0.15">
      <c r="B9816" s="1"/>
    </row>
    <row r="9817" spans="2:2" x14ac:dyDescent="0.15">
      <c r="B9817" s="1"/>
    </row>
    <row r="9818" spans="2:2" x14ac:dyDescent="0.15">
      <c r="B9818" s="1"/>
    </row>
    <row r="9819" spans="2:2" x14ac:dyDescent="0.15">
      <c r="B9819" s="1"/>
    </row>
    <row r="9820" spans="2:2" x14ac:dyDescent="0.15">
      <c r="B9820" s="1"/>
    </row>
    <row r="9821" spans="2:2" x14ac:dyDescent="0.15">
      <c r="B9821" s="1"/>
    </row>
    <row r="9822" spans="2:2" x14ac:dyDescent="0.15">
      <c r="B9822" s="1"/>
    </row>
    <row r="9823" spans="2:2" x14ac:dyDescent="0.15">
      <c r="B9823" s="1"/>
    </row>
    <row r="9824" spans="2:2" x14ac:dyDescent="0.15">
      <c r="B9824" s="1"/>
    </row>
    <row r="9825" spans="2:2" x14ac:dyDescent="0.15">
      <c r="B9825" s="1"/>
    </row>
    <row r="9826" spans="2:2" x14ac:dyDescent="0.15">
      <c r="B9826" s="1"/>
    </row>
    <row r="9827" spans="2:2" x14ac:dyDescent="0.15">
      <c r="B9827" s="1"/>
    </row>
    <row r="9828" spans="2:2" x14ac:dyDescent="0.15">
      <c r="B9828" s="1"/>
    </row>
    <row r="9829" spans="2:2" x14ac:dyDescent="0.15">
      <c r="B9829" s="1"/>
    </row>
    <row r="9830" spans="2:2" x14ac:dyDescent="0.15">
      <c r="B9830" s="1"/>
    </row>
    <row r="9831" spans="2:2" x14ac:dyDescent="0.15">
      <c r="B9831" s="1"/>
    </row>
    <row r="9832" spans="2:2" x14ac:dyDescent="0.15">
      <c r="B9832" s="1"/>
    </row>
    <row r="9833" spans="2:2" x14ac:dyDescent="0.15">
      <c r="B9833" s="1"/>
    </row>
    <row r="9834" spans="2:2" x14ac:dyDescent="0.15">
      <c r="B9834" s="1"/>
    </row>
    <row r="9835" spans="2:2" x14ac:dyDescent="0.15">
      <c r="B9835" s="1"/>
    </row>
    <row r="9836" spans="2:2" x14ac:dyDescent="0.15">
      <c r="B9836" s="1"/>
    </row>
    <row r="9837" spans="2:2" x14ac:dyDescent="0.15">
      <c r="B9837" s="1"/>
    </row>
    <row r="9838" spans="2:2" x14ac:dyDescent="0.15">
      <c r="B9838" s="1"/>
    </row>
    <row r="9839" spans="2:2" x14ac:dyDescent="0.15">
      <c r="B9839" s="1"/>
    </row>
    <row r="9840" spans="2:2" x14ac:dyDescent="0.15">
      <c r="B9840" s="1"/>
    </row>
    <row r="9841" spans="2:2" x14ac:dyDescent="0.15">
      <c r="B9841" s="1"/>
    </row>
    <row r="9842" spans="2:2" x14ac:dyDescent="0.15">
      <c r="B9842" s="1"/>
    </row>
    <row r="9843" spans="2:2" x14ac:dyDescent="0.15">
      <c r="B9843" s="1"/>
    </row>
    <row r="9844" spans="2:2" x14ac:dyDescent="0.15">
      <c r="B9844" s="1"/>
    </row>
    <row r="9845" spans="2:2" x14ac:dyDescent="0.15">
      <c r="B9845" s="1"/>
    </row>
    <row r="9846" spans="2:2" x14ac:dyDescent="0.15">
      <c r="B9846" s="1"/>
    </row>
    <row r="9847" spans="2:2" x14ac:dyDescent="0.15">
      <c r="B9847" s="1"/>
    </row>
    <row r="9848" spans="2:2" x14ac:dyDescent="0.15">
      <c r="B9848" s="1"/>
    </row>
    <row r="9849" spans="2:2" x14ac:dyDescent="0.15">
      <c r="B9849" s="1"/>
    </row>
    <row r="9850" spans="2:2" x14ac:dyDescent="0.15">
      <c r="B9850" s="1"/>
    </row>
    <row r="9851" spans="2:2" x14ac:dyDescent="0.15">
      <c r="B9851" s="1"/>
    </row>
    <row r="9852" spans="2:2" x14ac:dyDescent="0.15">
      <c r="B9852" s="1"/>
    </row>
    <row r="9853" spans="2:2" x14ac:dyDescent="0.15">
      <c r="B9853" s="1"/>
    </row>
    <row r="9854" spans="2:2" x14ac:dyDescent="0.15">
      <c r="B9854" s="1"/>
    </row>
    <row r="9855" spans="2:2" x14ac:dyDescent="0.15">
      <c r="B9855" s="1"/>
    </row>
    <row r="9856" spans="2:2" x14ac:dyDescent="0.15">
      <c r="B9856" s="1"/>
    </row>
    <row r="9857" spans="2:2" x14ac:dyDescent="0.15">
      <c r="B9857" s="1"/>
    </row>
    <row r="9858" spans="2:2" x14ac:dyDescent="0.15">
      <c r="B9858" s="1"/>
    </row>
    <row r="9859" spans="2:2" x14ac:dyDescent="0.15">
      <c r="B9859" s="1"/>
    </row>
    <row r="9860" spans="2:2" x14ac:dyDescent="0.15">
      <c r="B9860" s="1"/>
    </row>
    <row r="9861" spans="2:2" x14ac:dyDescent="0.15">
      <c r="B9861" s="1"/>
    </row>
    <row r="9862" spans="2:2" x14ac:dyDescent="0.15">
      <c r="B9862" s="1"/>
    </row>
    <row r="9863" spans="2:2" x14ac:dyDescent="0.15">
      <c r="B9863" s="1"/>
    </row>
    <row r="9864" spans="2:2" x14ac:dyDescent="0.15">
      <c r="B9864" s="1"/>
    </row>
    <row r="9865" spans="2:2" x14ac:dyDescent="0.15">
      <c r="B9865" s="1"/>
    </row>
    <row r="9866" spans="2:2" x14ac:dyDescent="0.15">
      <c r="B9866" s="1"/>
    </row>
    <row r="9867" spans="2:2" x14ac:dyDescent="0.15">
      <c r="B9867" s="1"/>
    </row>
    <row r="9868" spans="2:2" x14ac:dyDescent="0.15">
      <c r="B9868" s="1"/>
    </row>
    <row r="9869" spans="2:2" x14ac:dyDescent="0.15">
      <c r="B9869" s="1"/>
    </row>
    <row r="9870" spans="2:2" x14ac:dyDescent="0.15">
      <c r="B9870" s="1"/>
    </row>
    <row r="9871" spans="2:2" x14ac:dyDescent="0.15">
      <c r="B9871" s="1"/>
    </row>
    <row r="9872" spans="2:2" x14ac:dyDescent="0.15">
      <c r="B9872" s="1"/>
    </row>
    <row r="9873" spans="2:2" x14ac:dyDescent="0.15">
      <c r="B9873" s="1"/>
    </row>
    <row r="9874" spans="2:2" x14ac:dyDescent="0.15">
      <c r="B9874" s="1"/>
    </row>
    <row r="9875" spans="2:2" x14ac:dyDescent="0.15">
      <c r="B9875" s="1"/>
    </row>
    <row r="9876" spans="2:2" x14ac:dyDescent="0.15">
      <c r="B9876" s="1"/>
    </row>
    <row r="9877" spans="2:2" x14ac:dyDescent="0.15">
      <c r="B9877" s="1"/>
    </row>
    <row r="9878" spans="2:2" x14ac:dyDescent="0.15">
      <c r="B9878" s="1"/>
    </row>
    <row r="9879" spans="2:2" x14ac:dyDescent="0.15">
      <c r="B9879" s="1"/>
    </row>
    <row r="9880" spans="2:2" x14ac:dyDescent="0.15">
      <c r="B9880" s="1"/>
    </row>
    <row r="9881" spans="2:2" x14ac:dyDescent="0.15">
      <c r="B9881" s="1"/>
    </row>
    <row r="9882" spans="2:2" x14ac:dyDescent="0.15">
      <c r="B9882" s="1"/>
    </row>
    <row r="9883" spans="2:2" x14ac:dyDescent="0.15">
      <c r="B9883" s="1"/>
    </row>
    <row r="9884" spans="2:2" x14ac:dyDescent="0.15">
      <c r="B9884" s="1"/>
    </row>
    <row r="9885" spans="2:2" x14ac:dyDescent="0.15">
      <c r="B9885" s="1"/>
    </row>
    <row r="9886" spans="2:2" x14ac:dyDescent="0.15">
      <c r="B9886" s="1"/>
    </row>
    <row r="9887" spans="2:2" x14ac:dyDescent="0.15">
      <c r="B9887" s="1"/>
    </row>
    <row r="9888" spans="2:2" x14ac:dyDescent="0.15">
      <c r="B9888" s="1"/>
    </row>
    <row r="9889" spans="2:2" x14ac:dyDescent="0.15">
      <c r="B9889" s="1"/>
    </row>
    <row r="9890" spans="2:2" x14ac:dyDescent="0.15">
      <c r="B9890" s="1"/>
    </row>
    <row r="9891" spans="2:2" x14ac:dyDescent="0.15">
      <c r="B9891" s="1"/>
    </row>
    <row r="9892" spans="2:2" x14ac:dyDescent="0.15">
      <c r="B9892" s="1"/>
    </row>
    <row r="9893" spans="2:2" x14ac:dyDescent="0.15">
      <c r="B9893" s="1"/>
    </row>
    <row r="9894" spans="2:2" x14ac:dyDescent="0.15">
      <c r="B9894" s="1"/>
    </row>
    <row r="9895" spans="2:2" x14ac:dyDescent="0.15">
      <c r="B9895" s="1"/>
    </row>
    <row r="9896" spans="2:2" x14ac:dyDescent="0.15">
      <c r="B9896" s="1"/>
    </row>
    <row r="9897" spans="2:2" x14ac:dyDescent="0.15">
      <c r="B9897" s="1"/>
    </row>
    <row r="9898" spans="2:2" x14ac:dyDescent="0.15">
      <c r="B9898" s="1"/>
    </row>
    <row r="9899" spans="2:2" x14ac:dyDescent="0.15">
      <c r="B9899" s="1"/>
    </row>
    <row r="9900" spans="2:2" x14ac:dyDescent="0.15">
      <c r="B9900" s="1"/>
    </row>
    <row r="9901" spans="2:2" x14ac:dyDescent="0.15">
      <c r="B9901" s="1"/>
    </row>
    <row r="9902" spans="2:2" x14ac:dyDescent="0.15">
      <c r="B9902" s="1"/>
    </row>
    <row r="9903" spans="2:2" x14ac:dyDescent="0.15">
      <c r="B9903" s="1"/>
    </row>
    <row r="9904" spans="2:2" x14ac:dyDescent="0.15">
      <c r="B9904" s="1"/>
    </row>
    <row r="9905" spans="2:2" x14ac:dyDescent="0.15">
      <c r="B9905" s="1"/>
    </row>
    <row r="9906" spans="2:2" x14ac:dyDescent="0.15">
      <c r="B9906" s="1"/>
    </row>
    <row r="9907" spans="2:2" x14ac:dyDescent="0.15">
      <c r="B9907" s="1"/>
    </row>
    <row r="9908" spans="2:2" x14ac:dyDescent="0.15">
      <c r="B9908" s="1"/>
    </row>
    <row r="9909" spans="2:2" x14ac:dyDescent="0.15">
      <c r="B9909" s="1"/>
    </row>
    <row r="9910" spans="2:2" x14ac:dyDescent="0.15">
      <c r="B9910" s="1"/>
    </row>
    <row r="9911" spans="2:2" x14ac:dyDescent="0.15">
      <c r="B9911" s="1"/>
    </row>
    <row r="9912" spans="2:2" x14ac:dyDescent="0.15">
      <c r="B9912" s="1"/>
    </row>
    <row r="9913" spans="2:2" x14ac:dyDescent="0.15">
      <c r="B9913" s="1"/>
    </row>
    <row r="9914" spans="2:2" x14ac:dyDescent="0.15">
      <c r="B9914" s="1"/>
    </row>
    <row r="9915" spans="2:2" x14ac:dyDescent="0.15">
      <c r="B9915" s="1"/>
    </row>
    <row r="9916" spans="2:2" x14ac:dyDescent="0.15">
      <c r="B9916" s="1"/>
    </row>
    <row r="9917" spans="2:2" x14ac:dyDescent="0.15">
      <c r="B9917" s="1"/>
    </row>
    <row r="9918" spans="2:2" x14ac:dyDescent="0.15">
      <c r="B9918" s="1"/>
    </row>
    <row r="9919" spans="2:2" x14ac:dyDescent="0.15">
      <c r="B9919" s="1"/>
    </row>
    <row r="9920" spans="2:2" x14ac:dyDescent="0.15">
      <c r="B9920" s="1"/>
    </row>
    <row r="9921" spans="2:2" x14ac:dyDescent="0.15">
      <c r="B9921" s="1"/>
    </row>
    <row r="9922" spans="2:2" x14ac:dyDescent="0.15">
      <c r="B9922" s="1"/>
    </row>
    <row r="9923" spans="2:2" x14ac:dyDescent="0.15">
      <c r="B9923" s="1"/>
    </row>
    <row r="9924" spans="2:2" x14ac:dyDescent="0.15">
      <c r="B9924" s="1"/>
    </row>
    <row r="9925" spans="2:2" x14ac:dyDescent="0.15">
      <c r="B9925" s="1"/>
    </row>
    <row r="9926" spans="2:2" x14ac:dyDescent="0.15">
      <c r="B9926" s="1"/>
    </row>
    <row r="9927" spans="2:2" x14ac:dyDescent="0.15">
      <c r="B9927" s="1"/>
    </row>
    <row r="9928" spans="2:2" x14ac:dyDescent="0.15">
      <c r="B9928" s="1"/>
    </row>
    <row r="9929" spans="2:2" x14ac:dyDescent="0.15">
      <c r="B9929" s="1"/>
    </row>
    <row r="9930" spans="2:2" x14ac:dyDescent="0.15">
      <c r="B9930" s="1"/>
    </row>
    <row r="9931" spans="2:2" x14ac:dyDescent="0.15">
      <c r="B9931" s="1"/>
    </row>
    <row r="9932" spans="2:2" x14ac:dyDescent="0.15">
      <c r="B9932" s="1"/>
    </row>
    <row r="9933" spans="2:2" x14ac:dyDescent="0.15">
      <c r="B9933" s="1"/>
    </row>
    <row r="9934" spans="2:2" x14ac:dyDescent="0.15">
      <c r="B9934" s="1"/>
    </row>
    <row r="9935" spans="2:2" x14ac:dyDescent="0.15">
      <c r="B9935" s="1"/>
    </row>
    <row r="9936" spans="2:2" x14ac:dyDescent="0.15">
      <c r="B9936" s="1"/>
    </row>
    <row r="9937" spans="2:2" x14ac:dyDescent="0.15">
      <c r="B9937" s="1"/>
    </row>
    <row r="9938" spans="2:2" x14ac:dyDescent="0.15">
      <c r="B9938" s="1"/>
    </row>
    <row r="9939" spans="2:2" x14ac:dyDescent="0.15">
      <c r="B9939" s="1"/>
    </row>
    <row r="9940" spans="2:2" x14ac:dyDescent="0.15">
      <c r="B9940" s="1"/>
    </row>
    <row r="9941" spans="2:2" x14ac:dyDescent="0.15">
      <c r="B9941" s="1"/>
    </row>
    <row r="9942" spans="2:2" x14ac:dyDescent="0.15">
      <c r="B9942" s="1"/>
    </row>
    <row r="9943" spans="2:2" x14ac:dyDescent="0.15">
      <c r="B9943" s="1"/>
    </row>
    <row r="9944" spans="2:2" x14ac:dyDescent="0.15">
      <c r="B9944" s="1"/>
    </row>
    <row r="9945" spans="2:2" x14ac:dyDescent="0.15">
      <c r="B9945" s="1"/>
    </row>
    <row r="9946" spans="2:2" x14ac:dyDescent="0.15">
      <c r="B9946" s="1"/>
    </row>
    <row r="9947" spans="2:2" x14ac:dyDescent="0.15">
      <c r="B9947" s="1"/>
    </row>
    <row r="9948" spans="2:2" x14ac:dyDescent="0.15">
      <c r="B9948" s="1"/>
    </row>
    <row r="9949" spans="2:2" x14ac:dyDescent="0.15">
      <c r="B9949" s="1"/>
    </row>
    <row r="9950" spans="2:2" x14ac:dyDescent="0.15">
      <c r="B9950" s="1"/>
    </row>
    <row r="9951" spans="2:2" x14ac:dyDescent="0.15">
      <c r="B9951" s="1"/>
    </row>
    <row r="9952" spans="2:2" x14ac:dyDescent="0.15">
      <c r="B9952" s="1"/>
    </row>
    <row r="9953" spans="2:2" x14ac:dyDescent="0.15">
      <c r="B9953" s="1"/>
    </row>
    <row r="9954" spans="2:2" x14ac:dyDescent="0.15">
      <c r="B9954" s="1"/>
    </row>
    <row r="9955" spans="2:2" x14ac:dyDescent="0.15">
      <c r="B9955" s="1"/>
    </row>
    <row r="9956" spans="2:2" x14ac:dyDescent="0.15">
      <c r="B9956" s="1"/>
    </row>
    <row r="9957" spans="2:2" x14ac:dyDescent="0.15">
      <c r="B9957" s="1"/>
    </row>
    <row r="9958" spans="2:2" x14ac:dyDescent="0.15">
      <c r="B9958" s="1"/>
    </row>
    <row r="9959" spans="2:2" x14ac:dyDescent="0.15">
      <c r="B9959" s="1"/>
    </row>
    <row r="9960" spans="2:2" x14ac:dyDescent="0.15">
      <c r="B9960" s="1"/>
    </row>
    <row r="9961" spans="2:2" x14ac:dyDescent="0.15">
      <c r="B9961" s="1"/>
    </row>
    <row r="9962" spans="2:2" x14ac:dyDescent="0.15">
      <c r="B9962" s="1"/>
    </row>
    <row r="9963" spans="2:2" x14ac:dyDescent="0.15">
      <c r="B9963" s="1"/>
    </row>
    <row r="9964" spans="2:2" x14ac:dyDescent="0.15">
      <c r="B9964" s="1"/>
    </row>
    <row r="9965" spans="2:2" x14ac:dyDescent="0.15">
      <c r="B9965" s="1"/>
    </row>
    <row r="9966" spans="2:2" x14ac:dyDescent="0.15">
      <c r="B9966" s="1"/>
    </row>
    <row r="9967" spans="2:2" x14ac:dyDescent="0.15">
      <c r="B9967" s="1"/>
    </row>
    <row r="9968" spans="2:2" x14ac:dyDescent="0.15">
      <c r="B9968" s="1"/>
    </row>
    <row r="9969" spans="2:2" x14ac:dyDescent="0.15">
      <c r="B9969" s="1"/>
    </row>
    <row r="9970" spans="2:2" x14ac:dyDescent="0.15">
      <c r="B9970" s="1"/>
    </row>
    <row r="9971" spans="2:2" x14ac:dyDescent="0.15">
      <c r="B9971" s="1"/>
    </row>
    <row r="9972" spans="2:2" x14ac:dyDescent="0.15">
      <c r="B9972" s="1"/>
    </row>
    <row r="9973" spans="2:2" x14ac:dyDescent="0.15">
      <c r="B9973" s="1"/>
    </row>
    <row r="9974" spans="2:2" x14ac:dyDescent="0.15">
      <c r="B9974" s="1"/>
    </row>
    <row r="9975" spans="2:2" x14ac:dyDescent="0.15">
      <c r="B9975" s="1"/>
    </row>
    <row r="9976" spans="2:2" x14ac:dyDescent="0.15">
      <c r="B9976" s="1"/>
    </row>
    <row r="9977" spans="2:2" x14ac:dyDescent="0.15">
      <c r="B9977" s="1"/>
    </row>
    <row r="9978" spans="2:2" x14ac:dyDescent="0.15">
      <c r="B9978" s="1"/>
    </row>
    <row r="9979" spans="2:2" x14ac:dyDescent="0.15">
      <c r="B9979" s="1"/>
    </row>
    <row r="9980" spans="2:2" x14ac:dyDescent="0.15">
      <c r="B9980" s="1"/>
    </row>
    <row r="9981" spans="2:2" x14ac:dyDescent="0.15">
      <c r="B9981" s="1"/>
    </row>
    <row r="9982" spans="2:2" x14ac:dyDescent="0.15">
      <c r="B9982" s="1"/>
    </row>
    <row r="9983" spans="2:2" x14ac:dyDescent="0.15">
      <c r="B9983" s="1"/>
    </row>
    <row r="9984" spans="2:2" x14ac:dyDescent="0.15">
      <c r="B9984" s="1"/>
    </row>
    <row r="9985" spans="2:2" x14ac:dyDescent="0.15">
      <c r="B9985" s="1"/>
    </row>
    <row r="9986" spans="2:2" x14ac:dyDescent="0.15">
      <c r="B9986" s="1"/>
    </row>
    <row r="9987" spans="2:2" x14ac:dyDescent="0.15">
      <c r="B9987" s="1"/>
    </row>
    <row r="9988" spans="2:2" x14ac:dyDescent="0.15">
      <c r="B9988" s="1"/>
    </row>
    <row r="9989" spans="2:2" x14ac:dyDescent="0.15">
      <c r="B9989" s="1"/>
    </row>
    <row r="9990" spans="2:2" x14ac:dyDescent="0.15">
      <c r="B9990" s="1"/>
    </row>
    <row r="9991" spans="2:2" x14ac:dyDescent="0.15">
      <c r="B9991" s="1"/>
    </row>
    <row r="9992" spans="2:2" x14ac:dyDescent="0.15">
      <c r="B9992" s="1"/>
    </row>
    <row r="9993" spans="2:2" x14ac:dyDescent="0.15">
      <c r="B9993" s="1"/>
    </row>
    <row r="9994" spans="2:2" x14ac:dyDescent="0.15">
      <c r="B9994" s="1"/>
    </row>
    <row r="9995" spans="2:2" x14ac:dyDescent="0.15">
      <c r="B9995" s="1"/>
    </row>
    <row r="9996" spans="2:2" x14ac:dyDescent="0.15">
      <c r="B9996" s="1"/>
    </row>
    <row r="9997" spans="2:2" x14ac:dyDescent="0.15">
      <c r="B9997" s="1"/>
    </row>
    <row r="9998" spans="2:2" x14ac:dyDescent="0.15">
      <c r="B9998" s="1"/>
    </row>
    <row r="9999" spans="2:2" x14ac:dyDescent="0.15">
      <c r="B9999" s="1"/>
    </row>
    <row r="10000" spans="2:2" x14ac:dyDescent="0.15">
      <c r="B10000" s="1"/>
    </row>
    <row r="10001" spans="2:2" x14ac:dyDescent="0.15">
      <c r="B10001" s="1"/>
    </row>
  </sheetData>
  <sortState ref="I2:N1002">
    <sortCondition ref="J2:J1002"/>
    <sortCondition ref="K2:K1002"/>
    <sortCondition ref="L2:L1002"/>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10"/>
  <sheetViews>
    <sheetView topLeftCell="E1523" workbookViewId="0">
      <selection activeCell="K290" sqref="K290:K1554"/>
    </sheetView>
  </sheetViews>
  <sheetFormatPr baseColWidth="10" defaultColWidth="11" defaultRowHeight="15" x14ac:dyDescent="0.15"/>
  <cols>
    <col min="2" max="2" width="32.6640625" customWidth="1"/>
    <col min="3" max="3" width="32.5" customWidth="1"/>
    <col min="4" max="4" width="19.33203125" customWidth="1"/>
    <col min="5" max="5" width="29.1640625" customWidth="1"/>
    <col min="6" max="6" width="13.5" bestFit="1" customWidth="1"/>
    <col min="10" max="10" width="37.5" bestFit="1" customWidth="1"/>
    <col min="11" max="11" width="13.5" bestFit="1" customWidth="1"/>
  </cols>
  <sheetData>
    <row r="1" spans="1:11" x14ac:dyDescent="0.15">
      <c r="A1" t="s">
        <v>5851</v>
      </c>
      <c r="B1" t="s">
        <v>5852</v>
      </c>
      <c r="C1" t="s">
        <v>5853</v>
      </c>
      <c r="D1" t="s">
        <v>5854</v>
      </c>
      <c r="E1" t="s">
        <v>5855</v>
      </c>
      <c r="F1" t="s">
        <v>5856</v>
      </c>
      <c r="G1" t="s">
        <v>7830</v>
      </c>
    </row>
    <row r="2" spans="1:11" x14ac:dyDescent="0.15">
      <c r="A2">
        <v>1.5156873105419901E+19</v>
      </c>
      <c r="B2" t="s">
        <v>2</v>
      </c>
      <c r="C2" t="s">
        <v>3701</v>
      </c>
      <c r="D2" s="1">
        <v>0.92365740740740743</v>
      </c>
      <c r="E2" t="s">
        <v>3</v>
      </c>
      <c r="F2">
        <v>1</v>
      </c>
      <c r="G2">
        <v>3</v>
      </c>
      <c r="J2" s="4" t="s">
        <v>7831</v>
      </c>
      <c r="K2" t="s">
        <v>7833</v>
      </c>
    </row>
    <row r="3" spans="1:11" x14ac:dyDescent="0.15">
      <c r="A3">
        <v>2.6628262686506501E+18</v>
      </c>
      <c r="B3" t="s">
        <v>2</v>
      </c>
      <c r="C3" t="s">
        <v>3701</v>
      </c>
      <c r="D3" s="1">
        <v>0.92481481481481476</v>
      </c>
      <c r="E3" t="s">
        <v>4</v>
      </c>
      <c r="F3">
        <v>0</v>
      </c>
      <c r="G3">
        <v>3</v>
      </c>
      <c r="J3" s="5" t="s">
        <v>5490</v>
      </c>
      <c r="K3" s="6">
        <v>11</v>
      </c>
    </row>
    <row r="4" spans="1:11" x14ac:dyDescent="0.15">
      <c r="A4">
        <v>3.30670373974014E+18</v>
      </c>
      <c r="B4" t="s">
        <v>2</v>
      </c>
      <c r="C4" t="s">
        <v>3701</v>
      </c>
      <c r="D4" s="1">
        <v>0.92553240740740739</v>
      </c>
      <c r="E4" t="s">
        <v>4</v>
      </c>
      <c r="F4">
        <v>1</v>
      </c>
      <c r="G4">
        <v>3</v>
      </c>
      <c r="J4" s="5" t="s">
        <v>5612</v>
      </c>
      <c r="K4" s="6">
        <v>9</v>
      </c>
    </row>
    <row r="5" spans="1:11" x14ac:dyDescent="0.15">
      <c r="A5">
        <v>3.26163486125679E+18</v>
      </c>
      <c r="B5" t="s">
        <v>2</v>
      </c>
      <c r="C5" t="s">
        <v>3701</v>
      </c>
      <c r="D5" s="1">
        <v>0.92577546296296298</v>
      </c>
      <c r="E5" t="s">
        <v>5</v>
      </c>
      <c r="F5">
        <v>0</v>
      </c>
      <c r="G5">
        <v>3</v>
      </c>
      <c r="J5" s="5" t="s">
        <v>4009</v>
      </c>
      <c r="K5" s="6">
        <v>9</v>
      </c>
    </row>
    <row r="6" spans="1:11" x14ac:dyDescent="0.15">
      <c r="A6">
        <v>2.4518915686968003E+18</v>
      </c>
      <c r="B6" t="s">
        <v>6</v>
      </c>
      <c r="C6" t="s">
        <v>3702</v>
      </c>
      <c r="D6" s="1">
        <v>0.77096064814814813</v>
      </c>
      <c r="E6" t="s">
        <v>7</v>
      </c>
      <c r="F6">
        <v>0</v>
      </c>
      <c r="G6">
        <v>1</v>
      </c>
      <c r="J6" s="5" t="s">
        <v>4008</v>
      </c>
      <c r="K6" s="6">
        <v>9</v>
      </c>
    </row>
    <row r="7" spans="1:11" x14ac:dyDescent="0.15">
      <c r="A7">
        <v>3.0228542474762598E+18</v>
      </c>
      <c r="B7" t="s">
        <v>6</v>
      </c>
      <c r="C7" t="s">
        <v>3703</v>
      </c>
      <c r="D7" s="1">
        <v>0.72398148148148145</v>
      </c>
      <c r="E7" t="s">
        <v>8</v>
      </c>
      <c r="F7">
        <v>0</v>
      </c>
      <c r="G7">
        <v>1</v>
      </c>
      <c r="J7" s="5" t="s">
        <v>5052</v>
      </c>
      <c r="K7" s="6">
        <v>7</v>
      </c>
    </row>
    <row r="8" spans="1:11" x14ac:dyDescent="0.15">
      <c r="A8">
        <v>1.70530746841425E+19</v>
      </c>
      <c r="B8" t="s">
        <v>6</v>
      </c>
      <c r="C8" t="s">
        <v>3704</v>
      </c>
      <c r="D8" s="1">
        <v>0.78245370370370371</v>
      </c>
      <c r="E8" t="s">
        <v>9</v>
      </c>
      <c r="F8">
        <v>1</v>
      </c>
      <c r="G8">
        <v>2</v>
      </c>
      <c r="J8" s="5" t="s">
        <v>5434</v>
      </c>
      <c r="K8" s="6">
        <v>6</v>
      </c>
    </row>
    <row r="9" spans="1:11" x14ac:dyDescent="0.15">
      <c r="A9">
        <v>1.7721303730780299E+19</v>
      </c>
      <c r="B9" t="s">
        <v>6</v>
      </c>
      <c r="C9" t="s">
        <v>3704</v>
      </c>
      <c r="D9" s="1">
        <v>0.78297453703703701</v>
      </c>
      <c r="E9" t="s">
        <v>10</v>
      </c>
      <c r="F9">
        <v>0</v>
      </c>
      <c r="G9">
        <v>2</v>
      </c>
      <c r="J9" s="5" t="s">
        <v>5058</v>
      </c>
      <c r="K9" s="6">
        <v>6</v>
      </c>
    </row>
    <row r="10" spans="1:11" x14ac:dyDescent="0.15">
      <c r="A10">
        <v>1.82443758440655E+18</v>
      </c>
      <c r="B10" t="s">
        <v>11</v>
      </c>
      <c r="C10" t="s">
        <v>3705</v>
      </c>
      <c r="D10" s="1">
        <v>0.39486111111111111</v>
      </c>
      <c r="E10" t="s">
        <v>12</v>
      </c>
      <c r="F10">
        <v>0</v>
      </c>
      <c r="G10">
        <v>1</v>
      </c>
      <c r="J10" s="5" t="s">
        <v>5056</v>
      </c>
      <c r="K10" s="6">
        <v>6</v>
      </c>
    </row>
    <row r="11" spans="1:11" x14ac:dyDescent="0.15">
      <c r="A11">
        <v>2.34727133646193E+18</v>
      </c>
      <c r="B11" t="s">
        <v>11</v>
      </c>
      <c r="C11" t="s">
        <v>3706</v>
      </c>
      <c r="D11" s="1">
        <v>0.41075231481481483</v>
      </c>
      <c r="E11" t="s">
        <v>13</v>
      </c>
      <c r="F11">
        <v>0</v>
      </c>
      <c r="G11">
        <v>1</v>
      </c>
      <c r="J11" s="5" t="s">
        <v>5435</v>
      </c>
      <c r="K11" s="6">
        <v>6</v>
      </c>
    </row>
    <row r="12" spans="1:11" x14ac:dyDescent="0.15">
      <c r="A12">
        <v>1.6088551138565501E+19</v>
      </c>
      <c r="B12" t="s">
        <v>18</v>
      </c>
      <c r="C12" t="s">
        <v>3709</v>
      </c>
      <c r="D12" s="1">
        <v>0.83584490740740736</v>
      </c>
      <c r="E12" t="s">
        <v>19</v>
      </c>
      <c r="F12">
        <v>0</v>
      </c>
      <c r="G12">
        <v>2</v>
      </c>
      <c r="J12" s="5" t="s">
        <v>4669</v>
      </c>
      <c r="K12" s="6">
        <v>5</v>
      </c>
    </row>
    <row r="13" spans="1:11" x14ac:dyDescent="0.15">
      <c r="A13">
        <v>1.73656842396579E+19</v>
      </c>
      <c r="B13" t="s">
        <v>18</v>
      </c>
      <c r="C13" t="s">
        <v>3710</v>
      </c>
      <c r="D13" s="1">
        <v>0.89399305555555564</v>
      </c>
      <c r="E13" t="s">
        <v>20</v>
      </c>
      <c r="F13">
        <v>0</v>
      </c>
      <c r="G13">
        <v>2</v>
      </c>
      <c r="J13" s="5" t="s">
        <v>5059</v>
      </c>
      <c r="K13" s="6">
        <v>5</v>
      </c>
    </row>
    <row r="14" spans="1:11" x14ac:dyDescent="0.15">
      <c r="A14">
        <v>1.4625983167331E+19</v>
      </c>
      <c r="B14" t="s">
        <v>21</v>
      </c>
      <c r="C14" t="s">
        <v>3711</v>
      </c>
      <c r="D14" s="1">
        <v>0.27608796296296295</v>
      </c>
      <c r="E14" t="s">
        <v>22</v>
      </c>
      <c r="F14">
        <v>0</v>
      </c>
      <c r="G14">
        <v>1</v>
      </c>
      <c r="J14" s="5" t="s">
        <v>5552</v>
      </c>
      <c r="K14" s="6">
        <v>5</v>
      </c>
    </row>
    <row r="15" spans="1:11" x14ac:dyDescent="0.15">
      <c r="A15">
        <v>1.8445518930761099E+19</v>
      </c>
      <c r="B15" t="s">
        <v>21</v>
      </c>
      <c r="C15" t="s">
        <v>3712</v>
      </c>
      <c r="D15" s="1">
        <v>0.23460648148148147</v>
      </c>
      <c r="E15" t="s">
        <v>23</v>
      </c>
      <c r="F15">
        <v>0</v>
      </c>
      <c r="G15">
        <v>1</v>
      </c>
      <c r="J15" s="5" t="s">
        <v>5077</v>
      </c>
      <c r="K15" s="6">
        <v>5</v>
      </c>
    </row>
    <row r="16" spans="1:11" x14ac:dyDescent="0.15">
      <c r="A16">
        <v>2.29813648546286E+18</v>
      </c>
      <c r="B16" t="s">
        <v>21</v>
      </c>
      <c r="C16" t="s">
        <v>3712</v>
      </c>
      <c r="D16" s="1">
        <v>0.23479166666666665</v>
      </c>
      <c r="E16" t="s">
        <v>22</v>
      </c>
      <c r="F16">
        <v>0</v>
      </c>
      <c r="G16">
        <v>1</v>
      </c>
      <c r="J16" s="5" t="s">
        <v>5706</v>
      </c>
      <c r="K16" s="6">
        <v>5</v>
      </c>
    </row>
    <row r="17" spans="1:11" x14ac:dyDescent="0.15">
      <c r="A17">
        <v>1.8428718955616201E+19</v>
      </c>
      <c r="B17" t="s">
        <v>24</v>
      </c>
      <c r="C17" t="s">
        <v>3713</v>
      </c>
      <c r="D17" s="1">
        <v>0.66386574074074078</v>
      </c>
      <c r="E17" t="s">
        <v>25</v>
      </c>
      <c r="F17">
        <v>1</v>
      </c>
      <c r="G17">
        <v>2</v>
      </c>
      <c r="J17" s="5" t="s">
        <v>5477</v>
      </c>
      <c r="K17" s="6">
        <v>5</v>
      </c>
    </row>
    <row r="18" spans="1:11" x14ac:dyDescent="0.15">
      <c r="A18">
        <v>1.6982078630369401E+19</v>
      </c>
      <c r="B18" t="s">
        <v>24</v>
      </c>
      <c r="C18" t="s">
        <v>3713</v>
      </c>
      <c r="D18" s="1">
        <v>0.66451388888888896</v>
      </c>
      <c r="E18" t="s">
        <v>26</v>
      </c>
      <c r="F18">
        <v>0</v>
      </c>
      <c r="G18">
        <v>2</v>
      </c>
      <c r="J18" s="5" t="s">
        <v>5489</v>
      </c>
      <c r="K18" s="6">
        <v>5</v>
      </c>
    </row>
    <row r="19" spans="1:11" x14ac:dyDescent="0.15">
      <c r="A19">
        <v>2.6988579606706002E+18</v>
      </c>
      <c r="B19" t="s">
        <v>33</v>
      </c>
      <c r="C19" t="s">
        <v>3717</v>
      </c>
      <c r="D19" s="1">
        <v>0.74159722222222213</v>
      </c>
      <c r="E19" t="s">
        <v>34</v>
      </c>
      <c r="F19">
        <v>1</v>
      </c>
      <c r="G19">
        <v>1</v>
      </c>
      <c r="J19" s="5" t="s">
        <v>5159</v>
      </c>
      <c r="K19" s="6">
        <v>5</v>
      </c>
    </row>
    <row r="20" spans="1:11" x14ac:dyDescent="0.15">
      <c r="A20">
        <v>2.7867500769192499E+18</v>
      </c>
      <c r="B20" t="s">
        <v>33</v>
      </c>
      <c r="C20" t="s">
        <v>3717</v>
      </c>
      <c r="D20" s="1">
        <v>0.74186342592592591</v>
      </c>
      <c r="E20" t="s">
        <v>35</v>
      </c>
      <c r="F20">
        <v>1</v>
      </c>
      <c r="G20">
        <v>1</v>
      </c>
      <c r="J20" s="5" t="s">
        <v>3966</v>
      </c>
      <c r="K20" s="6">
        <v>5</v>
      </c>
    </row>
    <row r="21" spans="1:11" x14ac:dyDescent="0.15">
      <c r="A21">
        <v>1.9935744229821399E+18</v>
      </c>
      <c r="B21" t="s">
        <v>33</v>
      </c>
      <c r="C21" t="s">
        <v>3717</v>
      </c>
      <c r="D21" s="1">
        <v>0.74211805555555566</v>
      </c>
      <c r="E21" t="s">
        <v>36</v>
      </c>
      <c r="F21">
        <v>1</v>
      </c>
      <c r="G21">
        <v>1</v>
      </c>
      <c r="J21" s="5" t="s">
        <v>4425</v>
      </c>
      <c r="K21" s="6">
        <v>5</v>
      </c>
    </row>
    <row r="22" spans="1:11" x14ac:dyDescent="0.15">
      <c r="A22">
        <v>1.54778275048221E+18</v>
      </c>
      <c r="B22" t="s">
        <v>33</v>
      </c>
      <c r="C22" t="s">
        <v>3717</v>
      </c>
      <c r="D22" s="1">
        <v>0.74364583333333334</v>
      </c>
      <c r="E22" t="s">
        <v>34</v>
      </c>
      <c r="F22">
        <v>0</v>
      </c>
      <c r="G22">
        <v>1</v>
      </c>
      <c r="J22" s="5" t="s">
        <v>5055</v>
      </c>
      <c r="K22" s="6">
        <v>5</v>
      </c>
    </row>
    <row r="23" spans="1:11" x14ac:dyDescent="0.15">
      <c r="A23">
        <v>1.6945739808884199E+19</v>
      </c>
      <c r="B23" t="s">
        <v>37</v>
      </c>
      <c r="C23" t="s">
        <v>3718</v>
      </c>
      <c r="D23" s="1">
        <v>0.7559027777777777</v>
      </c>
      <c r="E23" t="s">
        <v>38</v>
      </c>
      <c r="F23">
        <v>0</v>
      </c>
      <c r="G23">
        <v>2</v>
      </c>
      <c r="J23" s="5" t="s">
        <v>4151</v>
      </c>
      <c r="K23" s="6">
        <v>5</v>
      </c>
    </row>
    <row r="24" spans="1:11" x14ac:dyDescent="0.15">
      <c r="A24">
        <v>1.57392980894703E+19</v>
      </c>
      <c r="B24" t="s">
        <v>37</v>
      </c>
      <c r="C24" t="s">
        <v>3718</v>
      </c>
      <c r="D24" s="1">
        <v>0.75688657407407411</v>
      </c>
      <c r="E24" t="s">
        <v>39</v>
      </c>
      <c r="F24">
        <v>0</v>
      </c>
      <c r="G24">
        <v>2</v>
      </c>
      <c r="J24" s="5" t="s">
        <v>3809</v>
      </c>
      <c r="K24" s="6">
        <v>5</v>
      </c>
    </row>
    <row r="25" spans="1:11" x14ac:dyDescent="0.15">
      <c r="A25">
        <v>1.72355875757929E+19</v>
      </c>
      <c r="B25" t="s">
        <v>54</v>
      </c>
      <c r="C25" t="s">
        <v>3726</v>
      </c>
      <c r="D25" s="1">
        <v>0.53259259259259262</v>
      </c>
      <c r="E25" t="s">
        <v>55</v>
      </c>
      <c r="F25">
        <v>0</v>
      </c>
      <c r="G25">
        <v>1</v>
      </c>
      <c r="J25" s="5" t="s">
        <v>5647</v>
      </c>
      <c r="K25" s="6">
        <v>4</v>
      </c>
    </row>
    <row r="26" spans="1:11" x14ac:dyDescent="0.15">
      <c r="A26">
        <v>3.0530286520256102E+18</v>
      </c>
      <c r="B26" t="s">
        <v>54</v>
      </c>
      <c r="C26" t="s">
        <v>3727</v>
      </c>
      <c r="D26" s="1">
        <v>0.90398148148148139</v>
      </c>
      <c r="E26" t="s">
        <v>56</v>
      </c>
      <c r="F26">
        <v>0</v>
      </c>
      <c r="G26">
        <v>1</v>
      </c>
      <c r="J26" s="5" t="s">
        <v>4893</v>
      </c>
      <c r="K26" s="6">
        <v>4</v>
      </c>
    </row>
    <row r="27" spans="1:11" x14ac:dyDescent="0.15">
      <c r="A27">
        <v>1.65331897667591E+19</v>
      </c>
      <c r="B27" t="s">
        <v>54</v>
      </c>
      <c r="C27" t="s">
        <v>3728</v>
      </c>
      <c r="D27" s="1">
        <v>0.50480324074074068</v>
      </c>
      <c r="E27" t="s">
        <v>57</v>
      </c>
      <c r="F27">
        <v>1</v>
      </c>
      <c r="G27">
        <v>1</v>
      </c>
      <c r="J27" s="5" t="s">
        <v>5337</v>
      </c>
      <c r="K27" s="6">
        <v>4</v>
      </c>
    </row>
    <row r="28" spans="1:11" x14ac:dyDescent="0.15">
      <c r="A28">
        <v>1.6481375863025101E+18</v>
      </c>
      <c r="B28" t="s">
        <v>54</v>
      </c>
      <c r="C28" t="s">
        <v>3728</v>
      </c>
      <c r="D28" s="1">
        <v>0.50495370370370374</v>
      </c>
      <c r="E28" t="s">
        <v>58</v>
      </c>
      <c r="F28">
        <v>0</v>
      </c>
      <c r="G28">
        <v>1</v>
      </c>
      <c r="J28" s="5" t="s">
        <v>3982</v>
      </c>
      <c r="K28" s="6">
        <v>4</v>
      </c>
    </row>
    <row r="29" spans="1:11" x14ac:dyDescent="0.15">
      <c r="A29">
        <v>1.9626007424403999E+18</v>
      </c>
      <c r="B29" t="s">
        <v>54</v>
      </c>
      <c r="C29" t="s">
        <v>3729</v>
      </c>
      <c r="D29" s="1">
        <v>0.93079861111111117</v>
      </c>
      <c r="E29" t="s">
        <v>59</v>
      </c>
      <c r="F29">
        <v>1</v>
      </c>
      <c r="G29">
        <v>2</v>
      </c>
      <c r="J29" s="5" t="s">
        <v>3739</v>
      </c>
      <c r="K29" s="6">
        <v>4</v>
      </c>
    </row>
    <row r="30" spans="1:11" x14ac:dyDescent="0.15">
      <c r="A30">
        <v>1.97988335565935E+18</v>
      </c>
      <c r="B30" t="s">
        <v>54</v>
      </c>
      <c r="C30" t="s">
        <v>3729</v>
      </c>
      <c r="D30" s="1">
        <v>0.93484953703703699</v>
      </c>
      <c r="E30" t="s">
        <v>60</v>
      </c>
      <c r="F30">
        <v>0</v>
      </c>
      <c r="G30">
        <v>2</v>
      </c>
      <c r="J30" s="5" t="s">
        <v>4877</v>
      </c>
      <c r="K30" s="6">
        <v>4</v>
      </c>
    </row>
    <row r="31" spans="1:11" x14ac:dyDescent="0.15">
      <c r="A31">
        <v>1.5991845068635E+18</v>
      </c>
      <c r="B31" t="s">
        <v>54</v>
      </c>
      <c r="C31" t="s">
        <v>3730</v>
      </c>
      <c r="D31" s="1">
        <v>0.37358796296296298</v>
      </c>
      <c r="E31" t="s">
        <v>61</v>
      </c>
      <c r="F31">
        <v>0</v>
      </c>
      <c r="G31">
        <v>1</v>
      </c>
      <c r="J31" s="5" t="s">
        <v>3961</v>
      </c>
      <c r="K31" s="6">
        <v>4</v>
      </c>
    </row>
    <row r="32" spans="1:11" x14ac:dyDescent="0.15">
      <c r="A32">
        <v>1.2172112524978301E+19</v>
      </c>
      <c r="B32" t="s">
        <v>64</v>
      </c>
      <c r="C32" t="s">
        <v>3732</v>
      </c>
      <c r="D32" s="1">
        <v>0.4574537037037037</v>
      </c>
      <c r="E32" t="s">
        <v>65</v>
      </c>
      <c r="F32">
        <v>0</v>
      </c>
      <c r="G32">
        <v>1</v>
      </c>
      <c r="J32" s="5" t="s">
        <v>5053</v>
      </c>
      <c r="K32" s="6">
        <v>4</v>
      </c>
    </row>
    <row r="33" spans="1:11" x14ac:dyDescent="0.15">
      <c r="A33">
        <v>1.0712195635465699E+19</v>
      </c>
      <c r="B33" t="s">
        <v>64</v>
      </c>
      <c r="C33" t="s">
        <v>3733</v>
      </c>
      <c r="D33" s="1">
        <v>0.47123842592592591</v>
      </c>
      <c r="E33" t="s">
        <v>66</v>
      </c>
      <c r="F33">
        <v>0</v>
      </c>
      <c r="G33">
        <v>1</v>
      </c>
      <c r="J33" s="5" t="s">
        <v>5012</v>
      </c>
      <c r="K33" s="6">
        <v>4</v>
      </c>
    </row>
    <row r="34" spans="1:11" x14ac:dyDescent="0.15">
      <c r="A34">
        <v>1.1635794486525499E+19</v>
      </c>
      <c r="B34" t="s">
        <v>69</v>
      </c>
      <c r="C34" t="s">
        <v>3735</v>
      </c>
      <c r="D34" s="1">
        <v>0.93743055555555566</v>
      </c>
      <c r="E34" t="s">
        <v>70</v>
      </c>
      <c r="F34">
        <v>1</v>
      </c>
      <c r="G34">
        <v>1</v>
      </c>
      <c r="J34" s="5" t="s">
        <v>4304</v>
      </c>
      <c r="K34" s="6">
        <v>4</v>
      </c>
    </row>
    <row r="35" spans="1:11" x14ac:dyDescent="0.15">
      <c r="A35">
        <v>1.3727621045207699E+19</v>
      </c>
      <c r="B35" t="s">
        <v>69</v>
      </c>
      <c r="C35" t="s">
        <v>3735</v>
      </c>
      <c r="D35" s="1">
        <v>0.93869212962962967</v>
      </c>
      <c r="E35" t="s">
        <v>71</v>
      </c>
      <c r="F35">
        <v>0</v>
      </c>
      <c r="G35">
        <v>1</v>
      </c>
      <c r="J35" s="5" t="s">
        <v>4413</v>
      </c>
      <c r="K35" s="6">
        <v>4</v>
      </c>
    </row>
    <row r="36" spans="1:11" x14ac:dyDescent="0.15">
      <c r="A36">
        <v>1.48107278134412E+19</v>
      </c>
      <c r="B36" t="s">
        <v>69</v>
      </c>
      <c r="C36" t="s">
        <v>3736</v>
      </c>
      <c r="D36" s="1">
        <v>0.87790509259259253</v>
      </c>
      <c r="E36" t="s">
        <v>72</v>
      </c>
      <c r="F36">
        <v>0</v>
      </c>
      <c r="G36">
        <v>1</v>
      </c>
      <c r="J36" s="5" t="s">
        <v>4993</v>
      </c>
      <c r="K36" s="6">
        <v>4</v>
      </c>
    </row>
    <row r="37" spans="1:11" x14ac:dyDescent="0.15">
      <c r="A37">
        <v>2.6498896983942902E+18</v>
      </c>
      <c r="B37" t="s">
        <v>75</v>
      </c>
      <c r="C37" t="s">
        <v>3738</v>
      </c>
      <c r="D37" s="1">
        <v>0.73623842592592592</v>
      </c>
      <c r="E37" t="s">
        <v>76</v>
      </c>
      <c r="F37">
        <v>1</v>
      </c>
      <c r="G37">
        <v>2</v>
      </c>
      <c r="J37" s="5" t="s">
        <v>5546</v>
      </c>
      <c r="K37" s="6">
        <v>4</v>
      </c>
    </row>
    <row r="38" spans="1:11" x14ac:dyDescent="0.15">
      <c r="A38">
        <v>2.47568885713969E+18</v>
      </c>
      <c r="B38" t="s">
        <v>75</v>
      </c>
      <c r="C38" t="s">
        <v>3738</v>
      </c>
      <c r="D38" s="1">
        <v>0.73655092592592597</v>
      </c>
      <c r="E38" t="s">
        <v>77</v>
      </c>
      <c r="F38">
        <v>0</v>
      </c>
      <c r="G38">
        <v>2</v>
      </c>
      <c r="J38" s="5" t="s">
        <v>4011</v>
      </c>
      <c r="K38" s="6">
        <v>4</v>
      </c>
    </row>
    <row r="39" spans="1:11" x14ac:dyDescent="0.15">
      <c r="A39">
        <v>1.65003029446428E+19</v>
      </c>
      <c r="B39" t="s">
        <v>75</v>
      </c>
      <c r="C39" t="s">
        <v>3738</v>
      </c>
      <c r="D39" s="1">
        <v>0.73887731481481478</v>
      </c>
      <c r="E39" t="s">
        <v>77</v>
      </c>
      <c r="F39">
        <v>1</v>
      </c>
      <c r="G39">
        <v>2</v>
      </c>
      <c r="J39" s="5" t="s">
        <v>5013</v>
      </c>
      <c r="K39" s="6">
        <v>4</v>
      </c>
    </row>
    <row r="40" spans="1:11" x14ac:dyDescent="0.15">
      <c r="A40">
        <v>1.63326350663016E+19</v>
      </c>
      <c r="B40" t="s">
        <v>75</v>
      </c>
      <c r="C40" t="s">
        <v>3738</v>
      </c>
      <c r="D40" s="1">
        <v>0.73902777777777784</v>
      </c>
      <c r="E40" t="s">
        <v>76</v>
      </c>
      <c r="F40">
        <v>0</v>
      </c>
      <c r="G40">
        <v>2</v>
      </c>
      <c r="J40" s="5" t="s">
        <v>3878</v>
      </c>
      <c r="K40" s="6">
        <v>4</v>
      </c>
    </row>
    <row r="41" spans="1:11" x14ac:dyDescent="0.15">
      <c r="A41">
        <v>1.49979444535455E+18</v>
      </c>
      <c r="B41" t="s">
        <v>75</v>
      </c>
      <c r="C41" t="s">
        <v>3739</v>
      </c>
      <c r="D41" s="1">
        <v>0.8797800925925926</v>
      </c>
      <c r="E41" t="s">
        <v>78</v>
      </c>
      <c r="F41">
        <v>0</v>
      </c>
      <c r="G41">
        <v>4</v>
      </c>
      <c r="J41" s="5" t="s">
        <v>5404</v>
      </c>
      <c r="K41" s="6">
        <v>4</v>
      </c>
    </row>
    <row r="42" spans="1:11" x14ac:dyDescent="0.15">
      <c r="A42">
        <v>2.10642142473903E+18</v>
      </c>
      <c r="B42" t="s">
        <v>75</v>
      </c>
      <c r="C42" t="s">
        <v>3739</v>
      </c>
      <c r="D42" s="1">
        <v>0.88385416666666661</v>
      </c>
      <c r="E42" t="s">
        <v>79</v>
      </c>
      <c r="F42">
        <v>1</v>
      </c>
      <c r="G42">
        <v>4</v>
      </c>
      <c r="J42" s="5" t="s">
        <v>5022</v>
      </c>
      <c r="K42" s="6">
        <v>4</v>
      </c>
    </row>
    <row r="43" spans="1:11" x14ac:dyDescent="0.15">
      <c r="A43">
        <v>1.64920332679502E+18</v>
      </c>
      <c r="B43" t="s">
        <v>75</v>
      </c>
      <c r="C43" t="s">
        <v>3739</v>
      </c>
      <c r="D43" s="1">
        <v>0.88465277777777773</v>
      </c>
      <c r="E43" t="s">
        <v>80</v>
      </c>
      <c r="F43">
        <v>1</v>
      </c>
      <c r="G43">
        <v>4</v>
      </c>
      <c r="J43" s="5" t="s">
        <v>4415</v>
      </c>
      <c r="K43" s="6">
        <v>4</v>
      </c>
    </row>
    <row r="44" spans="1:11" x14ac:dyDescent="0.15">
      <c r="A44">
        <v>1.64727173394851E+18</v>
      </c>
      <c r="B44" t="s">
        <v>75</v>
      </c>
      <c r="C44" t="s">
        <v>3739</v>
      </c>
      <c r="D44" s="1">
        <v>0.89195601851851858</v>
      </c>
      <c r="E44" t="s">
        <v>81</v>
      </c>
      <c r="F44">
        <v>1</v>
      </c>
      <c r="G44">
        <v>4</v>
      </c>
      <c r="J44" s="5" t="s">
        <v>4534</v>
      </c>
      <c r="K44" s="6">
        <v>3.75</v>
      </c>
    </row>
    <row r="45" spans="1:11" x14ac:dyDescent="0.15">
      <c r="A45">
        <v>2.1619173541500301E+18</v>
      </c>
      <c r="B45" t="s">
        <v>75</v>
      </c>
      <c r="C45" t="s">
        <v>3739</v>
      </c>
      <c r="D45" s="1">
        <v>0.91478009259259263</v>
      </c>
      <c r="E45" t="s">
        <v>80</v>
      </c>
      <c r="F45">
        <v>0</v>
      </c>
      <c r="G45">
        <v>4</v>
      </c>
      <c r="J45" s="5" t="s">
        <v>5155</v>
      </c>
      <c r="K45" s="6">
        <v>3</v>
      </c>
    </row>
    <row r="46" spans="1:11" x14ac:dyDescent="0.15">
      <c r="A46">
        <v>1.6960294308949E+18</v>
      </c>
      <c r="B46" t="s">
        <v>98</v>
      </c>
      <c r="C46" t="s">
        <v>3748</v>
      </c>
      <c r="D46" s="1">
        <v>0.90296296296296286</v>
      </c>
      <c r="E46" t="s">
        <v>99</v>
      </c>
      <c r="F46">
        <v>0</v>
      </c>
      <c r="G46">
        <v>1</v>
      </c>
      <c r="J46" s="5" t="s">
        <v>5255</v>
      </c>
      <c r="K46" s="6">
        <v>3</v>
      </c>
    </row>
    <row r="47" spans="1:11" x14ac:dyDescent="0.15">
      <c r="A47">
        <v>1.7898832729792999E+19</v>
      </c>
      <c r="B47" t="s">
        <v>98</v>
      </c>
      <c r="C47" t="s">
        <v>3749</v>
      </c>
      <c r="D47" s="1">
        <v>0.89060185185185192</v>
      </c>
      <c r="E47" t="s">
        <v>100</v>
      </c>
      <c r="F47">
        <v>1</v>
      </c>
      <c r="G47">
        <v>2</v>
      </c>
      <c r="J47" s="5" t="s">
        <v>3924</v>
      </c>
      <c r="K47" s="6">
        <v>3</v>
      </c>
    </row>
    <row r="48" spans="1:11" x14ac:dyDescent="0.15">
      <c r="A48">
        <v>1.9763872481051E+18</v>
      </c>
      <c r="B48" t="s">
        <v>98</v>
      </c>
      <c r="C48" t="s">
        <v>3749</v>
      </c>
      <c r="D48" s="1">
        <v>0.89497685185185183</v>
      </c>
      <c r="E48" t="s">
        <v>101</v>
      </c>
      <c r="F48">
        <v>1</v>
      </c>
      <c r="G48">
        <v>2</v>
      </c>
      <c r="J48" s="5" t="s">
        <v>3701</v>
      </c>
      <c r="K48" s="6">
        <v>3</v>
      </c>
    </row>
    <row r="49" spans="1:11" x14ac:dyDescent="0.15">
      <c r="A49">
        <v>1.6061309764912399E+18</v>
      </c>
      <c r="B49" t="s">
        <v>98</v>
      </c>
      <c r="C49" t="s">
        <v>3749</v>
      </c>
      <c r="D49" s="1">
        <v>0.89560185185185182</v>
      </c>
      <c r="E49" t="s">
        <v>102</v>
      </c>
      <c r="F49">
        <v>1</v>
      </c>
      <c r="G49">
        <v>2</v>
      </c>
      <c r="J49" s="5" t="s">
        <v>4990</v>
      </c>
      <c r="K49" s="6">
        <v>3</v>
      </c>
    </row>
    <row r="50" spans="1:11" x14ac:dyDescent="0.15">
      <c r="A50">
        <v>1.7527751455112901E+19</v>
      </c>
      <c r="B50" t="s">
        <v>98</v>
      </c>
      <c r="C50" t="s">
        <v>3749</v>
      </c>
      <c r="D50" s="1">
        <v>0.89680555555555552</v>
      </c>
      <c r="E50" t="s">
        <v>100</v>
      </c>
      <c r="F50">
        <v>0</v>
      </c>
      <c r="G50">
        <v>2</v>
      </c>
      <c r="J50" s="5" t="s">
        <v>4880</v>
      </c>
      <c r="K50" s="6">
        <v>3</v>
      </c>
    </row>
    <row r="51" spans="1:11" x14ac:dyDescent="0.15">
      <c r="A51">
        <v>2.3518660065432499E+18</v>
      </c>
      <c r="B51" t="s">
        <v>98</v>
      </c>
      <c r="C51" t="s">
        <v>3749</v>
      </c>
      <c r="D51" s="1">
        <v>0.90031250000000007</v>
      </c>
      <c r="E51" t="s">
        <v>101</v>
      </c>
      <c r="F51">
        <v>0</v>
      </c>
      <c r="G51">
        <v>2</v>
      </c>
      <c r="J51" s="5" t="s">
        <v>4469</v>
      </c>
      <c r="K51" s="6">
        <v>3</v>
      </c>
    </row>
    <row r="52" spans="1:11" x14ac:dyDescent="0.15">
      <c r="A52">
        <v>2.0414097370916401E+18</v>
      </c>
      <c r="B52" t="s">
        <v>98</v>
      </c>
      <c r="C52" t="s">
        <v>3750</v>
      </c>
      <c r="D52" s="1">
        <v>0.90098379629629621</v>
      </c>
      <c r="E52" t="s">
        <v>103</v>
      </c>
      <c r="F52">
        <v>0</v>
      </c>
      <c r="G52">
        <v>2</v>
      </c>
      <c r="J52" s="5" t="s">
        <v>4904</v>
      </c>
      <c r="K52" s="6">
        <v>3</v>
      </c>
    </row>
    <row r="53" spans="1:11" x14ac:dyDescent="0.15">
      <c r="A53">
        <v>1.7066566963690299E+19</v>
      </c>
      <c r="B53" t="s">
        <v>108</v>
      </c>
      <c r="C53" t="s">
        <v>3753</v>
      </c>
      <c r="D53" s="1">
        <v>0.99113425925925924</v>
      </c>
      <c r="E53" t="s">
        <v>109</v>
      </c>
      <c r="F53">
        <v>0</v>
      </c>
      <c r="G53">
        <v>1</v>
      </c>
      <c r="J53" s="5" t="s">
        <v>4672</v>
      </c>
      <c r="K53" s="6">
        <v>3</v>
      </c>
    </row>
    <row r="54" spans="1:11" x14ac:dyDescent="0.15">
      <c r="A54">
        <v>1.76698992863254E+19</v>
      </c>
      <c r="B54" t="s">
        <v>108</v>
      </c>
      <c r="C54" t="s">
        <v>3754</v>
      </c>
      <c r="D54" s="1">
        <v>0.98777777777777775</v>
      </c>
      <c r="E54" t="s">
        <v>110</v>
      </c>
      <c r="F54">
        <v>0</v>
      </c>
      <c r="G54">
        <v>1</v>
      </c>
      <c r="J54" s="5" t="s">
        <v>4896</v>
      </c>
      <c r="K54" s="6">
        <v>3</v>
      </c>
    </row>
    <row r="55" spans="1:11" x14ac:dyDescent="0.15">
      <c r="A55">
        <v>1.1838981671759999E+19</v>
      </c>
      <c r="B55" t="s">
        <v>111</v>
      </c>
      <c r="C55" t="s">
        <v>3755</v>
      </c>
      <c r="D55" s="1">
        <v>0.4637384259259259</v>
      </c>
      <c r="E55" t="s">
        <v>112</v>
      </c>
      <c r="F55">
        <v>1</v>
      </c>
      <c r="G55">
        <v>3</v>
      </c>
      <c r="J55" s="5" t="s">
        <v>3858</v>
      </c>
      <c r="K55" s="6">
        <v>3</v>
      </c>
    </row>
    <row r="56" spans="1:11" x14ac:dyDescent="0.15">
      <c r="A56">
        <v>1.59521638413661E+19</v>
      </c>
      <c r="B56" t="s">
        <v>111</v>
      </c>
      <c r="C56" t="s">
        <v>3755</v>
      </c>
      <c r="D56" s="1">
        <v>0.46479166666666666</v>
      </c>
      <c r="E56" t="s">
        <v>113</v>
      </c>
      <c r="F56">
        <v>0</v>
      </c>
      <c r="G56">
        <v>3</v>
      </c>
      <c r="J56" s="5" t="s">
        <v>5643</v>
      </c>
      <c r="K56" s="6">
        <v>3</v>
      </c>
    </row>
    <row r="57" spans="1:11" x14ac:dyDescent="0.15">
      <c r="A57">
        <v>1.20517448031983E+19</v>
      </c>
      <c r="B57" t="s">
        <v>111</v>
      </c>
      <c r="C57" t="s">
        <v>3755</v>
      </c>
      <c r="D57" s="1">
        <v>0.46506944444444448</v>
      </c>
      <c r="E57" t="s">
        <v>113</v>
      </c>
      <c r="F57">
        <v>1</v>
      </c>
      <c r="G57">
        <v>3</v>
      </c>
      <c r="J57" s="5" t="s">
        <v>5023</v>
      </c>
      <c r="K57" s="6">
        <v>3</v>
      </c>
    </row>
    <row r="58" spans="1:11" x14ac:dyDescent="0.15">
      <c r="A58">
        <v>1.55400082697558E+19</v>
      </c>
      <c r="B58" t="s">
        <v>111</v>
      </c>
      <c r="C58" t="s">
        <v>3755</v>
      </c>
      <c r="D58" s="1">
        <v>0.46512731481481479</v>
      </c>
      <c r="E58" t="s">
        <v>114</v>
      </c>
      <c r="F58">
        <v>0</v>
      </c>
      <c r="G58">
        <v>3</v>
      </c>
      <c r="J58" s="5" t="s">
        <v>5368</v>
      </c>
      <c r="K58" s="6">
        <v>3</v>
      </c>
    </row>
    <row r="59" spans="1:11" x14ac:dyDescent="0.15">
      <c r="A59">
        <v>1.91388873083423E+18</v>
      </c>
      <c r="B59" t="s">
        <v>117</v>
      </c>
      <c r="C59" t="s">
        <v>3757</v>
      </c>
      <c r="D59" s="1">
        <v>0.60708333333333331</v>
      </c>
      <c r="E59" t="s">
        <v>118</v>
      </c>
      <c r="F59">
        <v>0</v>
      </c>
      <c r="G59">
        <v>1</v>
      </c>
      <c r="J59" s="5" t="s">
        <v>5256</v>
      </c>
      <c r="K59" s="6">
        <v>3</v>
      </c>
    </row>
    <row r="60" spans="1:11" x14ac:dyDescent="0.15">
      <c r="A60">
        <v>1.7229236388668201E+19</v>
      </c>
      <c r="B60" t="s">
        <v>117</v>
      </c>
      <c r="C60" t="s">
        <v>3758</v>
      </c>
      <c r="D60" s="1">
        <v>0.60667824074074073</v>
      </c>
      <c r="E60" t="s">
        <v>119</v>
      </c>
      <c r="F60">
        <v>0</v>
      </c>
      <c r="G60">
        <v>1</v>
      </c>
      <c r="J60" s="5" t="s">
        <v>3930</v>
      </c>
      <c r="K60" s="6">
        <v>3</v>
      </c>
    </row>
    <row r="61" spans="1:11" x14ac:dyDescent="0.15">
      <c r="A61">
        <v>1.6301938329510699E+19</v>
      </c>
      <c r="B61" t="s">
        <v>117</v>
      </c>
      <c r="C61" t="s">
        <v>3759</v>
      </c>
      <c r="D61" s="1">
        <v>0.60340277777777784</v>
      </c>
      <c r="E61" t="s">
        <v>120</v>
      </c>
      <c r="F61">
        <v>0</v>
      </c>
      <c r="G61">
        <v>2</v>
      </c>
      <c r="J61" s="5" t="s">
        <v>5016</v>
      </c>
      <c r="K61" s="6">
        <v>3</v>
      </c>
    </row>
    <row r="62" spans="1:11" x14ac:dyDescent="0.15">
      <c r="A62">
        <v>1.2919029700262799E+18</v>
      </c>
      <c r="B62" t="s">
        <v>117</v>
      </c>
      <c r="C62" t="s">
        <v>3759</v>
      </c>
      <c r="D62" s="1">
        <v>0.60372685185185182</v>
      </c>
      <c r="E62" t="s">
        <v>120</v>
      </c>
      <c r="F62">
        <v>0</v>
      </c>
      <c r="G62">
        <v>2</v>
      </c>
      <c r="J62" s="5" t="s">
        <v>5683</v>
      </c>
      <c r="K62" s="6">
        <v>3</v>
      </c>
    </row>
    <row r="63" spans="1:11" x14ac:dyDescent="0.15">
      <c r="A63">
        <v>1.7630075433626099E+18</v>
      </c>
      <c r="B63" t="s">
        <v>117</v>
      </c>
      <c r="C63" t="s">
        <v>3759</v>
      </c>
      <c r="D63" s="1">
        <v>0.60384259259259265</v>
      </c>
      <c r="E63" t="s">
        <v>121</v>
      </c>
      <c r="F63">
        <v>0</v>
      </c>
      <c r="G63">
        <v>2</v>
      </c>
      <c r="J63" s="5" t="s">
        <v>4798</v>
      </c>
      <c r="K63" s="6">
        <v>3</v>
      </c>
    </row>
    <row r="64" spans="1:11" x14ac:dyDescent="0.15">
      <c r="A64">
        <v>1.1846000528688001E+19</v>
      </c>
      <c r="B64" t="s">
        <v>124</v>
      </c>
      <c r="C64" t="s">
        <v>3761</v>
      </c>
      <c r="D64" s="1">
        <v>0.91077546296296286</v>
      </c>
      <c r="E64" t="s">
        <v>125</v>
      </c>
      <c r="F64">
        <v>0</v>
      </c>
      <c r="G64">
        <v>1</v>
      </c>
      <c r="J64" s="5" t="s">
        <v>5129</v>
      </c>
      <c r="K64" s="6">
        <v>3</v>
      </c>
    </row>
    <row r="65" spans="1:11" x14ac:dyDescent="0.15">
      <c r="A65">
        <v>1.14690798810478E+19</v>
      </c>
      <c r="B65" t="s">
        <v>124</v>
      </c>
      <c r="C65" t="s">
        <v>3762</v>
      </c>
      <c r="D65" s="1">
        <v>0.70309027777777777</v>
      </c>
      <c r="E65" t="s">
        <v>126</v>
      </c>
      <c r="F65">
        <v>0</v>
      </c>
      <c r="G65">
        <v>1</v>
      </c>
      <c r="J65" s="5" t="s">
        <v>3922</v>
      </c>
      <c r="K65" s="6">
        <v>3</v>
      </c>
    </row>
    <row r="66" spans="1:11" x14ac:dyDescent="0.15">
      <c r="A66">
        <v>3.0380378504183301E+18</v>
      </c>
      <c r="B66" t="s">
        <v>124</v>
      </c>
      <c r="C66" t="s">
        <v>3763</v>
      </c>
      <c r="D66" s="1">
        <v>0.91767361111111112</v>
      </c>
      <c r="E66" t="s">
        <v>127</v>
      </c>
      <c r="F66">
        <v>0</v>
      </c>
      <c r="G66">
        <v>1</v>
      </c>
      <c r="J66" s="5" t="s">
        <v>4799</v>
      </c>
      <c r="K66" s="6">
        <v>3</v>
      </c>
    </row>
    <row r="67" spans="1:11" x14ac:dyDescent="0.15">
      <c r="A67">
        <v>1.2779388546742999E+19</v>
      </c>
      <c r="B67" t="s">
        <v>124</v>
      </c>
      <c r="C67" t="s">
        <v>3763</v>
      </c>
      <c r="D67" s="1">
        <v>0.92466435185185192</v>
      </c>
      <c r="E67" t="s">
        <v>127</v>
      </c>
      <c r="F67">
        <v>0</v>
      </c>
      <c r="G67">
        <v>1</v>
      </c>
      <c r="J67" s="5" t="s">
        <v>4537</v>
      </c>
      <c r="K67" s="6">
        <v>3</v>
      </c>
    </row>
    <row r="68" spans="1:11" x14ac:dyDescent="0.15">
      <c r="A68">
        <v>1.7271957028479101E+19</v>
      </c>
      <c r="B68" t="s">
        <v>128</v>
      </c>
      <c r="C68" t="s">
        <v>3764</v>
      </c>
      <c r="D68" s="1">
        <v>0.4965046296296296</v>
      </c>
      <c r="E68">
        <v>1472702097816</v>
      </c>
      <c r="F68">
        <v>0</v>
      </c>
      <c r="G68">
        <v>1</v>
      </c>
      <c r="J68" s="5" t="s">
        <v>4038</v>
      </c>
      <c r="K68" s="6">
        <v>3</v>
      </c>
    </row>
    <row r="69" spans="1:11" x14ac:dyDescent="0.15">
      <c r="A69">
        <v>1.92236767918047E+18</v>
      </c>
      <c r="B69" t="s">
        <v>128</v>
      </c>
      <c r="C69" t="s">
        <v>3765</v>
      </c>
      <c r="D69" s="1">
        <v>0.49563657407407408</v>
      </c>
      <c r="E69" t="s">
        <v>129</v>
      </c>
      <c r="F69">
        <v>0</v>
      </c>
      <c r="G69">
        <v>1</v>
      </c>
      <c r="J69" s="5" t="s">
        <v>5194</v>
      </c>
      <c r="K69" s="6">
        <v>3</v>
      </c>
    </row>
    <row r="70" spans="1:11" x14ac:dyDescent="0.15">
      <c r="A70">
        <v>1.80062677673676E+19</v>
      </c>
      <c r="B70" t="s">
        <v>130</v>
      </c>
      <c r="C70" t="s">
        <v>3766</v>
      </c>
      <c r="D70" s="1">
        <v>0.91366898148148146</v>
      </c>
      <c r="E70" t="s">
        <v>131</v>
      </c>
      <c r="F70">
        <v>0</v>
      </c>
      <c r="G70">
        <v>1</v>
      </c>
      <c r="J70" s="5" t="s">
        <v>4007</v>
      </c>
      <c r="K70" s="6">
        <v>3</v>
      </c>
    </row>
    <row r="71" spans="1:11" x14ac:dyDescent="0.15">
      <c r="A71">
        <v>1.8354559262727399E+19</v>
      </c>
      <c r="B71" t="s">
        <v>130</v>
      </c>
      <c r="C71" t="s">
        <v>3767</v>
      </c>
      <c r="D71" s="1">
        <v>0.91340277777777779</v>
      </c>
      <c r="E71" t="s">
        <v>132</v>
      </c>
      <c r="F71">
        <v>0</v>
      </c>
      <c r="G71">
        <v>1</v>
      </c>
      <c r="J71" s="5" t="s">
        <v>4539</v>
      </c>
      <c r="K71" s="6">
        <v>3</v>
      </c>
    </row>
    <row r="72" spans="1:11" x14ac:dyDescent="0.15">
      <c r="A72">
        <v>2.6165696686880998E+18</v>
      </c>
      <c r="B72" t="s">
        <v>133</v>
      </c>
      <c r="C72" s="2" t="s">
        <v>3768</v>
      </c>
      <c r="D72" s="3">
        <v>0.63932870370370376</v>
      </c>
      <c r="E72" s="2" t="s">
        <v>134</v>
      </c>
      <c r="F72" s="2">
        <v>0</v>
      </c>
      <c r="G72" s="2">
        <v>1</v>
      </c>
      <c r="J72" s="5" t="s">
        <v>5639</v>
      </c>
      <c r="K72" s="6">
        <v>3</v>
      </c>
    </row>
    <row r="73" spans="1:11" x14ac:dyDescent="0.15">
      <c r="A73">
        <v>2.22846385213869E+18</v>
      </c>
      <c r="B73" t="s">
        <v>133</v>
      </c>
      <c r="C73" s="2" t="s">
        <v>3769</v>
      </c>
      <c r="D73" s="3">
        <v>6.134259259259259E-4</v>
      </c>
      <c r="E73" s="2" t="s">
        <v>134</v>
      </c>
      <c r="F73" s="2">
        <v>0</v>
      </c>
      <c r="G73" s="2">
        <v>1</v>
      </c>
      <c r="J73" s="5" t="s">
        <v>4336</v>
      </c>
      <c r="K73" s="6">
        <v>3</v>
      </c>
    </row>
    <row r="74" spans="1:11" x14ac:dyDescent="0.15">
      <c r="A74">
        <v>2.8104995452781102E+18</v>
      </c>
      <c r="B74" t="s">
        <v>133</v>
      </c>
      <c r="C74" s="2" t="s">
        <v>3770</v>
      </c>
      <c r="D74" s="3">
        <v>0.31393518518518521</v>
      </c>
      <c r="E74" s="2" t="s">
        <v>134</v>
      </c>
      <c r="F74" s="2">
        <v>0</v>
      </c>
      <c r="G74" s="2">
        <v>1</v>
      </c>
      <c r="J74" s="5" t="s">
        <v>3952</v>
      </c>
      <c r="K74" s="6">
        <v>3</v>
      </c>
    </row>
    <row r="75" spans="1:11" x14ac:dyDescent="0.15">
      <c r="A75">
        <v>2.64378511968369E+18</v>
      </c>
      <c r="B75" t="s">
        <v>133</v>
      </c>
      <c r="C75" s="2" t="s">
        <v>3771</v>
      </c>
      <c r="D75" s="3">
        <v>0.83165509259259263</v>
      </c>
      <c r="E75" s="2" t="s">
        <v>134</v>
      </c>
      <c r="F75" s="2">
        <v>0</v>
      </c>
      <c r="G75" s="2">
        <v>1</v>
      </c>
      <c r="J75" s="5" t="s">
        <v>4961</v>
      </c>
      <c r="K75" s="6">
        <v>3</v>
      </c>
    </row>
    <row r="76" spans="1:11" x14ac:dyDescent="0.15">
      <c r="A76">
        <v>2.4710131410844902E+18</v>
      </c>
      <c r="B76" t="s">
        <v>133</v>
      </c>
      <c r="C76" s="2" t="s">
        <v>3772</v>
      </c>
      <c r="D76" s="3">
        <v>0.64680555555555552</v>
      </c>
      <c r="E76" s="2" t="s">
        <v>135</v>
      </c>
      <c r="F76" s="2">
        <v>0</v>
      </c>
      <c r="G76" s="2">
        <v>1</v>
      </c>
      <c r="J76" s="5" t="s">
        <v>4888</v>
      </c>
      <c r="K76" s="6">
        <v>3</v>
      </c>
    </row>
    <row r="77" spans="1:11" x14ac:dyDescent="0.15">
      <c r="A77">
        <v>1.81041318456785E+18</v>
      </c>
      <c r="B77" t="s">
        <v>138</v>
      </c>
      <c r="C77" t="s">
        <v>3774</v>
      </c>
      <c r="D77" s="1">
        <v>0.55012731481481481</v>
      </c>
      <c r="E77" t="s">
        <v>139</v>
      </c>
      <c r="F77">
        <v>0</v>
      </c>
      <c r="G77">
        <v>1</v>
      </c>
      <c r="J77" s="5" t="s">
        <v>3841</v>
      </c>
      <c r="K77" s="6">
        <v>3</v>
      </c>
    </row>
    <row r="78" spans="1:11" x14ac:dyDescent="0.15">
      <c r="A78">
        <v>1.51324991873367E+19</v>
      </c>
      <c r="B78" t="s">
        <v>138</v>
      </c>
      <c r="C78" t="s">
        <v>3774</v>
      </c>
      <c r="D78" s="1">
        <v>0.5505092592592592</v>
      </c>
      <c r="E78" t="s">
        <v>140</v>
      </c>
      <c r="F78">
        <v>0</v>
      </c>
      <c r="G78">
        <v>1</v>
      </c>
      <c r="J78" s="5" t="s">
        <v>4529</v>
      </c>
      <c r="K78" s="6">
        <v>3</v>
      </c>
    </row>
    <row r="79" spans="1:11" x14ac:dyDescent="0.15">
      <c r="A79">
        <v>1.70825330534399E+19</v>
      </c>
      <c r="B79" t="s">
        <v>138</v>
      </c>
      <c r="C79" t="s">
        <v>3775</v>
      </c>
      <c r="D79" s="1">
        <v>0.69795138888888886</v>
      </c>
      <c r="E79" t="s">
        <v>141</v>
      </c>
      <c r="F79">
        <v>0</v>
      </c>
      <c r="G79">
        <v>1</v>
      </c>
      <c r="J79" s="5" t="s">
        <v>4275</v>
      </c>
      <c r="K79" s="6">
        <v>3</v>
      </c>
    </row>
    <row r="80" spans="1:11" x14ac:dyDescent="0.15">
      <c r="A80">
        <v>1.70118028790271E+19</v>
      </c>
      <c r="B80" t="s">
        <v>138</v>
      </c>
      <c r="C80" t="s">
        <v>3776</v>
      </c>
      <c r="D80" s="1">
        <v>0.71281250000000007</v>
      </c>
      <c r="E80" t="s">
        <v>141</v>
      </c>
      <c r="F80">
        <v>0</v>
      </c>
      <c r="G80">
        <v>1</v>
      </c>
      <c r="J80" s="5" t="s">
        <v>4728</v>
      </c>
      <c r="K80" s="6">
        <v>3</v>
      </c>
    </row>
    <row r="81" spans="1:11" x14ac:dyDescent="0.15">
      <c r="A81">
        <v>1.5761820120438999E+19</v>
      </c>
      <c r="B81" t="s">
        <v>138</v>
      </c>
      <c r="C81" t="s">
        <v>3777</v>
      </c>
      <c r="D81" s="1">
        <v>0.62148148148148141</v>
      </c>
      <c r="E81" t="s">
        <v>140</v>
      </c>
      <c r="F81">
        <v>0</v>
      </c>
      <c r="G81">
        <v>1</v>
      </c>
      <c r="J81" s="5" t="s">
        <v>4495</v>
      </c>
      <c r="K81" s="6">
        <v>3</v>
      </c>
    </row>
    <row r="82" spans="1:11" x14ac:dyDescent="0.15">
      <c r="A82">
        <v>2.0891889161166799E+18</v>
      </c>
      <c r="B82" t="s">
        <v>138</v>
      </c>
      <c r="C82" t="s">
        <v>3778</v>
      </c>
      <c r="D82" s="1">
        <v>0.90329861111111109</v>
      </c>
      <c r="E82" t="s">
        <v>142</v>
      </c>
      <c r="F82">
        <v>0</v>
      </c>
      <c r="G82">
        <v>2</v>
      </c>
      <c r="J82" s="5" t="s">
        <v>4962</v>
      </c>
      <c r="K82" s="6">
        <v>3</v>
      </c>
    </row>
    <row r="83" spans="1:11" x14ac:dyDescent="0.15">
      <c r="A83">
        <v>1.6040727394468999E+19</v>
      </c>
      <c r="B83" t="s">
        <v>138</v>
      </c>
      <c r="C83" t="s">
        <v>3778</v>
      </c>
      <c r="D83" s="1">
        <v>0.90621527777777777</v>
      </c>
      <c r="E83" t="s">
        <v>143</v>
      </c>
      <c r="F83">
        <v>0</v>
      </c>
      <c r="G83">
        <v>2</v>
      </c>
      <c r="J83" s="5" t="s">
        <v>5638</v>
      </c>
      <c r="K83" s="6">
        <v>3</v>
      </c>
    </row>
    <row r="84" spans="1:11" x14ac:dyDescent="0.15">
      <c r="A84">
        <v>1.4252622330092101E+18</v>
      </c>
      <c r="B84" t="s">
        <v>138</v>
      </c>
      <c r="C84" t="s">
        <v>3779</v>
      </c>
      <c r="D84" s="1">
        <v>0.71317129629629628</v>
      </c>
      <c r="E84" t="s">
        <v>144</v>
      </c>
      <c r="F84">
        <v>0</v>
      </c>
      <c r="G84">
        <v>1</v>
      </c>
      <c r="J84" s="5" t="s">
        <v>5573</v>
      </c>
      <c r="K84" s="6">
        <v>3</v>
      </c>
    </row>
    <row r="85" spans="1:11" x14ac:dyDescent="0.15">
      <c r="A85">
        <v>1.2218503922135099E+19</v>
      </c>
      <c r="B85" t="s">
        <v>145</v>
      </c>
      <c r="C85" t="s">
        <v>3780</v>
      </c>
      <c r="D85" s="1">
        <v>0.56723379629629633</v>
      </c>
      <c r="E85" t="s">
        <v>146</v>
      </c>
      <c r="F85">
        <v>0</v>
      </c>
      <c r="G85">
        <v>1</v>
      </c>
      <c r="J85" s="5" t="s">
        <v>5611</v>
      </c>
      <c r="K85" s="6">
        <v>3</v>
      </c>
    </row>
    <row r="86" spans="1:11" x14ac:dyDescent="0.15">
      <c r="A86">
        <v>2.3833180991833298E+18</v>
      </c>
      <c r="B86" t="s">
        <v>145</v>
      </c>
      <c r="C86" t="s">
        <v>3781</v>
      </c>
      <c r="D86" s="1">
        <v>0.1545138888888889</v>
      </c>
      <c r="E86" t="s">
        <v>147</v>
      </c>
      <c r="F86">
        <v>0</v>
      </c>
      <c r="G86">
        <v>1</v>
      </c>
      <c r="J86" s="5" t="s">
        <v>5438</v>
      </c>
      <c r="K86" s="6">
        <v>3</v>
      </c>
    </row>
    <row r="87" spans="1:11" x14ac:dyDescent="0.15">
      <c r="A87">
        <v>1.45146354696035E+19</v>
      </c>
      <c r="B87" t="s">
        <v>145</v>
      </c>
      <c r="C87" t="s">
        <v>3782</v>
      </c>
      <c r="D87" s="1">
        <v>0.56707175925925923</v>
      </c>
      <c r="E87" t="s">
        <v>147</v>
      </c>
      <c r="F87">
        <v>0</v>
      </c>
      <c r="G87">
        <v>1</v>
      </c>
      <c r="J87" s="5" t="s">
        <v>4997</v>
      </c>
      <c r="K87" s="6">
        <v>3</v>
      </c>
    </row>
    <row r="88" spans="1:11" x14ac:dyDescent="0.15">
      <c r="A88">
        <v>2.21467899565088E+18</v>
      </c>
      <c r="B88" t="s">
        <v>145</v>
      </c>
      <c r="C88" t="s">
        <v>3783</v>
      </c>
      <c r="D88" s="1">
        <v>0.15432870370370369</v>
      </c>
      <c r="E88" t="s">
        <v>148</v>
      </c>
      <c r="F88">
        <v>1</v>
      </c>
      <c r="G88">
        <v>1</v>
      </c>
      <c r="J88" s="5" t="s">
        <v>3755</v>
      </c>
      <c r="K88" s="6">
        <v>3</v>
      </c>
    </row>
    <row r="89" spans="1:11" x14ac:dyDescent="0.15">
      <c r="A89">
        <v>1.90232752063072E+18</v>
      </c>
      <c r="B89" t="s">
        <v>145</v>
      </c>
      <c r="C89" t="s">
        <v>3783</v>
      </c>
      <c r="D89" s="1">
        <v>0.15437500000000001</v>
      </c>
      <c r="E89" t="s">
        <v>149</v>
      </c>
      <c r="F89">
        <v>1</v>
      </c>
      <c r="G89">
        <v>1</v>
      </c>
      <c r="J89" s="5" t="s">
        <v>5659</v>
      </c>
      <c r="K89" s="6">
        <v>3</v>
      </c>
    </row>
    <row r="90" spans="1:11" x14ac:dyDescent="0.15">
      <c r="A90">
        <v>1.3378365241517801E+18</v>
      </c>
      <c r="B90" t="s">
        <v>145</v>
      </c>
      <c r="C90" t="s">
        <v>3783</v>
      </c>
      <c r="D90" s="1">
        <v>0.15443287037037037</v>
      </c>
      <c r="E90" t="s">
        <v>150</v>
      </c>
      <c r="F90">
        <v>0</v>
      </c>
      <c r="G90">
        <v>1</v>
      </c>
      <c r="J90" s="5" t="s">
        <v>3865</v>
      </c>
      <c r="K90" s="6">
        <v>3</v>
      </c>
    </row>
    <row r="91" spans="1:11" x14ac:dyDescent="0.15">
      <c r="A91">
        <v>1.14387864883549E+19</v>
      </c>
      <c r="B91" t="s">
        <v>158</v>
      </c>
      <c r="C91" t="s">
        <v>3788</v>
      </c>
      <c r="D91" s="1">
        <v>0.83050925925925922</v>
      </c>
      <c r="E91" t="s">
        <v>159</v>
      </c>
      <c r="F91">
        <v>0</v>
      </c>
      <c r="G91">
        <v>1</v>
      </c>
      <c r="J91" s="5" t="s">
        <v>4273</v>
      </c>
      <c r="K91" s="6">
        <v>3</v>
      </c>
    </row>
    <row r="92" spans="1:11" x14ac:dyDescent="0.15">
      <c r="A92">
        <v>6.5696973624613898E+18</v>
      </c>
      <c r="B92" t="s">
        <v>158</v>
      </c>
      <c r="C92" t="s">
        <v>3789</v>
      </c>
      <c r="D92" s="1">
        <v>0.84418981481481481</v>
      </c>
      <c r="E92" t="s">
        <v>160</v>
      </c>
      <c r="F92">
        <v>0</v>
      </c>
      <c r="G92">
        <v>1</v>
      </c>
      <c r="J92" s="5" t="s">
        <v>4013</v>
      </c>
      <c r="K92" s="6">
        <v>3</v>
      </c>
    </row>
    <row r="93" spans="1:11" x14ac:dyDescent="0.15">
      <c r="A93">
        <v>1.2913384817809701E+19</v>
      </c>
      <c r="B93" t="s">
        <v>158</v>
      </c>
      <c r="C93" t="s">
        <v>3790</v>
      </c>
      <c r="D93" s="1">
        <v>0.85398148148148145</v>
      </c>
      <c r="E93" t="s">
        <v>161</v>
      </c>
      <c r="F93">
        <v>0</v>
      </c>
      <c r="G93">
        <v>2</v>
      </c>
      <c r="J93" s="5" t="s">
        <v>4835</v>
      </c>
      <c r="K93" s="6">
        <v>3</v>
      </c>
    </row>
    <row r="94" spans="1:11" x14ac:dyDescent="0.15">
      <c r="A94">
        <v>1.21195702100869E+19</v>
      </c>
      <c r="B94" t="s">
        <v>158</v>
      </c>
      <c r="C94" t="s">
        <v>3790</v>
      </c>
      <c r="D94" s="1">
        <v>0.87234953703703699</v>
      </c>
      <c r="E94" t="s">
        <v>162</v>
      </c>
      <c r="F94">
        <v>0</v>
      </c>
      <c r="G94">
        <v>2</v>
      </c>
      <c r="J94" s="5" t="s">
        <v>4313</v>
      </c>
      <c r="K94" s="6">
        <v>3</v>
      </c>
    </row>
    <row r="95" spans="1:11" x14ac:dyDescent="0.15">
      <c r="A95">
        <v>1.4625890807730301E+19</v>
      </c>
      <c r="B95" t="s">
        <v>173</v>
      </c>
      <c r="C95" s="2" t="s">
        <v>3796</v>
      </c>
      <c r="D95" s="1">
        <v>0.96087962962962958</v>
      </c>
      <c r="E95" t="s">
        <v>174</v>
      </c>
      <c r="F95">
        <v>0</v>
      </c>
      <c r="G95">
        <v>1</v>
      </c>
      <c r="J95" s="5" t="s">
        <v>5491</v>
      </c>
      <c r="K95" s="6">
        <v>3</v>
      </c>
    </row>
    <row r="96" spans="1:11" x14ac:dyDescent="0.15">
      <c r="A96">
        <v>1.6097479078446399E+19</v>
      </c>
      <c r="B96" t="s">
        <v>173</v>
      </c>
      <c r="C96" s="2" t="s">
        <v>3796</v>
      </c>
      <c r="D96" s="1">
        <v>0.96146990740740745</v>
      </c>
      <c r="E96" t="s">
        <v>174</v>
      </c>
      <c r="F96">
        <v>0</v>
      </c>
      <c r="G96">
        <v>1</v>
      </c>
      <c r="J96" s="5" t="s">
        <v>3713</v>
      </c>
      <c r="K96" s="6">
        <v>2</v>
      </c>
    </row>
    <row r="97" spans="1:11" x14ac:dyDescent="0.15">
      <c r="A97">
        <v>1.66363188250461E+19</v>
      </c>
      <c r="B97" t="s">
        <v>173</v>
      </c>
      <c r="C97" s="2" t="s">
        <v>3797</v>
      </c>
      <c r="D97" s="1">
        <v>0.96152777777777787</v>
      </c>
      <c r="E97" t="s">
        <v>175</v>
      </c>
      <c r="F97">
        <v>0</v>
      </c>
      <c r="G97">
        <v>1</v>
      </c>
      <c r="J97" s="5" t="s">
        <v>3738</v>
      </c>
      <c r="K97" s="6">
        <v>2</v>
      </c>
    </row>
    <row r="98" spans="1:11" x14ac:dyDescent="0.15">
      <c r="A98">
        <v>1.37018629707898E+19</v>
      </c>
      <c r="B98" t="s">
        <v>173</v>
      </c>
      <c r="C98" s="2" t="s">
        <v>3798</v>
      </c>
      <c r="D98" s="1">
        <v>0.96089120370370373</v>
      </c>
      <c r="E98" t="s">
        <v>176</v>
      </c>
      <c r="F98">
        <v>0</v>
      </c>
      <c r="G98">
        <v>1</v>
      </c>
      <c r="J98" s="5" t="s">
        <v>5296</v>
      </c>
      <c r="K98" s="6">
        <v>2</v>
      </c>
    </row>
    <row r="99" spans="1:11" x14ac:dyDescent="0.15">
      <c r="A99">
        <v>1.66823652166824E+19</v>
      </c>
      <c r="B99" t="s">
        <v>173</v>
      </c>
      <c r="C99" s="2" t="s">
        <v>3799</v>
      </c>
      <c r="D99" s="1">
        <v>0.96412037037037035</v>
      </c>
      <c r="E99" t="s">
        <v>177</v>
      </c>
      <c r="F99">
        <v>0</v>
      </c>
      <c r="G99">
        <v>1</v>
      </c>
      <c r="J99" s="5" t="s">
        <v>3996</v>
      </c>
      <c r="K99" s="6">
        <v>2</v>
      </c>
    </row>
    <row r="100" spans="1:11" x14ac:dyDescent="0.15">
      <c r="A100">
        <v>2.4853823278121298E+18</v>
      </c>
      <c r="B100" t="s">
        <v>173</v>
      </c>
      <c r="C100" s="2" t="s">
        <v>3800</v>
      </c>
      <c r="D100" s="1">
        <v>0.95726851851851846</v>
      </c>
      <c r="E100" t="s">
        <v>178</v>
      </c>
      <c r="F100">
        <v>0</v>
      </c>
      <c r="G100">
        <v>1</v>
      </c>
      <c r="J100" s="5" t="s">
        <v>4766</v>
      </c>
      <c r="K100" s="6">
        <v>2</v>
      </c>
    </row>
    <row r="101" spans="1:11" x14ac:dyDescent="0.15">
      <c r="A101">
        <v>1.6542950406382E+19</v>
      </c>
      <c r="B101" t="s">
        <v>173</v>
      </c>
      <c r="C101" s="2" t="s">
        <v>3801</v>
      </c>
      <c r="D101" s="1">
        <v>0.96236111111111111</v>
      </c>
      <c r="E101" t="s">
        <v>179</v>
      </c>
      <c r="F101">
        <v>0</v>
      </c>
      <c r="G101">
        <v>1</v>
      </c>
      <c r="J101" s="5" t="s">
        <v>3709</v>
      </c>
      <c r="K101" s="6">
        <v>2</v>
      </c>
    </row>
    <row r="102" spans="1:11" x14ac:dyDescent="0.15">
      <c r="A102">
        <v>1.7574271560153301E+19</v>
      </c>
      <c r="B102" t="s">
        <v>173</v>
      </c>
      <c r="C102" s="2" t="s">
        <v>3802</v>
      </c>
      <c r="D102" s="1">
        <v>0.95218749999999996</v>
      </c>
      <c r="E102" t="s">
        <v>180</v>
      </c>
      <c r="F102">
        <v>0</v>
      </c>
      <c r="G102">
        <v>1</v>
      </c>
      <c r="J102" s="5" t="s">
        <v>3866</v>
      </c>
      <c r="K102" s="6">
        <v>2</v>
      </c>
    </row>
    <row r="103" spans="1:11" x14ac:dyDescent="0.15">
      <c r="A103">
        <v>2.3608446958159002E+18</v>
      </c>
      <c r="B103" t="s">
        <v>173</v>
      </c>
      <c r="C103" s="2" t="s">
        <v>3803</v>
      </c>
      <c r="D103" s="1">
        <v>0.95675925925925931</v>
      </c>
      <c r="E103" t="s">
        <v>181</v>
      </c>
      <c r="F103">
        <v>0</v>
      </c>
      <c r="G103">
        <v>1</v>
      </c>
      <c r="J103" s="5" t="s">
        <v>5579</v>
      </c>
      <c r="K103" s="6">
        <v>2</v>
      </c>
    </row>
    <row r="104" spans="1:11" x14ac:dyDescent="0.15">
      <c r="A104">
        <v>1.6343582031810001E+19</v>
      </c>
      <c r="B104" t="s">
        <v>173</v>
      </c>
      <c r="C104" s="2" t="s">
        <v>3804</v>
      </c>
      <c r="D104" s="1">
        <v>0.34246527777777774</v>
      </c>
      <c r="E104" t="s">
        <v>182</v>
      </c>
      <c r="F104">
        <v>0</v>
      </c>
      <c r="G104">
        <v>1</v>
      </c>
      <c r="J104" s="5" t="s">
        <v>4701</v>
      </c>
      <c r="K104" s="6">
        <v>2</v>
      </c>
    </row>
    <row r="105" spans="1:11" x14ac:dyDescent="0.15">
      <c r="A105">
        <v>1.70542206891968E+19</v>
      </c>
      <c r="B105" t="s">
        <v>173</v>
      </c>
      <c r="C105" s="2" t="s">
        <v>3805</v>
      </c>
      <c r="D105" s="1">
        <v>0.95518518518518514</v>
      </c>
      <c r="E105" t="s">
        <v>183</v>
      </c>
      <c r="F105">
        <v>0</v>
      </c>
      <c r="G105">
        <v>1</v>
      </c>
      <c r="J105" s="5" t="s">
        <v>5626</v>
      </c>
      <c r="K105" s="6">
        <v>2</v>
      </c>
    </row>
    <row r="106" spans="1:11" x14ac:dyDescent="0.15">
      <c r="A106">
        <v>1.64865338248647E+19</v>
      </c>
      <c r="B106" t="s">
        <v>173</v>
      </c>
      <c r="C106" s="2" t="s">
        <v>3806</v>
      </c>
      <c r="D106" s="1">
        <v>0.94935185185185189</v>
      </c>
      <c r="E106" t="s">
        <v>184</v>
      </c>
      <c r="F106">
        <v>0</v>
      </c>
      <c r="G106">
        <v>1</v>
      </c>
      <c r="J106" s="5" t="s">
        <v>3891</v>
      </c>
      <c r="K106" s="6">
        <v>2</v>
      </c>
    </row>
    <row r="107" spans="1:11" x14ac:dyDescent="0.15">
      <c r="A107">
        <v>1.9686414979960599E+18</v>
      </c>
      <c r="B107" t="s">
        <v>173</v>
      </c>
      <c r="C107" s="2" t="s">
        <v>3807</v>
      </c>
      <c r="D107" s="1">
        <v>0.95623842592592589</v>
      </c>
      <c r="E107" t="s">
        <v>185</v>
      </c>
      <c r="F107">
        <v>0</v>
      </c>
      <c r="G107">
        <v>1</v>
      </c>
      <c r="J107" s="5" t="s">
        <v>5739</v>
      </c>
      <c r="K107" s="6">
        <v>2</v>
      </c>
    </row>
    <row r="108" spans="1:11" x14ac:dyDescent="0.15">
      <c r="A108">
        <v>8.6315553054798397E+18</v>
      </c>
      <c r="B108" t="s">
        <v>173</v>
      </c>
      <c r="C108" s="2" t="s">
        <v>3808</v>
      </c>
      <c r="D108" s="1">
        <v>0.96168981481481486</v>
      </c>
      <c r="E108" t="s">
        <v>186</v>
      </c>
      <c r="F108">
        <v>0</v>
      </c>
      <c r="G108">
        <v>1</v>
      </c>
      <c r="J108" s="5" t="s">
        <v>5230</v>
      </c>
      <c r="K108" s="6">
        <v>2</v>
      </c>
    </row>
    <row r="109" spans="1:11" x14ac:dyDescent="0.15">
      <c r="A109">
        <v>1.48988977754233E+19</v>
      </c>
      <c r="B109" t="s">
        <v>173</v>
      </c>
      <c r="C109" s="2" t="s">
        <v>3809</v>
      </c>
      <c r="D109" s="1">
        <v>0.94488425925925934</v>
      </c>
      <c r="E109" t="s">
        <v>187</v>
      </c>
      <c r="F109">
        <v>0</v>
      </c>
      <c r="G109">
        <v>5</v>
      </c>
      <c r="J109" s="5" t="s">
        <v>4106</v>
      </c>
      <c r="K109" s="6">
        <v>2</v>
      </c>
    </row>
    <row r="110" spans="1:11" x14ac:dyDescent="0.15">
      <c r="A110">
        <v>1.66130463815255E+19</v>
      </c>
      <c r="B110" t="s">
        <v>173</v>
      </c>
      <c r="C110" s="2" t="s">
        <v>3809</v>
      </c>
      <c r="D110" s="1">
        <v>0.95025462962962959</v>
      </c>
      <c r="E110" t="s">
        <v>187</v>
      </c>
      <c r="F110">
        <v>0</v>
      </c>
      <c r="G110">
        <v>5</v>
      </c>
      <c r="J110" s="5" t="s">
        <v>4309</v>
      </c>
      <c r="K110" s="6">
        <v>2</v>
      </c>
    </row>
    <row r="111" spans="1:11" x14ac:dyDescent="0.15">
      <c r="A111">
        <v>1.6636554331050199E+19</v>
      </c>
      <c r="B111" t="s">
        <v>173</v>
      </c>
      <c r="C111" s="2" t="s">
        <v>3809</v>
      </c>
      <c r="D111" s="1">
        <v>0.95052083333333337</v>
      </c>
      <c r="E111" t="s">
        <v>187</v>
      </c>
      <c r="F111">
        <v>0</v>
      </c>
      <c r="G111">
        <v>5</v>
      </c>
      <c r="J111" s="5" t="s">
        <v>5545</v>
      </c>
      <c r="K111" s="6">
        <v>2</v>
      </c>
    </row>
    <row r="112" spans="1:11" x14ac:dyDescent="0.15">
      <c r="A112">
        <v>1.65659248565144E+19</v>
      </c>
      <c r="B112" t="s">
        <v>173</v>
      </c>
      <c r="C112" s="2" t="s">
        <v>3809</v>
      </c>
      <c r="D112" s="1">
        <v>0.95075231481481481</v>
      </c>
      <c r="E112" t="s">
        <v>187</v>
      </c>
      <c r="F112">
        <v>1</v>
      </c>
      <c r="G112">
        <v>5</v>
      </c>
      <c r="J112" s="5" t="s">
        <v>4902</v>
      </c>
      <c r="K112" s="6">
        <v>2</v>
      </c>
    </row>
    <row r="113" spans="1:11" x14ac:dyDescent="0.15">
      <c r="A113">
        <v>1.6539256704476101E+19</v>
      </c>
      <c r="B113" t="s">
        <v>173</v>
      </c>
      <c r="C113" s="2" t="s">
        <v>3809</v>
      </c>
      <c r="D113" s="1">
        <v>0.95094907407407403</v>
      </c>
      <c r="E113" t="s">
        <v>174</v>
      </c>
      <c r="F113">
        <v>0</v>
      </c>
      <c r="G113">
        <v>5</v>
      </c>
      <c r="J113" s="5" t="s">
        <v>4804</v>
      </c>
      <c r="K113" s="6">
        <v>2</v>
      </c>
    </row>
    <row r="114" spans="1:11" x14ac:dyDescent="0.15">
      <c r="A114">
        <v>1.7085012903179301E+19</v>
      </c>
      <c r="B114" t="s">
        <v>173</v>
      </c>
      <c r="C114" s="2" t="s">
        <v>3809</v>
      </c>
      <c r="D114" s="1">
        <v>0.95234953703703706</v>
      </c>
      <c r="E114" t="s">
        <v>174</v>
      </c>
      <c r="F114">
        <v>0</v>
      </c>
      <c r="G114">
        <v>5</v>
      </c>
      <c r="J114" s="5" t="s">
        <v>5620</v>
      </c>
      <c r="K114" s="6">
        <v>2</v>
      </c>
    </row>
    <row r="115" spans="1:11" x14ac:dyDescent="0.15">
      <c r="A115">
        <v>1.7272086800839201E+19</v>
      </c>
      <c r="B115" t="s">
        <v>173</v>
      </c>
      <c r="C115" s="2" t="s">
        <v>3809</v>
      </c>
      <c r="D115" s="1">
        <v>0.95265046296296296</v>
      </c>
      <c r="E115" t="s">
        <v>188</v>
      </c>
      <c r="F115">
        <v>0</v>
      </c>
      <c r="G115">
        <v>5</v>
      </c>
      <c r="J115" s="5" t="s">
        <v>4811</v>
      </c>
      <c r="K115" s="6">
        <v>2</v>
      </c>
    </row>
    <row r="116" spans="1:11" x14ac:dyDescent="0.15">
      <c r="A116">
        <v>1.7370227147117199E+19</v>
      </c>
      <c r="B116" t="s">
        <v>173</v>
      </c>
      <c r="C116" s="2" t="s">
        <v>3809</v>
      </c>
      <c r="D116" s="1">
        <v>0.95384259259259263</v>
      </c>
      <c r="E116" t="s">
        <v>189</v>
      </c>
      <c r="F116">
        <v>0</v>
      </c>
      <c r="G116">
        <v>5</v>
      </c>
      <c r="J116" s="5" t="s">
        <v>4994</v>
      </c>
      <c r="K116" s="6">
        <v>2</v>
      </c>
    </row>
    <row r="117" spans="1:11" x14ac:dyDescent="0.15">
      <c r="A117">
        <v>1.3954405055044801E+19</v>
      </c>
      <c r="B117" t="s">
        <v>173</v>
      </c>
      <c r="C117" s="2" t="s">
        <v>3809</v>
      </c>
      <c r="D117" s="1">
        <v>0.95451388888888899</v>
      </c>
      <c r="E117" t="s">
        <v>189</v>
      </c>
      <c r="F117">
        <v>0</v>
      </c>
      <c r="G117">
        <v>5</v>
      </c>
      <c r="J117" s="5" t="s">
        <v>4252</v>
      </c>
      <c r="K117" s="6">
        <v>2</v>
      </c>
    </row>
    <row r="118" spans="1:11" x14ac:dyDescent="0.15">
      <c r="A118">
        <v>1.6931458910245401E+19</v>
      </c>
      <c r="B118" t="s">
        <v>173</v>
      </c>
      <c r="C118" s="2" t="s">
        <v>3809</v>
      </c>
      <c r="D118" s="1">
        <v>0.95489583333333339</v>
      </c>
      <c r="E118" t="s">
        <v>189</v>
      </c>
      <c r="F118">
        <v>1</v>
      </c>
      <c r="G118">
        <v>5</v>
      </c>
      <c r="J118" s="5" t="s">
        <v>3849</v>
      </c>
      <c r="K118" s="6">
        <v>2</v>
      </c>
    </row>
    <row r="119" spans="1:11" x14ac:dyDescent="0.15">
      <c r="A119">
        <v>1.4625890807730301E+19</v>
      </c>
      <c r="B119" t="s">
        <v>173</v>
      </c>
      <c r="C119" s="2" t="s">
        <v>3809</v>
      </c>
      <c r="D119" s="1">
        <v>0.95510416666666664</v>
      </c>
      <c r="E119" t="s">
        <v>174</v>
      </c>
      <c r="F119">
        <v>1</v>
      </c>
      <c r="G119">
        <v>5</v>
      </c>
      <c r="J119" s="5" t="s">
        <v>5171</v>
      </c>
      <c r="K119" s="6">
        <v>2</v>
      </c>
    </row>
    <row r="120" spans="1:11" x14ac:dyDescent="0.15">
      <c r="A120">
        <v>8.6223295267118295E+18</v>
      </c>
      <c r="B120" t="s">
        <v>173</v>
      </c>
      <c r="C120" s="2" t="s">
        <v>3809</v>
      </c>
      <c r="D120" s="1">
        <v>0.95592592592592596</v>
      </c>
      <c r="E120" t="s">
        <v>190</v>
      </c>
      <c r="F120">
        <v>0</v>
      </c>
      <c r="G120">
        <v>5</v>
      </c>
      <c r="J120" s="5" t="s">
        <v>5751</v>
      </c>
      <c r="K120" s="6">
        <v>2</v>
      </c>
    </row>
    <row r="121" spans="1:11" x14ac:dyDescent="0.15">
      <c r="A121">
        <v>8.8095987766516797E+18</v>
      </c>
      <c r="B121" t="s">
        <v>173</v>
      </c>
      <c r="C121" s="2" t="s">
        <v>3809</v>
      </c>
      <c r="D121" s="1">
        <v>0.95596064814814818</v>
      </c>
      <c r="E121" t="s">
        <v>190</v>
      </c>
      <c r="F121">
        <v>0</v>
      </c>
      <c r="G121">
        <v>5</v>
      </c>
      <c r="J121" s="5" t="s">
        <v>5034</v>
      </c>
      <c r="K121" s="6">
        <v>2</v>
      </c>
    </row>
    <row r="122" spans="1:11" x14ac:dyDescent="0.15">
      <c r="A122">
        <v>1.1419312994712101E+19</v>
      </c>
      <c r="B122" t="s">
        <v>191</v>
      </c>
      <c r="C122" t="s">
        <v>3810</v>
      </c>
      <c r="D122" s="1">
        <v>0.89225694444444448</v>
      </c>
      <c r="E122" t="s">
        <v>192</v>
      </c>
      <c r="F122">
        <v>0</v>
      </c>
      <c r="G122">
        <v>1</v>
      </c>
      <c r="J122" s="5" t="s">
        <v>4381</v>
      </c>
      <c r="K122" s="6">
        <v>2</v>
      </c>
    </row>
    <row r="123" spans="1:11" x14ac:dyDescent="0.15">
      <c r="A123">
        <v>9.0798584984082299E+18</v>
      </c>
      <c r="B123" t="s">
        <v>191</v>
      </c>
      <c r="C123" t="s">
        <v>3811</v>
      </c>
      <c r="D123" s="1">
        <v>0.66898148148148151</v>
      </c>
      <c r="E123" t="s">
        <v>193</v>
      </c>
      <c r="F123">
        <v>0</v>
      </c>
      <c r="G123">
        <v>1</v>
      </c>
      <c r="J123" s="5" t="s">
        <v>4607</v>
      </c>
      <c r="K123" s="6">
        <v>2</v>
      </c>
    </row>
    <row r="124" spans="1:11" x14ac:dyDescent="0.15">
      <c r="A124">
        <v>9.52848886042547E+18</v>
      </c>
      <c r="B124" t="s">
        <v>196</v>
      </c>
      <c r="C124" t="s">
        <v>3813</v>
      </c>
      <c r="D124" s="1">
        <v>0.90128472222222233</v>
      </c>
      <c r="E124" t="s">
        <v>197</v>
      </c>
      <c r="F124">
        <v>0</v>
      </c>
      <c r="G124">
        <v>1</v>
      </c>
      <c r="J124" s="5" t="s">
        <v>4687</v>
      </c>
      <c r="K124" s="6">
        <v>2</v>
      </c>
    </row>
    <row r="125" spans="1:11" x14ac:dyDescent="0.15">
      <c r="A125">
        <v>9.4783718877641093E+18</v>
      </c>
      <c r="B125" t="s">
        <v>196</v>
      </c>
      <c r="C125" t="s">
        <v>3814</v>
      </c>
      <c r="D125" s="1">
        <v>0.78785879629629629</v>
      </c>
      <c r="E125" t="s">
        <v>198</v>
      </c>
      <c r="F125">
        <v>0</v>
      </c>
      <c r="G125">
        <v>1</v>
      </c>
      <c r="J125" s="5" t="s">
        <v>3958</v>
      </c>
      <c r="K125" s="6">
        <v>2</v>
      </c>
    </row>
    <row r="126" spans="1:11" x14ac:dyDescent="0.15">
      <c r="A126">
        <v>9.8061609024029307E+18</v>
      </c>
      <c r="B126" t="s">
        <v>201</v>
      </c>
      <c r="C126" t="s">
        <v>3816</v>
      </c>
      <c r="D126" s="1">
        <v>0.90902777777777777</v>
      </c>
      <c r="E126" t="s">
        <v>202</v>
      </c>
      <c r="F126">
        <v>0</v>
      </c>
      <c r="G126">
        <v>1</v>
      </c>
      <c r="J126" s="5" t="s">
        <v>4738</v>
      </c>
      <c r="K126" s="6">
        <v>2</v>
      </c>
    </row>
    <row r="127" spans="1:11" x14ac:dyDescent="0.15">
      <c r="A127">
        <v>1.62898427046393E+19</v>
      </c>
      <c r="B127" t="s">
        <v>201</v>
      </c>
      <c r="C127" t="s">
        <v>3817</v>
      </c>
      <c r="D127" s="1">
        <v>0.87804398148148144</v>
      </c>
      <c r="E127" t="s">
        <v>203</v>
      </c>
      <c r="F127">
        <v>0</v>
      </c>
      <c r="G127">
        <v>1</v>
      </c>
      <c r="J127" s="5" t="s">
        <v>4935</v>
      </c>
      <c r="K127" s="6">
        <v>2</v>
      </c>
    </row>
    <row r="128" spans="1:11" x14ac:dyDescent="0.15">
      <c r="A128">
        <v>1.4614952561244701E+19</v>
      </c>
      <c r="B128" t="s">
        <v>204</v>
      </c>
      <c r="C128" t="s">
        <v>3818</v>
      </c>
      <c r="D128" s="1">
        <v>0.43729166666666663</v>
      </c>
      <c r="E128" t="s">
        <v>205</v>
      </c>
      <c r="F128">
        <v>0</v>
      </c>
      <c r="G128">
        <v>1</v>
      </c>
      <c r="J128" s="5" t="s">
        <v>4593</v>
      </c>
      <c r="K128" s="6">
        <v>2</v>
      </c>
    </row>
    <row r="129" spans="1:11" x14ac:dyDescent="0.15">
      <c r="A129">
        <v>9.2359567699578409E+18</v>
      </c>
      <c r="B129" t="s">
        <v>204</v>
      </c>
      <c r="C129" t="s">
        <v>3819</v>
      </c>
      <c r="D129" s="1">
        <v>0.73940972222222223</v>
      </c>
      <c r="E129" t="s">
        <v>206</v>
      </c>
      <c r="F129">
        <v>0</v>
      </c>
      <c r="G129">
        <v>1</v>
      </c>
      <c r="J129" s="5" t="s">
        <v>3851</v>
      </c>
      <c r="K129" s="6">
        <v>2</v>
      </c>
    </row>
    <row r="130" spans="1:11" x14ac:dyDescent="0.15">
      <c r="A130">
        <v>1.24823433589649E+19</v>
      </c>
      <c r="B130" t="s">
        <v>204</v>
      </c>
      <c r="C130" t="s">
        <v>3820</v>
      </c>
      <c r="D130" s="1">
        <v>0.65190972222222221</v>
      </c>
      <c r="E130" t="s">
        <v>207</v>
      </c>
      <c r="F130">
        <v>0</v>
      </c>
      <c r="G130">
        <v>1</v>
      </c>
      <c r="J130" s="5" t="s">
        <v>3993</v>
      </c>
      <c r="K130" s="6">
        <v>2</v>
      </c>
    </row>
    <row r="131" spans="1:11" x14ac:dyDescent="0.15">
      <c r="A131">
        <v>9.8226885242788393E+18</v>
      </c>
      <c r="B131" t="s">
        <v>204</v>
      </c>
      <c r="C131" t="s">
        <v>3821</v>
      </c>
      <c r="D131" s="1">
        <v>0.79600694444444453</v>
      </c>
      <c r="E131" t="s">
        <v>206</v>
      </c>
      <c r="F131">
        <v>0</v>
      </c>
      <c r="G131">
        <v>1</v>
      </c>
      <c r="J131" s="5" t="s">
        <v>4615</v>
      </c>
      <c r="K131" s="6">
        <v>2</v>
      </c>
    </row>
    <row r="132" spans="1:11" x14ac:dyDescent="0.15">
      <c r="A132">
        <v>9.1132568814629704E+18</v>
      </c>
      <c r="B132" t="s">
        <v>204</v>
      </c>
      <c r="C132" t="s">
        <v>3821</v>
      </c>
      <c r="D132" s="1">
        <v>0.79642361111111104</v>
      </c>
      <c r="E132" t="s">
        <v>206</v>
      </c>
      <c r="F132">
        <v>0</v>
      </c>
      <c r="G132">
        <v>1</v>
      </c>
      <c r="J132" s="5" t="s">
        <v>3778</v>
      </c>
      <c r="K132" s="6">
        <v>2</v>
      </c>
    </row>
    <row r="133" spans="1:11" x14ac:dyDescent="0.15">
      <c r="A133">
        <v>1.6663405768400901E+18</v>
      </c>
      <c r="B133" t="s">
        <v>210</v>
      </c>
      <c r="C133" t="s">
        <v>3823</v>
      </c>
      <c r="D133" s="1">
        <v>0.84700231481481481</v>
      </c>
      <c r="E133" t="s">
        <v>211</v>
      </c>
      <c r="F133">
        <v>0</v>
      </c>
      <c r="G133">
        <v>1</v>
      </c>
      <c r="J133" s="5" t="s">
        <v>4732</v>
      </c>
      <c r="K133" s="6">
        <v>2</v>
      </c>
    </row>
    <row r="134" spans="1:11" x14ac:dyDescent="0.15">
      <c r="A134">
        <v>2.1350647288602801E+18</v>
      </c>
      <c r="B134" t="s">
        <v>210</v>
      </c>
      <c r="C134" t="s">
        <v>3824</v>
      </c>
      <c r="D134" s="1">
        <v>0.852025462962963</v>
      </c>
      <c r="E134" t="s">
        <v>212</v>
      </c>
      <c r="F134">
        <v>0</v>
      </c>
      <c r="G134">
        <v>1</v>
      </c>
      <c r="J134" s="5" t="s">
        <v>4016</v>
      </c>
      <c r="K134" s="6">
        <v>2</v>
      </c>
    </row>
    <row r="135" spans="1:11" x14ac:dyDescent="0.15">
      <c r="A135">
        <v>1.7237234979307999E+19</v>
      </c>
      <c r="B135" t="s">
        <v>213</v>
      </c>
      <c r="C135" t="s">
        <v>3825</v>
      </c>
      <c r="D135" s="1">
        <v>1.7534722222222222E-2</v>
      </c>
      <c r="E135" t="s">
        <v>214</v>
      </c>
      <c r="F135">
        <v>0</v>
      </c>
      <c r="G135">
        <v>1</v>
      </c>
      <c r="J135" s="5" t="s">
        <v>5392</v>
      </c>
      <c r="K135" s="6">
        <v>2</v>
      </c>
    </row>
    <row r="136" spans="1:11" x14ac:dyDescent="0.15">
      <c r="A136">
        <v>1.15725131472064E+19</v>
      </c>
      <c r="B136" t="s">
        <v>213</v>
      </c>
      <c r="C136" t="s">
        <v>3825</v>
      </c>
      <c r="D136" s="1">
        <v>3.1805555555555552E-2</v>
      </c>
      <c r="E136" t="s">
        <v>214</v>
      </c>
      <c r="F136">
        <v>0</v>
      </c>
      <c r="G136">
        <v>1</v>
      </c>
      <c r="J136" s="5" t="s">
        <v>4640</v>
      </c>
      <c r="K136" s="6">
        <v>2</v>
      </c>
    </row>
    <row r="137" spans="1:11" x14ac:dyDescent="0.15">
      <c r="A137">
        <v>1.6329540958855201E+19</v>
      </c>
      <c r="B137" t="s">
        <v>215</v>
      </c>
      <c r="C137" t="s">
        <v>3826</v>
      </c>
      <c r="D137" s="1">
        <v>0.48803240740740739</v>
      </c>
      <c r="E137" t="s">
        <v>216</v>
      </c>
      <c r="F137">
        <v>0</v>
      </c>
      <c r="G137">
        <v>1</v>
      </c>
      <c r="J137" s="5" t="s">
        <v>4028</v>
      </c>
      <c r="K137" s="6">
        <v>2</v>
      </c>
    </row>
    <row r="138" spans="1:11" x14ac:dyDescent="0.15">
      <c r="A138">
        <v>1.6346415021438001E+18</v>
      </c>
      <c r="B138" t="s">
        <v>215</v>
      </c>
      <c r="C138" t="s">
        <v>3826</v>
      </c>
      <c r="D138" s="1">
        <v>0.49011574074074077</v>
      </c>
      <c r="E138" t="s">
        <v>216</v>
      </c>
      <c r="F138">
        <v>0</v>
      </c>
      <c r="G138">
        <v>1</v>
      </c>
      <c r="J138" s="5" t="s">
        <v>3790</v>
      </c>
      <c r="K138" s="6">
        <v>2</v>
      </c>
    </row>
    <row r="139" spans="1:11" x14ac:dyDescent="0.15">
      <c r="A139">
        <v>1.1793475534300101E+19</v>
      </c>
      <c r="B139" t="s">
        <v>215</v>
      </c>
      <c r="C139" t="s">
        <v>3827</v>
      </c>
      <c r="D139" s="1">
        <v>0.49185185185185182</v>
      </c>
      <c r="E139" t="s">
        <v>217</v>
      </c>
      <c r="F139">
        <v>1</v>
      </c>
      <c r="G139">
        <v>2</v>
      </c>
      <c r="J139" s="5" t="s">
        <v>4031</v>
      </c>
      <c r="K139" s="6">
        <v>2</v>
      </c>
    </row>
    <row r="140" spans="1:11" x14ac:dyDescent="0.15">
      <c r="A140">
        <v>1.4168758021075599E+19</v>
      </c>
      <c r="B140" t="s">
        <v>215</v>
      </c>
      <c r="C140" t="s">
        <v>3827</v>
      </c>
      <c r="D140" s="1">
        <v>0.49296296296296299</v>
      </c>
      <c r="E140" t="s">
        <v>218</v>
      </c>
      <c r="F140">
        <v>1</v>
      </c>
      <c r="G140">
        <v>2</v>
      </c>
      <c r="J140" s="5" t="s">
        <v>3855</v>
      </c>
      <c r="K140" s="6">
        <v>2</v>
      </c>
    </row>
    <row r="141" spans="1:11" x14ac:dyDescent="0.15">
      <c r="A141">
        <v>8.7777658957746903E+18</v>
      </c>
      <c r="B141" t="s">
        <v>215</v>
      </c>
      <c r="C141" t="s">
        <v>3827</v>
      </c>
      <c r="D141" s="1">
        <v>0.4944560185185185</v>
      </c>
      <c r="E141" t="s">
        <v>219</v>
      </c>
      <c r="F141">
        <v>0</v>
      </c>
      <c r="G141">
        <v>2</v>
      </c>
      <c r="J141" s="5" t="s">
        <v>4779</v>
      </c>
      <c r="K141" s="6">
        <v>2</v>
      </c>
    </row>
    <row r="142" spans="1:11" x14ac:dyDescent="0.15">
      <c r="A142">
        <v>1.6828366402013499E+19</v>
      </c>
      <c r="B142" t="s">
        <v>215</v>
      </c>
      <c r="C142" t="s">
        <v>3827</v>
      </c>
      <c r="D142" s="1">
        <v>0.49453703703703705</v>
      </c>
      <c r="E142" t="s">
        <v>219</v>
      </c>
      <c r="F142">
        <v>0</v>
      </c>
      <c r="G142">
        <v>2</v>
      </c>
      <c r="J142" s="5" t="s">
        <v>3926</v>
      </c>
      <c r="K142" s="6">
        <v>2</v>
      </c>
    </row>
    <row r="143" spans="1:11" x14ac:dyDescent="0.15">
      <c r="A143">
        <v>1.12896657952052E+19</v>
      </c>
      <c r="B143" t="s">
        <v>215</v>
      </c>
      <c r="C143" t="s">
        <v>3827</v>
      </c>
      <c r="D143" s="1">
        <v>0.4955092592592592</v>
      </c>
      <c r="E143" t="s">
        <v>219</v>
      </c>
      <c r="F143">
        <v>0</v>
      </c>
      <c r="G143">
        <v>2</v>
      </c>
      <c r="J143" s="5" t="s">
        <v>5588</v>
      </c>
      <c r="K143" s="6">
        <v>2</v>
      </c>
    </row>
    <row r="144" spans="1:11" x14ac:dyDescent="0.15">
      <c r="A144">
        <v>1.11256261183862E+18</v>
      </c>
      <c r="B144" t="s">
        <v>215</v>
      </c>
      <c r="C144" t="s">
        <v>3828</v>
      </c>
      <c r="D144" s="1">
        <v>0.49075231481481479</v>
      </c>
      <c r="E144" t="s">
        <v>220</v>
      </c>
      <c r="F144">
        <v>0</v>
      </c>
      <c r="G144">
        <v>1</v>
      </c>
      <c r="J144" s="5" t="s">
        <v>4995</v>
      </c>
      <c r="K144" s="6">
        <v>2</v>
      </c>
    </row>
    <row r="145" spans="1:11" x14ac:dyDescent="0.15">
      <c r="A145">
        <v>1.37967309045034E+19</v>
      </c>
      <c r="B145" t="s">
        <v>215</v>
      </c>
      <c r="C145" t="s">
        <v>3829</v>
      </c>
      <c r="D145" s="1">
        <v>0.49407407407407411</v>
      </c>
      <c r="E145" t="s">
        <v>216</v>
      </c>
      <c r="F145">
        <v>0</v>
      </c>
      <c r="G145">
        <v>1</v>
      </c>
      <c r="J145" s="5" t="s">
        <v>4438</v>
      </c>
      <c r="K145" s="6">
        <v>2</v>
      </c>
    </row>
    <row r="146" spans="1:11" x14ac:dyDescent="0.15">
      <c r="A146">
        <v>1.61813908766969E+19</v>
      </c>
      <c r="B146" t="s">
        <v>215</v>
      </c>
      <c r="C146" t="s">
        <v>3830</v>
      </c>
      <c r="D146" s="1">
        <v>0.49020833333333336</v>
      </c>
      <c r="E146" t="s">
        <v>221</v>
      </c>
      <c r="F146">
        <v>0</v>
      </c>
      <c r="G146">
        <v>1</v>
      </c>
      <c r="J146" s="5" t="s">
        <v>4129</v>
      </c>
      <c r="K146" s="6">
        <v>2</v>
      </c>
    </row>
    <row r="147" spans="1:11" x14ac:dyDescent="0.15">
      <c r="A147">
        <v>1.18134759390668E+19</v>
      </c>
      <c r="B147" t="s">
        <v>228</v>
      </c>
      <c r="C147" t="s">
        <v>3834</v>
      </c>
      <c r="D147" s="1">
        <v>0.30138888888888887</v>
      </c>
      <c r="E147" t="s">
        <v>229</v>
      </c>
      <c r="F147">
        <v>0</v>
      </c>
      <c r="G147">
        <v>1</v>
      </c>
      <c r="J147" s="5" t="s">
        <v>5073</v>
      </c>
      <c r="K147" s="6">
        <v>2</v>
      </c>
    </row>
    <row r="148" spans="1:11" x14ac:dyDescent="0.15">
      <c r="A148">
        <v>1.72745492130641E+19</v>
      </c>
      <c r="B148" t="s">
        <v>228</v>
      </c>
      <c r="C148" t="s">
        <v>3835</v>
      </c>
      <c r="D148" s="1">
        <v>0.31895833333333334</v>
      </c>
      <c r="E148" t="s">
        <v>230</v>
      </c>
      <c r="F148">
        <v>0</v>
      </c>
      <c r="G148">
        <v>1</v>
      </c>
      <c r="J148" s="5" t="s">
        <v>4473</v>
      </c>
      <c r="K148" s="6">
        <v>2</v>
      </c>
    </row>
    <row r="149" spans="1:11" x14ac:dyDescent="0.15">
      <c r="A149">
        <v>1.4190073058918601E+19</v>
      </c>
      <c r="B149" t="s">
        <v>228</v>
      </c>
      <c r="C149" t="s">
        <v>3835</v>
      </c>
      <c r="D149" s="1">
        <v>0.32034722222222223</v>
      </c>
      <c r="E149" t="s">
        <v>230</v>
      </c>
      <c r="F149">
        <v>0</v>
      </c>
      <c r="G149">
        <v>1</v>
      </c>
      <c r="J149" s="5" t="s">
        <v>4895</v>
      </c>
      <c r="K149" s="6">
        <v>2</v>
      </c>
    </row>
    <row r="150" spans="1:11" x14ac:dyDescent="0.15">
      <c r="A150">
        <v>1.15308213458193E+19</v>
      </c>
      <c r="B150" t="s">
        <v>228</v>
      </c>
      <c r="C150" t="s">
        <v>3836</v>
      </c>
      <c r="D150" s="1">
        <v>0.86231481481481476</v>
      </c>
      <c r="E150" t="s">
        <v>231</v>
      </c>
      <c r="F150">
        <v>0</v>
      </c>
      <c r="G150">
        <v>1</v>
      </c>
      <c r="J150" s="5" t="s">
        <v>4130</v>
      </c>
      <c r="K150" s="6">
        <v>2</v>
      </c>
    </row>
    <row r="151" spans="1:11" x14ac:dyDescent="0.15">
      <c r="A151">
        <v>1.75167710016047E+19</v>
      </c>
      <c r="B151" t="s">
        <v>234</v>
      </c>
      <c r="C151" t="s">
        <v>3838</v>
      </c>
      <c r="D151" s="1">
        <v>4.5486111111111109E-2</v>
      </c>
      <c r="E151" t="s">
        <v>235</v>
      </c>
      <c r="F151">
        <v>0</v>
      </c>
      <c r="G151">
        <v>1</v>
      </c>
      <c r="J151" s="5" t="s">
        <v>4387</v>
      </c>
      <c r="K151" s="6">
        <v>2</v>
      </c>
    </row>
    <row r="152" spans="1:11" x14ac:dyDescent="0.15">
      <c r="A152">
        <v>1.84217253089421E+18</v>
      </c>
      <c r="B152" t="s">
        <v>234</v>
      </c>
      <c r="C152" t="s">
        <v>3838</v>
      </c>
      <c r="D152" s="1">
        <v>4.5937499999999999E-2</v>
      </c>
      <c r="E152" t="s">
        <v>235</v>
      </c>
      <c r="F152">
        <v>0</v>
      </c>
      <c r="G152">
        <v>1</v>
      </c>
      <c r="J152" s="5" t="s">
        <v>4423</v>
      </c>
      <c r="K152" s="6">
        <v>2</v>
      </c>
    </row>
    <row r="153" spans="1:11" x14ac:dyDescent="0.15">
      <c r="A153">
        <v>2.9223328873897702E+18</v>
      </c>
      <c r="B153" t="s">
        <v>234</v>
      </c>
      <c r="C153" t="s">
        <v>3839</v>
      </c>
      <c r="D153" s="1">
        <v>5.2546296296296292E-2</v>
      </c>
      <c r="E153" t="s">
        <v>236</v>
      </c>
      <c r="F153">
        <v>0</v>
      </c>
      <c r="G153">
        <v>1</v>
      </c>
      <c r="J153" s="5" t="s">
        <v>5234</v>
      </c>
      <c r="K153" s="6">
        <v>2</v>
      </c>
    </row>
    <row r="154" spans="1:11" x14ac:dyDescent="0.15">
      <c r="A154">
        <v>1.4816673380144099E+19</v>
      </c>
      <c r="B154" t="s">
        <v>234</v>
      </c>
      <c r="C154" t="s">
        <v>3839</v>
      </c>
      <c r="D154" s="1">
        <v>5.8391203703703702E-2</v>
      </c>
      <c r="E154" t="s">
        <v>236</v>
      </c>
      <c r="F154">
        <v>0</v>
      </c>
      <c r="G154">
        <v>1</v>
      </c>
      <c r="J154" s="5" t="s">
        <v>5273</v>
      </c>
      <c r="K154" s="6">
        <v>2</v>
      </c>
    </row>
    <row r="155" spans="1:11" x14ac:dyDescent="0.15">
      <c r="A155">
        <v>1.4870204589234301E+19</v>
      </c>
      <c r="B155" t="s">
        <v>237</v>
      </c>
      <c r="C155" t="s">
        <v>3840</v>
      </c>
      <c r="D155" s="1">
        <v>0.87974537037037026</v>
      </c>
      <c r="E155" t="s">
        <v>238</v>
      </c>
      <c r="F155">
        <v>0</v>
      </c>
      <c r="G155">
        <v>2</v>
      </c>
      <c r="J155" s="5" t="s">
        <v>5156</v>
      </c>
      <c r="K155" s="6">
        <v>2</v>
      </c>
    </row>
    <row r="156" spans="1:11" x14ac:dyDescent="0.15">
      <c r="A156">
        <v>1.3790902418851299E+19</v>
      </c>
      <c r="B156" t="s">
        <v>237</v>
      </c>
      <c r="C156" t="s">
        <v>3840</v>
      </c>
      <c r="D156" s="1">
        <v>0.88034722222222228</v>
      </c>
      <c r="E156" t="s">
        <v>239</v>
      </c>
      <c r="F156">
        <v>0</v>
      </c>
      <c r="G156">
        <v>2</v>
      </c>
      <c r="J156" s="5" t="s">
        <v>5388</v>
      </c>
      <c r="K156" s="6">
        <v>2</v>
      </c>
    </row>
    <row r="157" spans="1:11" x14ac:dyDescent="0.15">
      <c r="A157">
        <v>1.0753694064299801E+19</v>
      </c>
      <c r="B157" t="s">
        <v>237</v>
      </c>
      <c r="C157" t="s">
        <v>3841</v>
      </c>
      <c r="D157" s="1">
        <v>0.92248842592592595</v>
      </c>
      <c r="E157" t="s">
        <v>238</v>
      </c>
      <c r="F157">
        <v>0</v>
      </c>
      <c r="G157">
        <v>3</v>
      </c>
      <c r="J157" s="5" t="s">
        <v>5163</v>
      </c>
      <c r="K157" s="6">
        <v>2</v>
      </c>
    </row>
    <row r="158" spans="1:11" x14ac:dyDescent="0.15">
      <c r="A158">
        <v>1.3680467178849901E+19</v>
      </c>
      <c r="B158" t="s">
        <v>237</v>
      </c>
      <c r="C158" t="s">
        <v>3841</v>
      </c>
      <c r="D158" s="1">
        <v>0.92532407407407413</v>
      </c>
      <c r="E158" t="s">
        <v>239</v>
      </c>
      <c r="F158">
        <v>0</v>
      </c>
      <c r="G158">
        <v>3</v>
      </c>
      <c r="J158" s="5" t="s">
        <v>3949</v>
      </c>
      <c r="K158" s="6">
        <v>2</v>
      </c>
    </row>
    <row r="159" spans="1:11" x14ac:dyDescent="0.15">
      <c r="A159">
        <v>1.2436015926684799E+19</v>
      </c>
      <c r="B159" t="s">
        <v>237</v>
      </c>
      <c r="C159" t="s">
        <v>3841</v>
      </c>
      <c r="D159" s="1">
        <v>0.92540509259259263</v>
      </c>
      <c r="E159" t="s">
        <v>240</v>
      </c>
      <c r="F159">
        <v>0</v>
      </c>
      <c r="G159">
        <v>3</v>
      </c>
      <c r="J159" s="5" t="s">
        <v>5411</v>
      </c>
      <c r="K159" s="6">
        <v>2</v>
      </c>
    </row>
    <row r="160" spans="1:11" x14ac:dyDescent="0.15">
      <c r="A160">
        <v>1.4581740601354299E+19</v>
      </c>
      <c r="B160" t="s">
        <v>237</v>
      </c>
      <c r="C160" t="s">
        <v>3841</v>
      </c>
      <c r="D160" s="1">
        <v>0.92583333333333329</v>
      </c>
      <c r="E160" t="s">
        <v>240</v>
      </c>
      <c r="F160">
        <v>0</v>
      </c>
      <c r="G160">
        <v>3</v>
      </c>
      <c r="J160" s="5" t="s">
        <v>5480</v>
      </c>
      <c r="K160" s="6">
        <v>2</v>
      </c>
    </row>
    <row r="161" spans="1:11" x14ac:dyDescent="0.15">
      <c r="A161">
        <v>1.61674213317923E+19</v>
      </c>
      <c r="B161" t="s">
        <v>243</v>
      </c>
      <c r="C161" t="s">
        <v>3843</v>
      </c>
      <c r="D161" s="1">
        <v>0.77328703703703694</v>
      </c>
      <c r="E161" t="s">
        <v>244</v>
      </c>
      <c r="F161">
        <v>0</v>
      </c>
      <c r="G161">
        <v>1</v>
      </c>
      <c r="J161" s="5" t="s">
        <v>4047</v>
      </c>
      <c r="K161" s="6">
        <v>2</v>
      </c>
    </row>
    <row r="162" spans="1:11" x14ac:dyDescent="0.15">
      <c r="A162">
        <v>1.4344569234926299E+19</v>
      </c>
      <c r="B162" t="s">
        <v>243</v>
      </c>
      <c r="C162" t="s">
        <v>3844</v>
      </c>
      <c r="D162" s="1">
        <v>0.77797453703703701</v>
      </c>
      <c r="E162" t="s">
        <v>245</v>
      </c>
      <c r="F162">
        <v>0</v>
      </c>
      <c r="G162">
        <v>1</v>
      </c>
      <c r="J162" s="5" t="s">
        <v>4084</v>
      </c>
      <c r="K162" s="6">
        <v>2</v>
      </c>
    </row>
    <row r="163" spans="1:11" x14ac:dyDescent="0.15">
      <c r="A163">
        <v>1.69170716932173E+19</v>
      </c>
      <c r="B163" t="s">
        <v>246</v>
      </c>
      <c r="C163" t="s">
        <v>3845</v>
      </c>
      <c r="D163" s="1">
        <v>0.71663194444444445</v>
      </c>
      <c r="E163" t="s">
        <v>247</v>
      </c>
      <c r="F163">
        <v>0</v>
      </c>
      <c r="G163">
        <v>1</v>
      </c>
      <c r="J163" s="5" t="s">
        <v>5172</v>
      </c>
      <c r="K163" s="6">
        <v>2</v>
      </c>
    </row>
    <row r="164" spans="1:11" x14ac:dyDescent="0.15">
      <c r="A164">
        <v>1.6815777565276299E+19</v>
      </c>
      <c r="B164" t="s">
        <v>246</v>
      </c>
      <c r="C164" t="s">
        <v>3845</v>
      </c>
      <c r="D164" s="1">
        <v>0.71734953703703708</v>
      </c>
      <c r="E164" t="s">
        <v>247</v>
      </c>
      <c r="F164">
        <v>0</v>
      </c>
      <c r="G164">
        <v>1</v>
      </c>
      <c r="J164" s="5" t="s">
        <v>5345</v>
      </c>
      <c r="K164" s="6">
        <v>2</v>
      </c>
    </row>
    <row r="165" spans="1:11" x14ac:dyDescent="0.15">
      <c r="A165">
        <v>1.61365563058229E+19</v>
      </c>
      <c r="B165" t="s">
        <v>248</v>
      </c>
      <c r="C165" t="s">
        <v>3846</v>
      </c>
      <c r="D165" s="1">
        <v>0.77733796296296298</v>
      </c>
      <c r="E165" t="s">
        <v>249</v>
      </c>
      <c r="F165">
        <v>1</v>
      </c>
      <c r="G165">
        <v>1</v>
      </c>
      <c r="J165" s="5" t="s">
        <v>4467</v>
      </c>
      <c r="K165" s="6">
        <v>2</v>
      </c>
    </row>
    <row r="166" spans="1:11" x14ac:dyDescent="0.15">
      <c r="A166">
        <v>1.6089827796071201E+19</v>
      </c>
      <c r="B166" t="s">
        <v>248</v>
      </c>
      <c r="C166" t="s">
        <v>3846</v>
      </c>
      <c r="D166" s="1">
        <v>0.77749999999999997</v>
      </c>
      <c r="E166" t="s">
        <v>250</v>
      </c>
      <c r="F166">
        <v>1</v>
      </c>
      <c r="G166">
        <v>1</v>
      </c>
      <c r="J166" s="5" t="s">
        <v>4021</v>
      </c>
      <c r="K166" s="6">
        <v>2</v>
      </c>
    </row>
    <row r="167" spans="1:11" x14ac:dyDescent="0.15">
      <c r="A167">
        <v>1.40046933494841E+19</v>
      </c>
      <c r="B167" t="s">
        <v>248</v>
      </c>
      <c r="C167" t="s">
        <v>3846</v>
      </c>
      <c r="D167" s="1">
        <v>0.77789351851851851</v>
      </c>
      <c r="E167" t="s">
        <v>249</v>
      </c>
      <c r="F167">
        <v>0</v>
      </c>
      <c r="G167">
        <v>1</v>
      </c>
      <c r="J167" s="5" t="s">
        <v>4005</v>
      </c>
      <c r="K167" s="6">
        <v>2</v>
      </c>
    </row>
    <row r="168" spans="1:11" x14ac:dyDescent="0.15">
      <c r="A168">
        <v>1.6658858993725499E+19</v>
      </c>
      <c r="B168" t="s">
        <v>248</v>
      </c>
      <c r="C168" t="s">
        <v>3846</v>
      </c>
      <c r="D168" s="1">
        <v>0.78063657407407405</v>
      </c>
      <c r="E168" t="s">
        <v>249</v>
      </c>
      <c r="F168">
        <v>0</v>
      </c>
      <c r="G168">
        <v>1</v>
      </c>
      <c r="J168" s="5" t="s">
        <v>4359</v>
      </c>
      <c r="K168" s="6">
        <v>2</v>
      </c>
    </row>
    <row r="169" spans="1:11" x14ac:dyDescent="0.15">
      <c r="A169">
        <v>1.8127049841314699E+19</v>
      </c>
      <c r="B169" t="s">
        <v>251</v>
      </c>
      <c r="C169" t="s">
        <v>3847</v>
      </c>
      <c r="D169" s="1">
        <v>1.224537037037037E-2</v>
      </c>
      <c r="E169" t="s">
        <v>252</v>
      </c>
      <c r="F169">
        <v>0</v>
      </c>
      <c r="G169">
        <v>1</v>
      </c>
      <c r="J169" s="5" t="s">
        <v>5157</v>
      </c>
      <c r="K169" s="6">
        <v>2</v>
      </c>
    </row>
    <row r="170" spans="1:11" x14ac:dyDescent="0.15">
      <c r="A170">
        <v>2.6112511075809802E+18</v>
      </c>
      <c r="B170" t="s">
        <v>251</v>
      </c>
      <c r="C170" t="s">
        <v>3848</v>
      </c>
      <c r="D170" s="1">
        <v>0.89798611111111104</v>
      </c>
      <c r="E170" t="s">
        <v>252</v>
      </c>
      <c r="F170">
        <v>0</v>
      </c>
      <c r="G170">
        <v>1</v>
      </c>
      <c r="J170" s="5" t="s">
        <v>5106</v>
      </c>
      <c r="K170" s="6">
        <v>2</v>
      </c>
    </row>
    <row r="171" spans="1:11" x14ac:dyDescent="0.15">
      <c r="A171">
        <v>1.6537705430951801E+19</v>
      </c>
      <c r="B171" t="s">
        <v>253</v>
      </c>
      <c r="C171" t="s">
        <v>3849</v>
      </c>
      <c r="D171" s="1">
        <v>0.77434027777777781</v>
      </c>
      <c r="E171" t="s">
        <v>254</v>
      </c>
      <c r="F171">
        <v>1</v>
      </c>
      <c r="G171">
        <v>2</v>
      </c>
      <c r="J171" s="5" t="s">
        <v>3960</v>
      </c>
      <c r="K171" s="6">
        <v>2</v>
      </c>
    </row>
    <row r="172" spans="1:11" x14ac:dyDescent="0.15">
      <c r="A172">
        <v>1.6019481815089199E+19</v>
      </c>
      <c r="B172" t="s">
        <v>253</v>
      </c>
      <c r="C172" t="s">
        <v>3849</v>
      </c>
      <c r="D172" s="1">
        <v>0.77908564814814818</v>
      </c>
      <c r="E172" t="s">
        <v>255</v>
      </c>
      <c r="F172">
        <v>0</v>
      </c>
      <c r="G172">
        <v>2</v>
      </c>
      <c r="J172" s="5" t="s">
        <v>5008</v>
      </c>
      <c r="K172" s="6">
        <v>2</v>
      </c>
    </row>
    <row r="173" spans="1:11" x14ac:dyDescent="0.15">
      <c r="A173">
        <v>1.7884614897636999E+19</v>
      </c>
      <c r="B173" t="s">
        <v>253</v>
      </c>
      <c r="C173" t="s">
        <v>3850</v>
      </c>
      <c r="D173" s="1">
        <v>0.79223379629629631</v>
      </c>
      <c r="E173" t="s">
        <v>256</v>
      </c>
      <c r="F173">
        <v>1</v>
      </c>
      <c r="G173">
        <v>2</v>
      </c>
      <c r="J173" s="5" t="s">
        <v>4933</v>
      </c>
      <c r="K173" s="6">
        <v>2</v>
      </c>
    </row>
    <row r="174" spans="1:11" x14ac:dyDescent="0.15">
      <c r="A174">
        <v>1.6865251100361001E+19</v>
      </c>
      <c r="B174" t="s">
        <v>253</v>
      </c>
      <c r="C174" t="s">
        <v>3850</v>
      </c>
      <c r="D174" s="1">
        <v>0.79413194444444446</v>
      </c>
      <c r="E174" t="s">
        <v>257</v>
      </c>
      <c r="F174">
        <v>0</v>
      </c>
      <c r="G174">
        <v>2</v>
      </c>
      <c r="J174" s="5" t="s">
        <v>4180</v>
      </c>
      <c r="K174" s="6">
        <v>2</v>
      </c>
    </row>
    <row r="175" spans="1:11" x14ac:dyDescent="0.15">
      <c r="A175">
        <v>1.7497313026001701E+19</v>
      </c>
      <c r="B175" t="s">
        <v>258</v>
      </c>
      <c r="C175" t="s">
        <v>3851</v>
      </c>
      <c r="D175" s="1">
        <v>7.3402777777777775E-2</v>
      </c>
      <c r="E175" t="s">
        <v>259</v>
      </c>
      <c r="F175">
        <v>0</v>
      </c>
      <c r="G175">
        <v>2</v>
      </c>
      <c r="J175" s="5" t="s">
        <v>4769</v>
      </c>
      <c r="K175" s="6">
        <v>2</v>
      </c>
    </row>
    <row r="176" spans="1:11" x14ac:dyDescent="0.15">
      <c r="A176">
        <v>2.16681831551837E+18</v>
      </c>
      <c r="B176" t="s">
        <v>258</v>
      </c>
      <c r="C176" t="s">
        <v>3851</v>
      </c>
      <c r="D176" s="1">
        <v>7.3807870370370371E-2</v>
      </c>
      <c r="E176" t="s">
        <v>260</v>
      </c>
      <c r="F176">
        <v>0</v>
      </c>
      <c r="G176">
        <v>2</v>
      </c>
      <c r="J176" s="5" t="s">
        <v>5243</v>
      </c>
      <c r="K176" s="6">
        <v>2</v>
      </c>
    </row>
    <row r="177" spans="1:11" x14ac:dyDescent="0.15">
      <c r="A177">
        <v>1.6892363259719301E+18</v>
      </c>
      <c r="B177" t="s">
        <v>258</v>
      </c>
      <c r="C177" t="s">
        <v>3852</v>
      </c>
      <c r="D177" s="1">
        <v>3.4155092592592591E-2</v>
      </c>
      <c r="E177" t="s">
        <v>261</v>
      </c>
      <c r="F177">
        <v>0</v>
      </c>
      <c r="G177">
        <v>1</v>
      </c>
      <c r="J177" s="5" t="s">
        <v>5654</v>
      </c>
      <c r="K177" s="6">
        <v>2</v>
      </c>
    </row>
    <row r="178" spans="1:11" x14ac:dyDescent="0.15">
      <c r="A178">
        <v>1.6641074129539E+18</v>
      </c>
      <c r="B178" t="s">
        <v>262</v>
      </c>
      <c r="C178" t="s">
        <v>3853</v>
      </c>
      <c r="D178" s="1">
        <v>0.62421296296296302</v>
      </c>
      <c r="E178" t="s">
        <v>263</v>
      </c>
      <c r="F178">
        <v>0</v>
      </c>
      <c r="G178">
        <v>1</v>
      </c>
      <c r="J178" s="5" t="s">
        <v>4475</v>
      </c>
      <c r="K178" s="6">
        <v>2</v>
      </c>
    </row>
    <row r="179" spans="1:11" x14ac:dyDescent="0.15">
      <c r="A179">
        <v>9.323397845886421E+18</v>
      </c>
      <c r="B179" t="s">
        <v>262</v>
      </c>
      <c r="C179" t="s">
        <v>3854</v>
      </c>
      <c r="D179" s="1">
        <v>0.61305555555555558</v>
      </c>
      <c r="E179" t="s">
        <v>264</v>
      </c>
      <c r="F179">
        <v>0</v>
      </c>
      <c r="G179">
        <v>1</v>
      </c>
      <c r="J179" s="5" t="s">
        <v>3704</v>
      </c>
      <c r="K179" s="6">
        <v>2</v>
      </c>
    </row>
    <row r="180" spans="1:11" x14ac:dyDescent="0.15">
      <c r="A180">
        <v>9.8696783265904701E+18</v>
      </c>
      <c r="B180" t="s">
        <v>262</v>
      </c>
      <c r="C180" t="s">
        <v>3855</v>
      </c>
      <c r="D180" s="1">
        <v>0.60627314814814814</v>
      </c>
      <c r="E180" t="s">
        <v>265</v>
      </c>
      <c r="F180">
        <v>0</v>
      </c>
      <c r="G180">
        <v>2</v>
      </c>
      <c r="J180" s="5" t="s">
        <v>5320</v>
      </c>
      <c r="K180" s="6">
        <v>2</v>
      </c>
    </row>
    <row r="181" spans="1:11" x14ac:dyDescent="0.15">
      <c r="A181">
        <v>1.3628605658772001E+19</v>
      </c>
      <c r="B181" t="s">
        <v>262</v>
      </c>
      <c r="C181" t="s">
        <v>3855</v>
      </c>
      <c r="D181" s="1">
        <v>0.61449074074074073</v>
      </c>
      <c r="E181" t="s">
        <v>266</v>
      </c>
      <c r="F181">
        <v>0</v>
      </c>
      <c r="G181">
        <v>2</v>
      </c>
      <c r="J181" s="5" t="s">
        <v>3876</v>
      </c>
      <c r="K181" s="6">
        <v>2</v>
      </c>
    </row>
    <row r="182" spans="1:11" x14ac:dyDescent="0.15">
      <c r="A182">
        <v>1.0128869570725401E+19</v>
      </c>
      <c r="B182" t="s">
        <v>267</v>
      </c>
      <c r="C182" t="s">
        <v>3856</v>
      </c>
      <c r="D182" s="1">
        <v>2.224537037037037E-2</v>
      </c>
      <c r="E182" t="s">
        <v>268</v>
      </c>
      <c r="F182">
        <v>1</v>
      </c>
      <c r="G182">
        <v>2</v>
      </c>
      <c r="J182" s="5" t="s">
        <v>4988</v>
      </c>
      <c r="K182" s="6">
        <v>2</v>
      </c>
    </row>
    <row r="183" spans="1:11" x14ac:dyDescent="0.15">
      <c r="A183">
        <v>2.3847765973125601E+18</v>
      </c>
      <c r="B183" t="s">
        <v>267</v>
      </c>
      <c r="C183" t="s">
        <v>3856</v>
      </c>
      <c r="D183" s="1">
        <v>2.6585648148148146E-2</v>
      </c>
      <c r="E183" t="s">
        <v>269</v>
      </c>
      <c r="F183">
        <v>0</v>
      </c>
      <c r="G183">
        <v>2</v>
      </c>
      <c r="J183" s="5" t="s">
        <v>5026</v>
      </c>
      <c r="K183" s="6">
        <v>2</v>
      </c>
    </row>
    <row r="184" spans="1:11" x14ac:dyDescent="0.15">
      <c r="A184">
        <v>1.2183059026556801E+19</v>
      </c>
      <c r="B184" t="s">
        <v>267</v>
      </c>
      <c r="C184" t="s">
        <v>3857</v>
      </c>
      <c r="D184" s="1">
        <v>0.21575231481481483</v>
      </c>
      <c r="E184" t="s">
        <v>270</v>
      </c>
      <c r="F184">
        <v>0</v>
      </c>
      <c r="G184">
        <v>1</v>
      </c>
      <c r="J184" s="5" t="s">
        <v>4226</v>
      </c>
      <c r="K184" s="6">
        <v>2</v>
      </c>
    </row>
    <row r="185" spans="1:11" x14ac:dyDescent="0.15">
      <c r="A185">
        <v>8.9251944450589399E+18</v>
      </c>
      <c r="B185" t="s">
        <v>271</v>
      </c>
      <c r="C185" t="s">
        <v>3858</v>
      </c>
      <c r="D185" s="1">
        <v>0.59697916666666673</v>
      </c>
      <c r="E185" t="s">
        <v>272</v>
      </c>
      <c r="F185">
        <v>0</v>
      </c>
      <c r="G185">
        <v>3</v>
      </c>
      <c r="J185" s="5" t="s">
        <v>4181</v>
      </c>
      <c r="K185" s="6">
        <v>2</v>
      </c>
    </row>
    <row r="186" spans="1:11" x14ac:dyDescent="0.15">
      <c r="A186">
        <v>5.79776283368525E+18</v>
      </c>
      <c r="B186" t="s">
        <v>271</v>
      </c>
      <c r="C186" t="s">
        <v>3858</v>
      </c>
      <c r="D186" s="1">
        <v>0.59773148148148147</v>
      </c>
      <c r="E186" t="s">
        <v>273</v>
      </c>
      <c r="F186">
        <v>1</v>
      </c>
      <c r="G186">
        <v>3</v>
      </c>
      <c r="J186" s="5" t="s">
        <v>4035</v>
      </c>
      <c r="K186" s="6">
        <v>2</v>
      </c>
    </row>
    <row r="187" spans="1:11" x14ac:dyDescent="0.15">
      <c r="A187">
        <v>5.7650416764388096E+18</v>
      </c>
      <c r="B187" t="s">
        <v>271</v>
      </c>
      <c r="C187" t="s">
        <v>3858</v>
      </c>
      <c r="D187" s="1">
        <v>0.59851851851851856</v>
      </c>
      <c r="E187" t="s">
        <v>274</v>
      </c>
      <c r="F187">
        <v>0</v>
      </c>
      <c r="G187">
        <v>3</v>
      </c>
      <c r="J187" s="5" t="s">
        <v>4087</v>
      </c>
      <c r="K187" s="6">
        <v>2</v>
      </c>
    </row>
    <row r="188" spans="1:11" x14ac:dyDescent="0.15">
      <c r="A188">
        <v>9.0510343542086001E+18</v>
      </c>
      <c r="B188" t="s">
        <v>271</v>
      </c>
      <c r="C188" t="s">
        <v>3859</v>
      </c>
      <c r="D188" s="1">
        <v>0.92952546296296301</v>
      </c>
      <c r="E188" t="s">
        <v>274</v>
      </c>
      <c r="F188">
        <v>0</v>
      </c>
      <c r="G188">
        <v>1</v>
      </c>
      <c r="J188" s="5" t="s">
        <v>5405</v>
      </c>
      <c r="K188" s="6">
        <v>2</v>
      </c>
    </row>
    <row r="189" spans="1:11" x14ac:dyDescent="0.15">
      <c r="A189">
        <v>1.1174519100445901E+19</v>
      </c>
      <c r="B189" t="s">
        <v>279</v>
      </c>
      <c r="C189" t="s">
        <v>3862</v>
      </c>
      <c r="D189" s="1">
        <v>0.92076388888888883</v>
      </c>
      <c r="E189" t="s">
        <v>280</v>
      </c>
      <c r="F189">
        <v>0</v>
      </c>
      <c r="G189">
        <v>2</v>
      </c>
      <c r="J189" s="5" t="s">
        <v>4094</v>
      </c>
      <c r="K189" s="6">
        <v>2</v>
      </c>
    </row>
    <row r="190" spans="1:11" x14ac:dyDescent="0.15">
      <c r="A190">
        <v>1.34169841208332E+19</v>
      </c>
      <c r="B190" t="s">
        <v>279</v>
      </c>
      <c r="C190" t="s">
        <v>3862</v>
      </c>
      <c r="D190" s="1">
        <v>0.92215277777777782</v>
      </c>
      <c r="E190" t="s">
        <v>281</v>
      </c>
      <c r="F190">
        <v>0</v>
      </c>
      <c r="G190">
        <v>2</v>
      </c>
      <c r="J190" s="5" t="s">
        <v>5558</v>
      </c>
      <c r="K190" s="6">
        <v>2</v>
      </c>
    </row>
    <row r="191" spans="1:11" x14ac:dyDescent="0.15">
      <c r="A191">
        <v>1.4350479281205899E+19</v>
      </c>
      <c r="B191" t="s">
        <v>279</v>
      </c>
      <c r="C191" t="s">
        <v>3863</v>
      </c>
      <c r="D191" s="1">
        <v>0.9199652777777777</v>
      </c>
      <c r="E191" t="s">
        <v>282</v>
      </c>
      <c r="F191">
        <v>0</v>
      </c>
      <c r="G191">
        <v>1</v>
      </c>
      <c r="J191" s="5" t="s">
        <v>4830</v>
      </c>
      <c r="K191" s="6">
        <v>2</v>
      </c>
    </row>
    <row r="192" spans="1:11" x14ac:dyDescent="0.15">
      <c r="A192">
        <v>1.31327846701887E+19</v>
      </c>
      <c r="B192" t="s">
        <v>279</v>
      </c>
      <c r="C192" t="s">
        <v>3863</v>
      </c>
      <c r="D192" s="1">
        <v>0.9220949074074074</v>
      </c>
      <c r="E192" t="s">
        <v>282</v>
      </c>
      <c r="F192">
        <v>0</v>
      </c>
      <c r="G192">
        <v>1</v>
      </c>
      <c r="J192" s="5" t="s">
        <v>4553</v>
      </c>
      <c r="K192" s="6">
        <v>2</v>
      </c>
    </row>
    <row r="193" spans="1:11" x14ac:dyDescent="0.15">
      <c r="A193">
        <v>1.83781868375054E+18</v>
      </c>
      <c r="B193" t="s">
        <v>7827</v>
      </c>
      <c r="C193" t="s">
        <v>3864</v>
      </c>
      <c r="D193" s="1">
        <v>0.32883101851851854</v>
      </c>
      <c r="E193" t="s">
        <v>284</v>
      </c>
      <c r="F193">
        <v>1</v>
      </c>
      <c r="G193">
        <v>1</v>
      </c>
      <c r="J193" s="5" t="s">
        <v>3985</v>
      </c>
      <c r="K193" s="6">
        <v>2</v>
      </c>
    </row>
    <row r="194" spans="1:11" x14ac:dyDescent="0.15">
      <c r="A194">
        <v>1.6882455064347699E+19</v>
      </c>
      <c r="B194" t="s">
        <v>283</v>
      </c>
      <c r="C194" t="s">
        <v>3864</v>
      </c>
      <c r="D194" s="1">
        <v>0.32907407407407407</v>
      </c>
      <c r="E194" t="s">
        <v>285</v>
      </c>
      <c r="F194">
        <v>0</v>
      </c>
      <c r="G194">
        <v>1</v>
      </c>
      <c r="J194" s="5" t="s">
        <v>4237</v>
      </c>
      <c r="K194" s="6">
        <v>2</v>
      </c>
    </row>
    <row r="195" spans="1:11" x14ac:dyDescent="0.15">
      <c r="A195">
        <v>2.3140061918119199E+18</v>
      </c>
      <c r="B195" t="s">
        <v>283</v>
      </c>
      <c r="C195" t="s">
        <v>3865</v>
      </c>
      <c r="D195" s="1">
        <v>0.49681712962962959</v>
      </c>
      <c r="E195" t="s">
        <v>286</v>
      </c>
      <c r="F195">
        <v>1</v>
      </c>
      <c r="G195">
        <v>3</v>
      </c>
      <c r="J195" s="5" t="s">
        <v>5215</v>
      </c>
      <c r="K195" s="6">
        <v>2</v>
      </c>
    </row>
    <row r="196" spans="1:11" x14ac:dyDescent="0.15">
      <c r="A196">
        <v>2.0625863051717299E+18</v>
      </c>
      <c r="B196" t="s">
        <v>283</v>
      </c>
      <c r="C196" t="s">
        <v>3865</v>
      </c>
      <c r="D196" s="1">
        <v>0.49702546296296296</v>
      </c>
      <c r="E196" t="s">
        <v>287</v>
      </c>
      <c r="F196">
        <v>1</v>
      </c>
      <c r="G196">
        <v>3</v>
      </c>
      <c r="J196" s="5" t="s">
        <v>4000</v>
      </c>
      <c r="K196" s="6">
        <v>2</v>
      </c>
    </row>
    <row r="197" spans="1:11" x14ac:dyDescent="0.15">
      <c r="A197">
        <v>2.1704361509197701E+18</v>
      </c>
      <c r="B197" t="s">
        <v>283</v>
      </c>
      <c r="C197" t="s">
        <v>3865</v>
      </c>
      <c r="D197" s="1">
        <v>0.49817129629629631</v>
      </c>
      <c r="E197" t="s">
        <v>288</v>
      </c>
      <c r="F197">
        <v>0</v>
      </c>
      <c r="G197">
        <v>3</v>
      </c>
      <c r="J197" s="5" t="s">
        <v>5216</v>
      </c>
      <c r="K197" s="6">
        <v>2</v>
      </c>
    </row>
    <row r="198" spans="1:11" x14ac:dyDescent="0.15">
      <c r="A198">
        <v>2.9537782024180301E+18</v>
      </c>
      <c r="B198" t="s">
        <v>283</v>
      </c>
      <c r="C198" t="s">
        <v>3865</v>
      </c>
      <c r="D198" s="1">
        <v>0.49849537037037034</v>
      </c>
      <c r="E198" t="s">
        <v>289</v>
      </c>
      <c r="F198">
        <v>0</v>
      </c>
      <c r="G198">
        <v>3</v>
      </c>
      <c r="J198" s="5" t="s">
        <v>5401</v>
      </c>
      <c r="K198" s="6">
        <v>2</v>
      </c>
    </row>
    <row r="199" spans="1:11" x14ac:dyDescent="0.15">
      <c r="A199">
        <v>2.0995247078744599E+18</v>
      </c>
      <c r="B199" t="s">
        <v>283</v>
      </c>
      <c r="C199" t="s">
        <v>3866</v>
      </c>
      <c r="D199" s="1">
        <v>0.42521990740740739</v>
      </c>
      <c r="E199" t="s">
        <v>285</v>
      </c>
      <c r="F199">
        <v>1</v>
      </c>
      <c r="G199">
        <v>2</v>
      </c>
      <c r="J199" s="5" t="s">
        <v>5420</v>
      </c>
      <c r="K199" s="6">
        <v>2</v>
      </c>
    </row>
    <row r="200" spans="1:11" x14ac:dyDescent="0.15">
      <c r="A200">
        <v>1.72424348233204E+19</v>
      </c>
      <c r="B200" t="s">
        <v>283</v>
      </c>
      <c r="C200" t="s">
        <v>3866</v>
      </c>
      <c r="D200" s="1">
        <v>0.42583333333333334</v>
      </c>
      <c r="E200" t="s">
        <v>286</v>
      </c>
      <c r="F200">
        <v>0</v>
      </c>
      <c r="G200">
        <v>2</v>
      </c>
      <c r="J200" s="5" t="s">
        <v>5115</v>
      </c>
      <c r="K200" s="6">
        <v>2</v>
      </c>
    </row>
    <row r="201" spans="1:11" x14ac:dyDescent="0.15">
      <c r="A201">
        <v>1.56591050198062E+19</v>
      </c>
      <c r="B201" t="s">
        <v>283</v>
      </c>
      <c r="C201" t="s">
        <v>3867</v>
      </c>
      <c r="D201" s="1">
        <v>0.70472222222222225</v>
      </c>
      <c r="E201" t="s">
        <v>289</v>
      </c>
      <c r="F201">
        <v>0</v>
      </c>
      <c r="G201">
        <v>1</v>
      </c>
      <c r="J201" s="5" t="s">
        <v>4043</v>
      </c>
      <c r="K201" s="6">
        <v>2</v>
      </c>
    </row>
    <row r="202" spans="1:11" x14ac:dyDescent="0.15">
      <c r="A202">
        <v>1.5990238405119701E+19</v>
      </c>
      <c r="B202" t="s">
        <v>283</v>
      </c>
      <c r="C202" t="s">
        <v>3868</v>
      </c>
      <c r="D202" s="1">
        <v>0.70517361111111121</v>
      </c>
      <c r="E202" t="s">
        <v>290</v>
      </c>
      <c r="F202">
        <v>1</v>
      </c>
      <c r="G202">
        <v>2</v>
      </c>
      <c r="J202" s="5" t="s">
        <v>3710</v>
      </c>
      <c r="K202" s="6">
        <v>2</v>
      </c>
    </row>
    <row r="203" spans="1:11" x14ac:dyDescent="0.15">
      <c r="A203">
        <v>1.64657260784804E+19</v>
      </c>
      <c r="B203" t="s">
        <v>283</v>
      </c>
      <c r="C203" t="s">
        <v>3868</v>
      </c>
      <c r="D203" s="1">
        <v>0.7053124999999999</v>
      </c>
      <c r="E203" t="s">
        <v>291</v>
      </c>
      <c r="F203">
        <v>0</v>
      </c>
      <c r="G203">
        <v>2</v>
      </c>
      <c r="J203" s="5" t="s">
        <v>5613</v>
      </c>
      <c r="K203" s="6">
        <v>2</v>
      </c>
    </row>
    <row r="204" spans="1:11" x14ac:dyDescent="0.15">
      <c r="A204">
        <v>1.6415133763693799E+19</v>
      </c>
      <c r="B204" t="s">
        <v>283</v>
      </c>
      <c r="C204" t="s">
        <v>3869</v>
      </c>
      <c r="D204" s="1">
        <v>0.41574074074074074</v>
      </c>
      <c r="E204" t="s">
        <v>285</v>
      </c>
      <c r="F204">
        <v>0</v>
      </c>
      <c r="G204">
        <v>1</v>
      </c>
      <c r="J204" s="5" t="s">
        <v>5557</v>
      </c>
      <c r="K204" s="6">
        <v>2</v>
      </c>
    </row>
    <row r="205" spans="1:11" x14ac:dyDescent="0.15">
      <c r="A205">
        <v>1.73227602208815E+19</v>
      </c>
      <c r="B205" t="s">
        <v>283</v>
      </c>
      <c r="C205" t="s">
        <v>3870</v>
      </c>
      <c r="D205" s="1">
        <v>0.28789351851851852</v>
      </c>
      <c r="E205" t="s">
        <v>285</v>
      </c>
      <c r="F205">
        <v>0</v>
      </c>
      <c r="G205">
        <v>1</v>
      </c>
      <c r="J205" s="5" t="s">
        <v>3906</v>
      </c>
      <c r="K205" s="6">
        <v>2</v>
      </c>
    </row>
    <row r="206" spans="1:11" x14ac:dyDescent="0.15">
      <c r="A206">
        <v>1.66480490808384E+19</v>
      </c>
      <c r="B206" t="s">
        <v>283</v>
      </c>
      <c r="C206" t="s">
        <v>3870</v>
      </c>
      <c r="D206" s="1">
        <v>0.28880787037037037</v>
      </c>
      <c r="E206" t="s">
        <v>284</v>
      </c>
      <c r="F206">
        <v>0</v>
      </c>
      <c r="G206">
        <v>1</v>
      </c>
      <c r="J206" s="5" t="s">
        <v>4401</v>
      </c>
      <c r="K206" s="6">
        <v>2</v>
      </c>
    </row>
    <row r="207" spans="1:11" x14ac:dyDescent="0.15">
      <c r="A207">
        <v>1.8013308953996401E+19</v>
      </c>
      <c r="B207" t="s">
        <v>283</v>
      </c>
      <c r="C207" t="s">
        <v>3871</v>
      </c>
      <c r="D207" s="1">
        <v>0.87936342592592587</v>
      </c>
      <c r="E207" t="s">
        <v>292</v>
      </c>
      <c r="F207">
        <v>0</v>
      </c>
      <c r="G207">
        <v>1</v>
      </c>
      <c r="J207" s="5" t="s">
        <v>3987</v>
      </c>
      <c r="K207" s="6">
        <v>2</v>
      </c>
    </row>
    <row r="208" spans="1:11" x14ac:dyDescent="0.15">
      <c r="A208">
        <v>1.74007994629276E+19</v>
      </c>
      <c r="B208" t="s">
        <v>283</v>
      </c>
      <c r="C208" t="s">
        <v>3872</v>
      </c>
      <c r="D208" s="1">
        <v>0.87895833333333329</v>
      </c>
      <c r="E208" t="s">
        <v>291</v>
      </c>
      <c r="F208">
        <v>0</v>
      </c>
      <c r="G208">
        <v>1</v>
      </c>
      <c r="J208" s="5" t="s">
        <v>5446</v>
      </c>
      <c r="K208" s="6">
        <v>2</v>
      </c>
    </row>
    <row r="209" spans="1:11" x14ac:dyDescent="0.15">
      <c r="A209">
        <v>1.6609587653063899E+19</v>
      </c>
      <c r="B209" t="s">
        <v>283</v>
      </c>
      <c r="C209" t="s">
        <v>3873</v>
      </c>
      <c r="D209" s="1">
        <v>0.28745370370370371</v>
      </c>
      <c r="E209" t="s">
        <v>293</v>
      </c>
      <c r="F209">
        <v>0</v>
      </c>
      <c r="G209">
        <v>1</v>
      </c>
      <c r="J209" s="5" t="s">
        <v>4452</v>
      </c>
      <c r="K209" s="6">
        <v>2</v>
      </c>
    </row>
    <row r="210" spans="1:11" x14ac:dyDescent="0.15">
      <c r="A210">
        <v>1.12520819365278E+19</v>
      </c>
      <c r="B210" t="s">
        <v>298</v>
      </c>
      <c r="C210" t="s">
        <v>3876</v>
      </c>
      <c r="D210" s="1">
        <v>0.84416666666666673</v>
      </c>
      <c r="E210" t="s">
        <v>299</v>
      </c>
      <c r="F210">
        <v>0</v>
      </c>
      <c r="G210">
        <v>2</v>
      </c>
      <c r="J210" s="5" t="s">
        <v>4319</v>
      </c>
      <c r="K210" s="6">
        <v>2</v>
      </c>
    </row>
    <row r="211" spans="1:11" x14ac:dyDescent="0.15">
      <c r="A211">
        <v>1.10878461752425E+19</v>
      </c>
      <c r="B211" t="s">
        <v>298</v>
      </c>
      <c r="C211" t="s">
        <v>3876</v>
      </c>
      <c r="D211" s="1">
        <v>0.84434027777777787</v>
      </c>
      <c r="E211" t="s">
        <v>299</v>
      </c>
      <c r="F211">
        <v>1</v>
      </c>
      <c r="G211">
        <v>2</v>
      </c>
      <c r="J211" s="5" t="s">
        <v>5114</v>
      </c>
      <c r="K211" s="6">
        <v>2</v>
      </c>
    </row>
    <row r="212" spans="1:11" x14ac:dyDescent="0.15">
      <c r="A212">
        <v>1.1116562433945801E+19</v>
      </c>
      <c r="B212" t="s">
        <v>298</v>
      </c>
      <c r="C212" t="s">
        <v>3876</v>
      </c>
      <c r="D212" s="1">
        <v>0.84450231481481486</v>
      </c>
      <c r="E212" t="s">
        <v>300</v>
      </c>
      <c r="F212">
        <v>0</v>
      </c>
      <c r="G212">
        <v>2</v>
      </c>
      <c r="J212" s="5" t="s">
        <v>4549</v>
      </c>
      <c r="K212" s="6">
        <v>2</v>
      </c>
    </row>
    <row r="213" spans="1:11" x14ac:dyDescent="0.15">
      <c r="A213">
        <v>1.1292109992354099E+19</v>
      </c>
      <c r="B213" t="s">
        <v>298</v>
      </c>
      <c r="C213" t="s">
        <v>3877</v>
      </c>
      <c r="D213" s="1">
        <v>0.84254629629629629</v>
      </c>
      <c r="E213" t="s">
        <v>301</v>
      </c>
      <c r="F213">
        <v>0</v>
      </c>
      <c r="G213">
        <v>1</v>
      </c>
      <c r="J213" s="5" t="s">
        <v>4346</v>
      </c>
      <c r="K213" s="6">
        <v>2</v>
      </c>
    </row>
    <row r="214" spans="1:11" x14ac:dyDescent="0.15">
      <c r="A214">
        <v>8.9310026456160102E+18</v>
      </c>
      <c r="B214" t="s">
        <v>302</v>
      </c>
      <c r="C214" t="s">
        <v>3878</v>
      </c>
      <c r="D214" s="1">
        <v>0.47098379629629633</v>
      </c>
      <c r="E214" t="s">
        <v>303</v>
      </c>
      <c r="F214">
        <v>0</v>
      </c>
      <c r="G214">
        <v>4</v>
      </c>
      <c r="J214" s="5" t="s">
        <v>3840</v>
      </c>
      <c r="K214" s="6">
        <v>2</v>
      </c>
    </row>
    <row r="215" spans="1:11" x14ac:dyDescent="0.15">
      <c r="A215">
        <v>1.0330763303833399E+19</v>
      </c>
      <c r="B215" t="s">
        <v>302</v>
      </c>
      <c r="C215" t="s">
        <v>3878</v>
      </c>
      <c r="D215" s="1">
        <v>0.47181712962962963</v>
      </c>
      <c r="E215" t="s">
        <v>303</v>
      </c>
      <c r="F215">
        <v>0</v>
      </c>
      <c r="G215">
        <v>4</v>
      </c>
      <c r="J215" s="5" t="s">
        <v>5704</v>
      </c>
      <c r="K215" s="6">
        <v>2</v>
      </c>
    </row>
    <row r="216" spans="1:11" x14ac:dyDescent="0.15">
      <c r="A216">
        <v>1.0942808883766499E+19</v>
      </c>
      <c r="B216" t="s">
        <v>302</v>
      </c>
      <c r="C216" t="s">
        <v>3878</v>
      </c>
      <c r="D216" s="1">
        <v>0.47190972222222222</v>
      </c>
      <c r="E216" t="s">
        <v>303</v>
      </c>
      <c r="F216">
        <v>0</v>
      </c>
      <c r="G216">
        <v>4</v>
      </c>
      <c r="J216" s="5" t="s">
        <v>3914</v>
      </c>
      <c r="K216" s="6">
        <v>2</v>
      </c>
    </row>
    <row r="217" spans="1:11" x14ac:dyDescent="0.15">
      <c r="A217">
        <v>1.15342681126081E+19</v>
      </c>
      <c r="B217" t="s">
        <v>302</v>
      </c>
      <c r="C217" t="s">
        <v>3878</v>
      </c>
      <c r="D217" s="1">
        <v>0.47234953703703703</v>
      </c>
      <c r="E217" t="s">
        <v>303</v>
      </c>
      <c r="F217">
        <v>0</v>
      </c>
      <c r="G217">
        <v>4</v>
      </c>
      <c r="J217" s="5" t="s">
        <v>4356</v>
      </c>
      <c r="K217" s="6">
        <v>2</v>
      </c>
    </row>
    <row r="218" spans="1:11" x14ac:dyDescent="0.15">
      <c r="A218">
        <v>8.6879831173855795E+17</v>
      </c>
      <c r="B218" t="s">
        <v>304</v>
      </c>
      <c r="C218" t="s">
        <v>3879</v>
      </c>
      <c r="D218" s="1">
        <v>0.99851851851851858</v>
      </c>
      <c r="E218" t="s">
        <v>305</v>
      </c>
      <c r="F218">
        <v>0</v>
      </c>
      <c r="G218">
        <v>1</v>
      </c>
      <c r="J218" s="5" t="s">
        <v>5336</v>
      </c>
      <c r="K218" s="6">
        <v>2</v>
      </c>
    </row>
    <row r="219" spans="1:11" x14ac:dyDescent="0.15">
      <c r="A219">
        <v>1.75837729381766E+19</v>
      </c>
      <c r="B219" t="s">
        <v>304</v>
      </c>
      <c r="C219" t="s">
        <v>3880</v>
      </c>
      <c r="D219" s="1">
        <v>0.3584606481481481</v>
      </c>
      <c r="E219" t="s">
        <v>306</v>
      </c>
      <c r="F219">
        <v>0</v>
      </c>
      <c r="G219">
        <v>1</v>
      </c>
      <c r="J219" s="5" t="s">
        <v>5690</v>
      </c>
      <c r="K219" s="6">
        <v>2</v>
      </c>
    </row>
    <row r="220" spans="1:11" x14ac:dyDescent="0.15">
      <c r="A220">
        <v>1.4872200864365799E+19</v>
      </c>
      <c r="B220" t="s">
        <v>304</v>
      </c>
      <c r="C220" t="s">
        <v>3881</v>
      </c>
      <c r="D220" s="1">
        <v>0.44157407407407406</v>
      </c>
      <c r="E220" t="s">
        <v>306</v>
      </c>
      <c r="F220">
        <v>0</v>
      </c>
      <c r="G220">
        <v>1</v>
      </c>
      <c r="J220" s="5" t="s">
        <v>5229</v>
      </c>
      <c r="K220" s="6">
        <v>2</v>
      </c>
    </row>
    <row r="221" spans="1:11" x14ac:dyDescent="0.15">
      <c r="A221">
        <v>1.4530723617959E+19</v>
      </c>
      <c r="B221" t="s">
        <v>307</v>
      </c>
      <c r="C221" t="s">
        <v>3882</v>
      </c>
      <c r="D221" s="1">
        <v>0.750462962962963</v>
      </c>
      <c r="E221" t="s">
        <v>308</v>
      </c>
      <c r="F221">
        <v>0</v>
      </c>
      <c r="G221">
        <v>1</v>
      </c>
      <c r="J221" s="5" t="s">
        <v>4099</v>
      </c>
      <c r="K221" s="6">
        <v>2</v>
      </c>
    </row>
    <row r="222" spans="1:11" x14ac:dyDescent="0.15">
      <c r="A222">
        <v>1.46878129358946E+19</v>
      </c>
      <c r="B222" t="s">
        <v>307</v>
      </c>
      <c r="C222" t="s">
        <v>3883</v>
      </c>
      <c r="D222" s="1">
        <v>0.81331018518518527</v>
      </c>
      <c r="E222" t="s">
        <v>308</v>
      </c>
      <c r="F222">
        <v>0</v>
      </c>
      <c r="G222">
        <v>1</v>
      </c>
      <c r="J222" s="5" t="s">
        <v>4699</v>
      </c>
      <c r="K222" s="6">
        <v>2</v>
      </c>
    </row>
    <row r="223" spans="1:11" x14ac:dyDescent="0.15">
      <c r="A223">
        <v>2.50399576265969E+18</v>
      </c>
      <c r="B223" t="s">
        <v>311</v>
      </c>
      <c r="C223" t="s">
        <v>3885</v>
      </c>
      <c r="D223" s="1">
        <v>0.76208333333333333</v>
      </c>
      <c r="E223" t="s">
        <v>312</v>
      </c>
      <c r="F223">
        <v>0</v>
      </c>
      <c r="G223">
        <v>1</v>
      </c>
      <c r="J223" s="5" t="s">
        <v>4491</v>
      </c>
      <c r="K223" s="6">
        <v>2</v>
      </c>
    </row>
    <row r="224" spans="1:11" x14ac:dyDescent="0.15">
      <c r="A224">
        <v>1.00684512301134E+18</v>
      </c>
      <c r="B224" t="s">
        <v>311</v>
      </c>
      <c r="C224" t="s">
        <v>3886</v>
      </c>
      <c r="D224" s="1">
        <v>0.65840277777777778</v>
      </c>
      <c r="E224" t="s">
        <v>313</v>
      </c>
      <c r="F224">
        <v>0</v>
      </c>
      <c r="G224">
        <v>1</v>
      </c>
      <c r="J224" s="5" t="s">
        <v>5342</v>
      </c>
      <c r="K224" s="6">
        <v>2</v>
      </c>
    </row>
    <row r="225" spans="1:11" x14ac:dyDescent="0.15">
      <c r="A225">
        <v>1.45374512031342E+18</v>
      </c>
      <c r="B225" t="s">
        <v>311</v>
      </c>
      <c r="C225" t="s">
        <v>3887</v>
      </c>
      <c r="D225" s="1">
        <v>0.74340277777777775</v>
      </c>
      <c r="E225" t="s">
        <v>314</v>
      </c>
      <c r="F225">
        <v>0</v>
      </c>
      <c r="G225">
        <v>1</v>
      </c>
      <c r="J225" s="5" t="s">
        <v>4202</v>
      </c>
      <c r="K225" s="6">
        <v>2</v>
      </c>
    </row>
    <row r="226" spans="1:11" x14ac:dyDescent="0.15">
      <c r="A226">
        <v>2.3771482242613601E+18</v>
      </c>
      <c r="B226" t="s">
        <v>319</v>
      </c>
      <c r="C226" t="s">
        <v>3890</v>
      </c>
      <c r="D226" s="1">
        <v>0.87290509259259252</v>
      </c>
      <c r="E226" t="s">
        <v>320</v>
      </c>
      <c r="F226">
        <v>0</v>
      </c>
      <c r="G226">
        <v>1</v>
      </c>
      <c r="J226" s="5" t="s">
        <v>4371</v>
      </c>
      <c r="K226" s="6">
        <v>2</v>
      </c>
    </row>
    <row r="227" spans="1:11" x14ac:dyDescent="0.15">
      <c r="A227">
        <v>1.8023746111004299E+19</v>
      </c>
      <c r="B227" t="s">
        <v>319</v>
      </c>
      <c r="C227" t="s">
        <v>3891</v>
      </c>
      <c r="D227" s="1">
        <v>0.90877314814814814</v>
      </c>
      <c r="E227" t="s">
        <v>321</v>
      </c>
      <c r="F227">
        <v>0</v>
      </c>
      <c r="G227">
        <v>2</v>
      </c>
      <c r="J227" s="5" t="s">
        <v>4568</v>
      </c>
      <c r="K227" s="6">
        <v>2</v>
      </c>
    </row>
    <row r="228" spans="1:11" x14ac:dyDescent="0.15">
      <c r="A228">
        <v>1.8845071302364001E+18</v>
      </c>
      <c r="B228" t="s">
        <v>319</v>
      </c>
      <c r="C228" t="s">
        <v>3891</v>
      </c>
      <c r="D228" s="1">
        <v>0.90983796296296304</v>
      </c>
      <c r="E228" t="s">
        <v>322</v>
      </c>
      <c r="F228">
        <v>0</v>
      </c>
      <c r="G228">
        <v>2</v>
      </c>
      <c r="J228" s="5" t="s">
        <v>4358</v>
      </c>
      <c r="K228" s="6">
        <v>2</v>
      </c>
    </row>
    <row r="229" spans="1:11" x14ac:dyDescent="0.15">
      <c r="A229">
        <v>1.8699152621408399E+18</v>
      </c>
      <c r="B229" t="s">
        <v>319</v>
      </c>
      <c r="C229" t="s">
        <v>3892</v>
      </c>
      <c r="D229" s="1">
        <v>0.76137731481481474</v>
      </c>
      <c r="E229" t="s">
        <v>323</v>
      </c>
      <c r="F229">
        <v>0</v>
      </c>
      <c r="G229">
        <v>1</v>
      </c>
      <c r="J229" s="5" t="s">
        <v>4239</v>
      </c>
      <c r="K229" s="6">
        <v>2</v>
      </c>
    </row>
    <row r="230" spans="1:11" x14ac:dyDescent="0.15">
      <c r="A230">
        <v>2.9757587886704998E+18</v>
      </c>
      <c r="B230" t="s">
        <v>326</v>
      </c>
      <c r="C230" t="s">
        <v>3894</v>
      </c>
      <c r="D230" s="1">
        <v>0.92459490740740735</v>
      </c>
      <c r="E230" t="s">
        <v>327</v>
      </c>
      <c r="F230">
        <v>0</v>
      </c>
      <c r="G230">
        <v>1</v>
      </c>
      <c r="J230" s="5" t="s">
        <v>5559</v>
      </c>
      <c r="K230" s="6">
        <v>2</v>
      </c>
    </row>
    <row r="231" spans="1:11" x14ac:dyDescent="0.15">
      <c r="A231">
        <v>1.49794618922769E+19</v>
      </c>
      <c r="B231" t="s">
        <v>326</v>
      </c>
      <c r="C231" t="s">
        <v>3895</v>
      </c>
      <c r="D231" s="1">
        <v>0.5886689814814815</v>
      </c>
      <c r="E231" t="s">
        <v>328</v>
      </c>
      <c r="F231">
        <v>0</v>
      </c>
      <c r="G231">
        <v>1</v>
      </c>
      <c r="J231" s="5" t="s">
        <v>4347</v>
      </c>
      <c r="K231" s="6">
        <v>2</v>
      </c>
    </row>
    <row r="232" spans="1:11" x14ac:dyDescent="0.15">
      <c r="A232">
        <v>1.6893367292070799E+19</v>
      </c>
      <c r="B232" t="s">
        <v>326</v>
      </c>
      <c r="C232" t="s">
        <v>3896</v>
      </c>
      <c r="D232" s="1">
        <v>0.63993055555555556</v>
      </c>
      <c r="E232" t="s">
        <v>328</v>
      </c>
      <c r="F232">
        <v>0</v>
      </c>
      <c r="G232">
        <v>1</v>
      </c>
      <c r="J232" s="5" t="s">
        <v>3759</v>
      </c>
      <c r="K232" s="6">
        <v>2</v>
      </c>
    </row>
    <row r="233" spans="1:11" x14ac:dyDescent="0.15">
      <c r="A233">
        <v>1.5960453008547201E+19</v>
      </c>
      <c r="B233" t="s">
        <v>326</v>
      </c>
      <c r="C233" t="s">
        <v>3897</v>
      </c>
      <c r="D233" s="1">
        <v>0.58832175925925922</v>
      </c>
      <c r="E233" t="s">
        <v>329</v>
      </c>
      <c r="F233">
        <v>0</v>
      </c>
      <c r="G233">
        <v>1</v>
      </c>
      <c r="J233" s="5" t="s">
        <v>4497</v>
      </c>
      <c r="K233" s="6">
        <v>2</v>
      </c>
    </row>
    <row r="234" spans="1:11" x14ac:dyDescent="0.15">
      <c r="A234">
        <v>1.4374062968115401E+19</v>
      </c>
      <c r="B234" t="s">
        <v>326</v>
      </c>
      <c r="C234" t="s">
        <v>3898</v>
      </c>
      <c r="D234" s="1">
        <v>0.68465277777777767</v>
      </c>
      <c r="E234" t="s">
        <v>329</v>
      </c>
      <c r="F234">
        <v>0</v>
      </c>
      <c r="G234">
        <v>1</v>
      </c>
      <c r="J234" s="5" t="s">
        <v>4260</v>
      </c>
      <c r="K234" s="6">
        <v>2</v>
      </c>
    </row>
    <row r="235" spans="1:11" x14ac:dyDescent="0.15">
      <c r="A235">
        <v>6.5353714505682995E+18</v>
      </c>
      <c r="B235" t="s">
        <v>332</v>
      </c>
      <c r="C235" t="s">
        <v>3900</v>
      </c>
      <c r="D235" s="1">
        <v>0.33172453703703703</v>
      </c>
      <c r="E235" t="s">
        <v>333</v>
      </c>
      <c r="F235">
        <v>0</v>
      </c>
      <c r="G235">
        <v>1</v>
      </c>
      <c r="J235" s="5" t="s">
        <v>3718</v>
      </c>
      <c r="K235" s="6">
        <v>2</v>
      </c>
    </row>
    <row r="236" spans="1:11" x14ac:dyDescent="0.15">
      <c r="A236">
        <v>1.5196663359994099E+18</v>
      </c>
      <c r="B236" t="s">
        <v>332</v>
      </c>
      <c r="C236" t="s">
        <v>3901</v>
      </c>
      <c r="D236" s="1">
        <v>0.3334375</v>
      </c>
      <c r="E236" t="s">
        <v>334</v>
      </c>
      <c r="F236">
        <v>1</v>
      </c>
      <c r="G236">
        <v>1</v>
      </c>
      <c r="J236" s="5" t="s">
        <v>4221</v>
      </c>
      <c r="K236" s="6">
        <v>2</v>
      </c>
    </row>
    <row r="237" spans="1:11" x14ac:dyDescent="0.15">
      <c r="A237">
        <v>9.240319309770199E+18</v>
      </c>
      <c r="B237" t="s">
        <v>332</v>
      </c>
      <c r="C237" t="s">
        <v>3901</v>
      </c>
      <c r="D237" s="1">
        <v>0.33378472222222227</v>
      </c>
      <c r="E237" t="s">
        <v>335</v>
      </c>
      <c r="F237">
        <v>0</v>
      </c>
      <c r="G237">
        <v>1</v>
      </c>
      <c r="J237" s="5" t="s">
        <v>5092</v>
      </c>
      <c r="K237" s="6">
        <v>2</v>
      </c>
    </row>
    <row r="238" spans="1:11" x14ac:dyDescent="0.15">
      <c r="A238" s="2">
        <v>1.7207232386679501E+19</v>
      </c>
      <c r="B238" s="2" t="s">
        <v>336</v>
      </c>
      <c r="C238" s="2" t="s">
        <v>3902</v>
      </c>
      <c r="D238" s="3">
        <v>0.68262731481481476</v>
      </c>
      <c r="E238" s="2" t="s">
        <v>337</v>
      </c>
      <c r="F238" s="2">
        <v>0</v>
      </c>
      <c r="G238">
        <v>1</v>
      </c>
      <c r="J238" s="5" t="s">
        <v>5645</v>
      </c>
      <c r="K238" s="6">
        <v>2</v>
      </c>
    </row>
    <row r="239" spans="1:11" x14ac:dyDescent="0.15">
      <c r="A239" s="2">
        <v>1.7295454206141E+19</v>
      </c>
      <c r="B239" s="2" t="s">
        <v>336</v>
      </c>
      <c r="C239" s="2" t="s">
        <v>3903</v>
      </c>
      <c r="D239" s="3">
        <v>0.73951388888888892</v>
      </c>
      <c r="E239" s="2" t="s">
        <v>338</v>
      </c>
      <c r="F239" s="2">
        <v>0</v>
      </c>
      <c r="G239">
        <v>1</v>
      </c>
      <c r="J239" s="5" t="s">
        <v>4559</v>
      </c>
      <c r="K239" s="6">
        <v>2</v>
      </c>
    </row>
    <row r="240" spans="1:11" x14ac:dyDescent="0.15">
      <c r="A240" s="2">
        <v>1.70726830657245E+19</v>
      </c>
      <c r="B240" s="2" t="s">
        <v>336</v>
      </c>
      <c r="C240" s="2" t="s">
        <v>3903</v>
      </c>
      <c r="D240" s="3">
        <v>0.74046296296296299</v>
      </c>
      <c r="E240" s="2" t="s">
        <v>339</v>
      </c>
      <c r="F240" s="2">
        <v>0</v>
      </c>
      <c r="G240">
        <v>1</v>
      </c>
      <c r="J240" s="5" t="s">
        <v>5501</v>
      </c>
      <c r="K240" s="6">
        <v>2</v>
      </c>
    </row>
    <row r="241" spans="1:11" x14ac:dyDescent="0.15">
      <c r="A241" s="2">
        <v>1.5906086899542901E+19</v>
      </c>
      <c r="B241" s="2" t="s">
        <v>336</v>
      </c>
      <c r="C241" s="2" t="s">
        <v>3903</v>
      </c>
      <c r="D241" s="3">
        <v>0.74046296296296299</v>
      </c>
      <c r="E241" s="2" t="s">
        <v>338</v>
      </c>
      <c r="F241" s="2">
        <v>0</v>
      </c>
      <c r="G241">
        <v>1</v>
      </c>
      <c r="J241" s="5" t="s">
        <v>5386</v>
      </c>
      <c r="K241" s="6">
        <v>2</v>
      </c>
    </row>
    <row r="242" spans="1:11" x14ac:dyDescent="0.15">
      <c r="A242" s="2">
        <v>1.75328301036236E+19</v>
      </c>
      <c r="B242" s="2" t="s">
        <v>336</v>
      </c>
      <c r="C242" s="2" t="s">
        <v>3903</v>
      </c>
      <c r="D242" s="3">
        <v>0.74050925925925926</v>
      </c>
      <c r="E242" s="2" t="s">
        <v>340</v>
      </c>
      <c r="F242" s="2">
        <v>0</v>
      </c>
      <c r="G242">
        <v>1</v>
      </c>
      <c r="J242" s="5" t="s">
        <v>5589</v>
      </c>
      <c r="K242" s="6">
        <v>2</v>
      </c>
    </row>
    <row r="243" spans="1:11" x14ac:dyDescent="0.15">
      <c r="A243" s="2">
        <v>1.3350942448726499E+19</v>
      </c>
      <c r="B243" s="2" t="s">
        <v>336</v>
      </c>
      <c r="C243" s="2" t="s">
        <v>3903</v>
      </c>
      <c r="D243" s="3">
        <v>0.7406018518518519</v>
      </c>
      <c r="E243" s="2" t="s">
        <v>341</v>
      </c>
      <c r="F243" s="2">
        <v>1</v>
      </c>
      <c r="G243">
        <v>1</v>
      </c>
      <c r="J243" s="5" t="s">
        <v>3856</v>
      </c>
      <c r="K243" s="6">
        <v>2</v>
      </c>
    </row>
    <row r="244" spans="1:11" x14ac:dyDescent="0.15">
      <c r="A244" s="2">
        <v>1.5801176757087701E+19</v>
      </c>
      <c r="B244" s="2" t="s">
        <v>336</v>
      </c>
      <c r="C244" s="2" t="s">
        <v>3903</v>
      </c>
      <c r="D244" s="3">
        <v>0.74083333333333334</v>
      </c>
      <c r="E244" s="2" t="s">
        <v>338</v>
      </c>
      <c r="F244" s="2">
        <v>0</v>
      </c>
      <c r="G244">
        <v>1</v>
      </c>
      <c r="J244" s="5" t="s">
        <v>4488</v>
      </c>
      <c r="K244" s="6">
        <v>2</v>
      </c>
    </row>
    <row r="245" spans="1:11" x14ac:dyDescent="0.15">
      <c r="A245" s="2">
        <v>1.6174700519345299E+19</v>
      </c>
      <c r="B245" s="2" t="s">
        <v>336</v>
      </c>
      <c r="C245" s="2" t="s">
        <v>3903</v>
      </c>
      <c r="D245" s="3">
        <v>0.74133101851851846</v>
      </c>
      <c r="E245" s="2" t="s">
        <v>338</v>
      </c>
      <c r="F245" s="2">
        <v>0</v>
      </c>
      <c r="G245">
        <v>1</v>
      </c>
      <c r="J245" s="5" t="s">
        <v>5484</v>
      </c>
      <c r="K245" s="6">
        <v>2</v>
      </c>
    </row>
    <row r="246" spans="1:11" x14ac:dyDescent="0.15">
      <c r="A246" s="2">
        <v>1.5691728964373E+19</v>
      </c>
      <c r="B246" s="2" t="s">
        <v>336</v>
      </c>
      <c r="C246" s="2" t="s">
        <v>3903</v>
      </c>
      <c r="D246" s="3">
        <v>0.74201388888888886</v>
      </c>
      <c r="E246" s="2" t="s">
        <v>338</v>
      </c>
      <c r="F246" s="2">
        <v>0</v>
      </c>
      <c r="G246">
        <v>1</v>
      </c>
      <c r="J246" s="5" t="s">
        <v>4010</v>
      </c>
      <c r="K246" s="6">
        <v>2</v>
      </c>
    </row>
    <row r="247" spans="1:11" x14ac:dyDescent="0.15">
      <c r="A247" s="2">
        <v>1.7251242719047801E+19</v>
      </c>
      <c r="B247" s="2" t="s">
        <v>336</v>
      </c>
      <c r="C247" s="2" t="s">
        <v>3903</v>
      </c>
      <c r="D247" s="3">
        <v>0.74217592592592585</v>
      </c>
      <c r="E247" s="2" t="s">
        <v>338</v>
      </c>
      <c r="F247" s="2">
        <v>0</v>
      </c>
      <c r="G247">
        <v>1</v>
      </c>
      <c r="J247" s="5" t="s">
        <v>4898</v>
      </c>
      <c r="K247" s="6">
        <v>2</v>
      </c>
    </row>
    <row r="248" spans="1:11" x14ac:dyDescent="0.15">
      <c r="A248" s="2">
        <v>1.6765815095534399E+19</v>
      </c>
      <c r="B248" s="2" t="s">
        <v>336</v>
      </c>
      <c r="C248" s="2" t="s">
        <v>3903</v>
      </c>
      <c r="D248" s="3">
        <v>0.74247685185185175</v>
      </c>
      <c r="E248" s="2" t="s">
        <v>338</v>
      </c>
      <c r="F248" s="2">
        <v>0</v>
      </c>
      <c r="G248">
        <v>1</v>
      </c>
      <c r="J248" s="5" t="s">
        <v>3749</v>
      </c>
      <c r="K248" s="6">
        <v>2</v>
      </c>
    </row>
    <row r="249" spans="1:11" x14ac:dyDescent="0.15">
      <c r="A249" s="2">
        <v>1.7142422060404199E+19</v>
      </c>
      <c r="B249" s="2" t="s">
        <v>336</v>
      </c>
      <c r="C249" s="2" t="s">
        <v>3903</v>
      </c>
      <c r="D249" s="3">
        <v>0.74312500000000004</v>
      </c>
      <c r="E249" s="2" t="s">
        <v>338</v>
      </c>
      <c r="F249" s="2">
        <v>0</v>
      </c>
      <c r="G249">
        <v>1</v>
      </c>
      <c r="J249" s="5" t="s">
        <v>5455</v>
      </c>
      <c r="K249" s="6">
        <v>2</v>
      </c>
    </row>
    <row r="250" spans="1:11" x14ac:dyDescent="0.15">
      <c r="A250" s="2">
        <v>1.6726201220663699E+19</v>
      </c>
      <c r="B250" s="2" t="s">
        <v>336</v>
      </c>
      <c r="C250" s="2" t="s">
        <v>3904</v>
      </c>
      <c r="D250" s="3">
        <v>0.63215277777777779</v>
      </c>
      <c r="E250" s="2" t="s">
        <v>337</v>
      </c>
      <c r="F250" s="2">
        <v>0</v>
      </c>
      <c r="G250">
        <v>1</v>
      </c>
      <c r="J250" s="5" t="s">
        <v>5572</v>
      </c>
      <c r="K250" s="6">
        <v>2</v>
      </c>
    </row>
    <row r="251" spans="1:11" x14ac:dyDescent="0.15">
      <c r="A251" s="2">
        <v>2.00728835226256E+18</v>
      </c>
      <c r="B251" s="2" t="s">
        <v>336</v>
      </c>
      <c r="C251" s="2" t="s">
        <v>3905</v>
      </c>
      <c r="D251" s="3">
        <v>0.87407407407407411</v>
      </c>
      <c r="E251" s="2" t="s">
        <v>342</v>
      </c>
      <c r="F251" s="2">
        <v>0</v>
      </c>
      <c r="G251">
        <v>1</v>
      </c>
      <c r="J251" s="5" t="s">
        <v>4494</v>
      </c>
      <c r="K251" s="6">
        <v>2</v>
      </c>
    </row>
    <row r="252" spans="1:11" x14ac:dyDescent="0.15">
      <c r="A252" s="2">
        <v>2.6431181885433001E+18</v>
      </c>
      <c r="B252" s="2" t="s">
        <v>336</v>
      </c>
      <c r="C252" s="2" t="s">
        <v>3905</v>
      </c>
      <c r="D252" s="3">
        <v>0.87444444444444447</v>
      </c>
      <c r="E252" s="2" t="s">
        <v>342</v>
      </c>
      <c r="F252" s="2">
        <v>0</v>
      </c>
      <c r="G252">
        <v>1</v>
      </c>
      <c r="J252" s="5" t="s">
        <v>5443</v>
      </c>
      <c r="K252" s="6">
        <v>2</v>
      </c>
    </row>
    <row r="253" spans="1:11" x14ac:dyDescent="0.15">
      <c r="A253" s="2">
        <v>3.00636079142029E+18</v>
      </c>
      <c r="B253" s="2" t="s">
        <v>336</v>
      </c>
      <c r="C253" s="2" t="s">
        <v>3905</v>
      </c>
      <c r="D253" s="3">
        <v>0.87464120370370368</v>
      </c>
      <c r="E253" s="2" t="s">
        <v>342</v>
      </c>
      <c r="F253" s="2">
        <v>0</v>
      </c>
      <c r="G253">
        <v>1</v>
      </c>
      <c r="J253" s="5" t="s">
        <v>4496</v>
      </c>
      <c r="K253" s="6">
        <v>2</v>
      </c>
    </row>
    <row r="254" spans="1:11" x14ac:dyDescent="0.15">
      <c r="A254" s="2">
        <v>2.42319461573858E+18</v>
      </c>
      <c r="B254" s="2" t="s">
        <v>336</v>
      </c>
      <c r="C254" s="2" t="s">
        <v>3905</v>
      </c>
      <c r="D254" s="3">
        <v>0.8747800925925926</v>
      </c>
      <c r="E254" s="2" t="s">
        <v>342</v>
      </c>
      <c r="F254" s="2">
        <v>0</v>
      </c>
      <c r="G254">
        <v>1</v>
      </c>
      <c r="J254" s="5" t="s">
        <v>3850</v>
      </c>
      <c r="K254" s="6">
        <v>2</v>
      </c>
    </row>
    <row r="255" spans="1:11" x14ac:dyDescent="0.15">
      <c r="A255" s="2">
        <v>3.3202050339265101E+18</v>
      </c>
      <c r="B255" s="2" t="s">
        <v>336</v>
      </c>
      <c r="C255" s="2" t="s">
        <v>3905</v>
      </c>
      <c r="D255" s="3">
        <v>0.87489583333333332</v>
      </c>
      <c r="E255" s="2" t="s">
        <v>342</v>
      </c>
      <c r="F255" s="2">
        <v>0</v>
      </c>
      <c r="G255">
        <v>1</v>
      </c>
      <c r="J255" s="5" t="s">
        <v>5622</v>
      </c>
      <c r="K255" s="6">
        <v>2</v>
      </c>
    </row>
    <row r="256" spans="1:11" x14ac:dyDescent="0.15">
      <c r="A256" s="2">
        <v>3.08912015970434E+18</v>
      </c>
      <c r="B256" s="2" t="s">
        <v>336</v>
      </c>
      <c r="C256" s="2" t="s">
        <v>3905</v>
      </c>
      <c r="D256" s="3">
        <v>0.87497685185185192</v>
      </c>
      <c r="E256" s="2" t="s">
        <v>342</v>
      </c>
      <c r="F256" s="2">
        <v>0</v>
      </c>
      <c r="G256">
        <v>1</v>
      </c>
      <c r="J256" s="5" t="s">
        <v>4643</v>
      </c>
      <c r="K256" s="6">
        <v>2</v>
      </c>
    </row>
    <row r="257" spans="1:11" x14ac:dyDescent="0.15">
      <c r="A257" s="2">
        <v>1.37205303466466E+17</v>
      </c>
      <c r="B257" s="2" t="s">
        <v>336</v>
      </c>
      <c r="C257" s="2" t="s">
        <v>3906</v>
      </c>
      <c r="D257" s="3">
        <v>0.7209374999999999</v>
      </c>
      <c r="E257" s="2" t="s">
        <v>337</v>
      </c>
      <c r="F257" s="2">
        <v>1</v>
      </c>
      <c r="G257">
        <v>2</v>
      </c>
      <c r="J257" s="5" t="s">
        <v>5400</v>
      </c>
      <c r="K257" s="6">
        <v>2</v>
      </c>
    </row>
    <row r="258" spans="1:11" x14ac:dyDescent="0.15">
      <c r="A258" s="2">
        <v>2.1230308144720899E+17</v>
      </c>
      <c r="B258" s="2" t="s">
        <v>336</v>
      </c>
      <c r="C258" s="2" t="s">
        <v>3906</v>
      </c>
      <c r="D258" s="3">
        <v>0.72105324074074073</v>
      </c>
      <c r="E258" s="2" t="s">
        <v>343</v>
      </c>
      <c r="F258" s="2">
        <v>0</v>
      </c>
      <c r="G258">
        <v>2</v>
      </c>
      <c r="J258" s="5" t="s">
        <v>4225</v>
      </c>
      <c r="K258" s="6">
        <v>2</v>
      </c>
    </row>
    <row r="259" spans="1:11" x14ac:dyDescent="0.15">
      <c r="A259" s="2">
        <v>1.27199369651256E+17</v>
      </c>
      <c r="B259" s="2" t="s">
        <v>336</v>
      </c>
      <c r="C259" s="2" t="s">
        <v>3907</v>
      </c>
      <c r="D259" s="3">
        <v>0.3472453703703704</v>
      </c>
      <c r="E259" s="2" t="s">
        <v>344</v>
      </c>
      <c r="F259" s="2">
        <v>0</v>
      </c>
      <c r="G259">
        <v>1</v>
      </c>
      <c r="J259" s="5" t="s">
        <v>5548</v>
      </c>
      <c r="K259" s="6">
        <v>2</v>
      </c>
    </row>
    <row r="260" spans="1:11" x14ac:dyDescent="0.15">
      <c r="A260" s="2">
        <v>1.51054544440244E+19</v>
      </c>
      <c r="B260" s="2" t="s">
        <v>336</v>
      </c>
      <c r="C260" s="2" t="s">
        <v>3908</v>
      </c>
      <c r="D260" s="3">
        <v>0.38615740740740739</v>
      </c>
      <c r="E260" s="2" t="s">
        <v>337</v>
      </c>
      <c r="F260" s="2">
        <v>0</v>
      </c>
      <c r="G260">
        <v>1</v>
      </c>
      <c r="J260" s="5" t="s">
        <v>5534</v>
      </c>
      <c r="K260" s="6">
        <v>2</v>
      </c>
    </row>
    <row r="261" spans="1:11" x14ac:dyDescent="0.15">
      <c r="A261" s="2">
        <v>1.48237229117313E+19</v>
      </c>
      <c r="B261" s="2" t="s">
        <v>336</v>
      </c>
      <c r="C261" s="2" t="s">
        <v>3909</v>
      </c>
      <c r="D261" s="3">
        <v>0.81491898148148145</v>
      </c>
      <c r="E261" s="2" t="s">
        <v>345</v>
      </c>
      <c r="F261" s="2">
        <v>0</v>
      </c>
      <c r="G261">
        <v>1</v>
      </c>
      <c r="J261" s="5" t="s">
        <v>4911</v>
      </c>
      <c r="K261" s="6">
        <v>2</v>
      </c>
    </row>
    <row r="262" spans="1:11" x14ac:dyDescent="0.15">
      <c r="A262" s="2">
        <v>1.7089430152445499E+19</v>
      </c>
      <c r="B262" s="2" t="s">
        <v>336</v>
      </c>
      <c r="C262" s="2" t="s">
        <v>3909</v>
      </c>
      <c r="D262" s="3">
        <v>0.81636574074074064</v>
      </c>
      <c r="E262" s="2" t="s">
        <v>345</v>
      </c>
      <c r="F262" s="2">
        <v>0</v>
      </c>
      <c r="G262">
        <v>1</v>
      </c>
      <c r="J262" s="5" t="s">
        <v>4409</v>
      </c>
      <c r="K262" s="6">
        <v>2</v>
      </c>
    </row>
    <row r="263" spans="1:11" x14ac:dyDescent="0.15">
      <c r="A263" s="2">
        <v>2.02393938650943E+18</v>
      </c>
      <c r="B263" s="2" t="s">
        <v>336</v>
      </c>
      <c r="C263" s="2" t="s">
        <v>3909</v>
      </c>
      <c r="D263" s="3">
        <v>0.81835648148148143</v>
      </c>
      <c r="E263" s="2" t="s">
        <v>345</v>
      </c>
      <c r="F263" s="2">
        <v>0</v>
      </c>
      <c r="G263">
        <v>1</v>
      </c>
      <c r="J263" s="5" t="s">
        <v>5617</v>
      </c>
      <c r="K263" s="6">
        <v>2</v>
      </c>
    </row>
    <row r="264" spans="1:11" x14ac:dyDescent="0.15">
      <c r="A264" s="2">
        <v>2.07282541730563E+18</v>
      </c>
      <c r="B264" s="2" t="s">
        <v>336</v>
      </c>
      <c r="C264" s="2" t="s">
        <v>3909</v>
      </c>
      <c r="D264" s="3">
        <v>0.81869212962962967</v>
      </c>
      <c r="E264" s="2" t="s">
        <v>345</v>
      </c>
      <c r="F264" s="2">
        <v>0</v>
      </c>
      <c r="G264">
        <v>1</v>
      </c>
      <c r="J264" s="5" t="s">
        <v>4603</v>
      </c>
      <c r="K264" s="6">
        <v>2</v>
      </c>
    </row>
    <row r="265" spans="1:11" x14ac:dyDescent="0.15">
      <c r="A265" s="2">
        <v>2.1696847037090601E+18</v>
      </c>
      <c r="B265" s="2" t="s">
        <v>336</v>
      </c>
      <c r="C265" s="2" t="s">
        <v>3909</v>
      </c>
      <c r="D265" s="3">
        <v>0.81879629629629624</v>
      </c>
      <c r="E265" s="2" t="s">
        <v>345</v>
      </c>
      <c r="F265" s="2">
        <v>1</v>
      </c>
      <c r="G265">
        <v>1</v>
      </c>
      <c r="J265" s="5" t="s">
        <v>4439</v>
      </c>
      <c r="K265" s="6">
        <v>2</v>
      </c>
    </row>
    <row r="266" spans="1:11" x14ac:dyDescent="0.15">
      <c r="A266" s="2">
        <v>2.4054415831579699E+18</v>
      </c>
      <c r="B266" s="2" t="s">
        <v>336</v>
      </c>
      <c r="C266" s="2" t="s">
        <v>3909</v>
      </c>
      <c r="D266" s="3">
        <v>0.81912037037037033</v>
      </c>
      <c r="E266" s="2" t="s">
        <v>346</v>
      </c>
      <c r="F266" s="2">
        <v>0</v>
      </c>
      <c r="G266">
        <v>1</v>
      </c>
      <c r="J266" s="5" t="s">
        <v>5695</v>
      </c>
      <c r="K266" s="6">
        <v>2</v>
      </c>
    </row>
    <row r="267" spans="1:11" x14ac:dyDescent="0.15">
      <c r="A267" s="2">
        <v>1.8272555091606401E+19</v>
      </c>
      <c r="B267" s="2" t="s">
        <v>336</v>
      </c>
      <c r="C267" s="2" t="s">
        <v>3910</v>
      </c>
      <c r="D267" s="3">
        <v>0.40356481481481482</v>
      </c>
      <c r="E267" s="2" t="s">
        <v>347</v>
      </c>
      <c r="F267" s="2">
        <v>0</v>
      </c>
      <c r="G267">
        <v>1</v>
      </c>
      <c r="J267" s="5" t="s">
        <v>5136</v>
      </c>
      <c r="K267" s="6">
        <v>2</v>
      </c>
    </row>
    <row r="268" spans="1:11" x14ac:dyDescent="0.15">
      <c r="A268" s="2">
        <v>3.08224210469425E+18</v>
      </c>
      <c r="B268" s="2" t="s">
        <v>336</v>
      </c>
      <c r="C268" s="2" t="s">
        <v>3911</v>
      </c>
      <c r="D268" s="3">
        <v>0.58101851851851849</v>
      </c>
      <c r="E268" s="2" t="s">
        <v>342</v>
      </c>
      <c r="F268" s="2">
        <v>0</v>
      </c>
      <c r="G268">
        <v>1</v>
      </c>
      <c r="J268" s="5" t="s">
        <v>5329</v>
      </c>
      <c r="K268" s="6">
        <v>2</v>
      </c>
    </row>
    <row r="269" spans="1:11" x14ac:dyDescent="0.15">
      <c r="A269" s="2">
        <v>1.6913059890833101E+18</v>
      </c>
      <c r="B269" s="2" t="s">
        <v>336</v>
      </c>
      <c r="C269" s="2" t="s">
        <v>3912</v>
      </c>
      <c r="D269" s="3">
        <v>0.87508101851851849</v>
      </c>
      <c r="E269" s="2" t="s">
        <v>342</v>
      </c>
      <c r="F269" s="2">
        <v>0</v>
      </c>
      <c r="G269">
        <v>1</v>
      </c>
      <c r="J269" s="5" t="s">
        <v>3729</v>
      </c>
      <c r="K269" s="6">
        <v>2</v>
      </c>
    </row>
    <row r="270" spans="1:11" x14ac:dyDescent="0.15">
      <c r="A270" s="2">
        <v>1.8814870765544599E+18</v>
      </c>
      <c r="B270" s="2" t="s">
        <v>336</v>
      </c>
      <c r="C270" s="2" t="s">
        <v>3912</v>
      </c>
      <c r="D270" s="3">
        <v>0.87523148148148155</v>
      </c>
      <c r="E270" s="2" t="s">
        <v>342</v>
      </c>
      <c r="F270" s="2">
        <v>0</v>
      </c>
      <c r="G270">
        <v>1</v>
      </c>
      <c r="J270" s="5" t="s">
        <v>4861</v>
      </c>
      <c r="K270" s="6">
        <v>2</v>
      </c>
    </row>
    <row r="271" spans="1:11" x14ac:dyDescent="0.15">
      <c r="A271" s="2">
        <v>2.92547755917069E+18</v>
      </c>
      <c r="B271" s="2" t="s">
        <v>336</v>
      </c>
      <c r="C271" s="2" t="s">
        <v>3912</v>
      </c>
      <c r="D271" s="3">
        <v>0.87559027777777787</v>
      </c>
      <c r="E271" s="2" t="s">
        <v>342</v>
      </c>
      <c r="F271" s="2">
        <v>1</v>
      </c>
      <c r="G271">
        <v>1</v>
      </c>
      <c r="J271" s="5" t="s">
        <v>4706</v>
      </c>
      <c r="K271" s="6">
        <v>2</v>
      </c>
    </row>
    <row r="272" spans="1:11" x14ac:dyDescent="0.15">
      <c r="A272" s="2">
        <v>1.39879992999473E+18</v>
      </c>
      <c r="B272" s="2" t="s">
        <v>336</v>
      </c>
      <c r="C272" s="2" t="s">
        <v>3912</v>
      </c>
      <c r="D272" s="3">
        <v>0.87739583333333337</v>
      </c>
      <c r="E272" s="2" t="s">
        <v>348</v>
      </c>
      <c r="F272" s="2">
        <v>0</v>
      </c>
      <c r="G272">
        <v>1</v>
      </c>
      <c r="J272" s="5" t="s">
        <v>3862</v>
      </c>
      <c r="K272" s="6">
        <v>2</v>
      </c>
    </row>
    <row r="273" spans="1:11" x14ac:dyDescent="0.15">
      <c r="A273" s="2">
        <v>2.1930618542222001E+18</v>
      </c>
      <c r="B273" s="2" t="s">
        <v>336</v>
      </c>
      <c r="C273" s="2" t="s">
        <v>3912</v>
      </c>
      <c r="D273" s="3">
        <v>0.87760416666666663</v>
      </c>
      <c r="E273" s="2" t="s">
        <v>348</v>
      </c>
      <c r="F273" s="2">
        <v>0</v>
      </c>
      <c r="G273">
        <v>1</v>
      </c>
      <c r="J273" s="5" t="s">
        <v>5614</v>
      </c>
      <c r="K273" s="6">
        <v>2</v>
      </c>
    </row>
    <row r="274" spans="1:11" x14ac:dyDescent="0.15">
      <c r="A274" s="2">
        <v>1.7686214209277999E+19</v>
      </c>
      <c r="B274" s="2" t="s">
        <v>336</v>
      </c>
      <c r="C274" s="2" t="s">
        <v>3913</v>
      </c>
      <c r="D274" s="3">
        <v>0.38248842592592597</v>
      </c>
      <c r="E274" s="2" t="s">
        <v>349</v>
      </c>
      <c r="F274" s="2">
        <v>0</v>
      </c>
      <c r="G274">
        <v>1</v>
      </c>
      <c r="J274" s="5" t="s">
        <v>5196</v>
      </c>
      <c r="K274" s="6">
        <v>2</v>
      </c>
    </row>
    <row r="275" spans="1:11" x14ac:dyDescent="0.15">
      <c r="A275" s="2">
        <v>1.46279399668173E+19</v>
      </c>
      <c r="B275" s="2" t="s">
        <v>336</v>
      </c>
      <c r="C275" s="2" t="s">
        <v>3914</v>
      </c>
      <c r="D275" s="3">
        <v>0.63640046296296293</v>
      </c>
      <c r="E275" s="2" t="s">
        <v>350</v>
      </c>
      <c r="F275" s="2">
        <v>1</v>
      </c>
      <c r="G275">
        <v>2</v>
      </c>
      <c r="J275" s="5" t="s">
        <v>4044</v>
      </c>
      <c r="K275" s="6">
        <v>2</v>
      </c>
    </row>
    <row r="276" spans="1:11" x14ac:dyDescent="0.15">
      <c r="A276" s="2">
        <v>1.59432945664261E+19</v>
      </c>
      <c r="B276" s="2" t="s">
        <v>336</v>
      </c>
      <c r="C276" s="2" t="s">
        <v>3914</v>
      </c>
      <c r="D276" s="3">
        <v>0.63671296296296298</v>
      </c>
      <c r="E276" s="2" t="s">
        <v>351</v>
      </c>
      <c r="F276" s="2">
        <v>0</v>
      </c>
      <c r="G276">
        <v>2</v>
      </c>
      <c r="J276" s="5" t="s">
        <v>5391</v>
      </c>
      <c r="K276" s="6">
        <v>2</v>
      </c>
    </row>
    <row r="277" spans="1:11" x14ac:dyDescent="0.15">
      <c r="A277" s="2">
        <v>1.9040298312884602E+17</v>
      </c>
      <c r="B277" s="2" t="s">
        <v>336</v>
      </c>
      <c r="C277" s="2" t="s">
        <v>3915</v>
      </c>
      <c r="D277" s="3">
        <v>0.53390046296296301</v>
      </c>
      <c r="E277" s="2" t="s">
        <v>337</v>
      </c>
      <c r="F277" s="2">
        <v>0</v>
      </c>
      <c r="G277">
        <v>1</v>
      </c>
      <c r="J277" s="5" t="s">
        <v>3750</v>
      </c>
      <c r="K277" s="6">
        <v>2</v>
      </c>
    </row>
    <row r="278" spans="1:11" x14ac:dyDescent="0.15">
      <c r="A278" s="2">
        <v>1.7668922911314801E+19</v>
      </c>
      <c r="B278" s="2" t="s">
        <v>336</v>
      </c>
      <c r="C278" s="2" t="s">
        <v>3916</v>
      </c>
      <c r="D278" s="3">
        <v>0.74063657407407402</v>
      </c>
      <c r="E278" s="2" t="s">
        <v>352</v>
      </c>
      <c r="F278" s="2">
        <v>0</v>
      </c>
      <c r="G278">
        <v>1</v>
      </c>
      <c r="J278" s="5" t="s">
        <v>3827</v>
      </c>
      <c r="K278" s="6">
        <v>2</v>
      </c>
    </row>
    <row r="279" spans="1:11" x14ac:dyDescent="0.15">
      <c r="A279" s="2">
        <v>1.6932136668955699E+19</v>
      </c>
      <c r="B279" s="2" t="s">
        <v>336</v>
      </c>
      <c r="C279" s="2" t="s">
        <v>3917</v>
      </c>
      <c r="D279" s="3">
        <v>0.45961805555555557</v>
      </c>
      <c r="E279" s="2" t="s">
        <v>337</v>
      </c>
      <c r="F279" s="2">
        <v>0</v>
      </c>
      <c r="G279">
        <v>1</v>
      </c>
      <c r="J279" s="5" t="s">
        <v>5280</v>
      </c>
      <c r="K279" s="6">
        <v>2</v>
      </c>
    </row>
    <row r="280" spans="1:11" x14ac:dyDescent="0.15">
      <c r="A280" s="2">
        <v>1.83887085989953E+19</v>
      </c>
      <c r="B280" s="2" t="s">
        <v>336</v>
      </c>
      <c r="C280" s="2" t="s">
        <v>3918</v>
      </c>
      <c r="D280" s="3">
        <v>0.92960648148148151</v>
      </c>
      <c r="E280" s="2" t="s">
        <v>344</v>
      </c>
      <c r="F280" s="2">
        <v>0</v>
      </c>
      <c r="G280">
        <v>1</v>
      </c>
      <c r="J280" s="5" t="s">
        <v>5694</v>
      </c>
      <c r="K280" s="6">
        <v>2</v>
      </c>
    </row>
    <row r="281" spans="1:11" x14ac:dyDescent="0.15">
      <c r="A281">
        <v>2.3395601993490601E+18</v>
      </c>
      <c r="B281" t="s">
        <v>353</v>
      </c>
      <c r="C281" t="s">
        <v>3919</v>
      </c>
      <c r="D281" s="1">
        <v>0.66695601851851849</v>
      </c>
      <c r="E281" t="s">
        <v>354</v>
      </c>
      <c r="F281">
        <v>0</v>
      </c>
      <c r="G281">
        <v>1</v>
      </c>
      <c r="J281" s="5" t="s">
        <v>5061</v>
      </c>
      <c r="K281" s="6">
        <v>2</v>
      </c>
    </row>
    <row r="282" spans="1:11" x14ac:dyDescent="0.15">
      <c r="A282">
        <v>1.80022135199611E+19</v>
      </c>
      <c r="B282" t="s">
        <v>353</v>
      </c>
      <c r="C282" t="s">
        <v>3920</v>
      </c>
      <c r="D282" s="1">
        <v>0.65236111111111106</v>
      </c>
      <c r="E282" t="s">
        <v>354</v>
      </c>
      <c r="F282">
        <v>0</v>
      </c>
      <c r="G282">
        <v>1</v>
      </c>
      <c r="J282" s="5" t="s">
        <v>4881</v>
      </c>
      <c r="K282" s="6">
        <v>2</v>
      </c>
    </row>
    <row r="283" spans="1:11" x14ac:dyDescent="0.15">
      <c r="A283">
        <v>3.0544349101552E+18</v>
      </c>
      <c r="B283" t="s">
        <v>353</v>
      </c>
      <c r="C283" t="s">
        <v>3920</v>
      </c>
      <c r="D283" s="1">
        <v>0.6663310185185185</v>
      </c>
      <c r="E283" t="s">
        <v>354</v>
      </c>
      <c r="F283">
        <v>0</v>
      </c>
      <c r="G283">
        <v>1</v>
      </c>
      <c r="J283" s="5" t="s">
        <v>5274</v>
      </c>
      <c r="K283" s="6">
        <v>2</v>
      </c>
    </row>
    <row r="284" spans="1:11" x14ac:dyDescent="0.15">
      <c r="A284">
        <v>1.67511569129502E+19</v>
      </c>
      <c r="B284" t="s">
        <v>355</v>
      </c>
      <c r="C284" t="s">
        <v>3921</v>
      </c>
      <c r="D284" s="1">
        <v>0.8706828703703704</v>
      </c>
      <c r="E284" t="s">
        <v>356</v>
      </c>
      <c r="F284">
        <v>0</v>
      </c>
      <c r="G284">
        <v>1</v>
      </c>
      <c r="J284" s="5" t="s">
        <v>5703</v>
      </c>
      <c r="K284" s="6">
        <v>2</v>
      </c>
    </row>
    <row r="285" spans="1:11" x14ac:dyDescent="0.15">
      <c r="A285">
        <v>2.6246913700488899E+18</v>
      </c>
      <c r="B285" t="s">
        <v>355</v>
      </c>
      <c r="C285" t="s">
        <v>3922</v>
      </c>
      <c r="D285" s="1">
        <v>0.53003472222222225</v>
      </c>
      <c r="E285" t="s">
        <v>357</v>
      </c>
      <c r="F285">
        <v>0</v>
      </c>
      <c r="G285">
        <v>3</v>
      </c>
      <c r="J285" s="5" t="s">
        <v>4960</v>
      </c>
      <c r="K285" s="6">
        <v>2</v>
      </c>
    </row>
    <row r="286" spans="1:11" x14ac:dyDescent="0.15">
      <c r="A286">
        <v>1.6261008179543699E+19</v>
      </c>
      <c r="B286" t="s">
        <v>355</v>
      </c>
      <c r="C286" t="s">
        <v>3922</v>
      </c>
      <c r="D286" s="1">
        <v>0.53324074074074079</v>
      </c>
      <c r="E286" t="s">
        <v>358</v>
      </c>
      <c r="F286">
        <v>0</v>
      </c>
      <c r="G286">
        <v>3</v>
      </c>
      <c r="J286" s="5" t="s">
        <v>3868</v>
      </c>
      <c r="K286" s="6">
        <v>2</v>
      </c>
    </row>
    <row r="287" spans="1:11" x14ac:dyDescent="0.15">
      <c r="A287">
        <v>1.67659453998534E+19</v>
      </c>
      <c r="B287" t="s">
        <v>355</v>
      </c>
      <c r="C287" t="s">
        <v>3922</v>
      </c>
      <c r="D287" s="1">
        <v>0.53342592592592586</v>
      </c>
      <c r="E287" t="s">
        <v>359</v>
      </c>
      <c r="F287">
        <v>0</v>
      </c>
      <c r="G287">
        <v>3</v>
      </c>
      <c r="J287" s="5" t="s">
        <v>4501</v>
      </c>
      <c r="K287" s="6">
        <v>1.6666666666666667</v>
      </c>
    </row>
    <row r="288" spans="1:11" x14ac:dyDescent="0.15">
      <c r="A288">
        <v>1.7747391362559001E+19</v>
      </c>
      <c r="B288" t="s">
        <v>362</v>
      </c>
      <c r="C288" t="s">
        <v>3924</v>
      </c>
      <c r="D288" s="1">
        <v>0.37659722222222225</v>
      </c>
      <c r="E288" t="s">
        <v>363</v>
      </c>
      <c r="F288">
        <v>0</v>
      </c>
      <c r="G288">
        <v>3</v>
      </c>
      <c r="J288" s="5" t="s">
        <v>5253</v>
      </c>
      <c r="K288" s="6">
        <v>1.5</v>
      </c>
    </row>
    <row r="289" spans="1:11" x14ac:dyDescent="0.15">
      <c r="A289">
        <v>1.5963032578196001E+19</v>
      </c>
      <c r="B289" t="s">
        <v>362</v>
      </c>
      <c r="C289" t="s">
        <v>3924</v>
      </c>
      <c r="D289" s="1">
        <v>0.37934027777777773</v>
      </c>
      <c r="E289" t="s">
        <v>364</v>
      </c>
      <c r="F289">
        <v>0</v>
      </c>
      <c r="G289">
        <v>3</v>
      </c>
      <c r="J289" s="5" t="s">
        <v>4241</v>
      </c>
      <c r="K289" s="6">
        <v>1.5</v>
      </c>
    </row>
    <row r="290" spans="1:11" x14ac:dyDescent="0.15">
      <c r="A290">
        <v>1.5507996985076799E+19</v>
      </c>
      <c r="B290" t="s">
        <v>362</v>
      </c>
      <c r="C290" t="s">
        <v>3924</v>
      </c>
      <c r="D290" s="1">
        <v>0.38096064814814817</v>
      </c>
      <c r="E290" t="s">
        <v>365</v>
      </c>
      <c r="F290">
        <v>0</v>
      </c>
      <c r="G290">
        <v>3</v>
      </c>
      <c r="J290" s="5" t="s">
        <v>4338</v>
      </c>
      <c r="K290" s="6">
        <v>1</v>
      </c>
    </row>
    <row r="291" spans="1:11" x14ac:dyDescent="0.15">
      <c r="A291">
        <v>1.4886398003616299E+19</v>
      </c>
      <c r="B291" t="s">
        <v>362</v>
      </c>
      <c r="C291" t="s">
        <v>3925</v>
      </c>
      <c r="D291" s="1">
        <v>0.36728009259259259</v>
      </c>
      <c r="E291" t="s">
        <v>366</v>
      </c>
      <c r="F291">
        <v>0</v>
      </c>
      <c r="G291">
        <v>1</v>
      </c>
      <c r="J291" s="5" t="s">
        <v>4179</v>
      </c>
      <c r="K291" s="6">
        <v>1</v>
      </c>
    </row>
    <row r="292" spans="1:11" x14ac:dyDescent="0.15">
      <c r="A292">
        <v>1.6988502862049499E+19</v>
      </c>
      <c r="B292" t="s">
        <v>362</v>
      </c>
      <c r="C292" t="s">
        <v>3926</v>
      </c>
      <c r="D292" s="1">
        <v>0.36965277777777777</v>
      </c>
      <c r="E292" t="s">
        <v>367</v>
      </c>
      <c r="F292">
        <v>0</v>
      </c>
      <c r="G292">
        <v>2</v>
      </c>
      <c r="J292" s="5" t="s">
        <v>5689</v>
      </c>
      <c r="K292" s="6">
        <v>1</v>
      </c>
    </row>
    <row r="293" spans="1:11" x14ac:dyDescent="0.15">
      <c r="A293">
        <v>1.8041992643950701E+19</v>
      </c>
      <c r="B293" t="s">
        <v>362</v>
      </c>
      <c r="C293" t="s">
        <v>3926</v>
      </c>
      <c r="D293" s="1">
        <v>0.3732638888888889</v>
      </c>
      <c r="E293" t="s">
        <v>368</v>
      </c>
      <c r="F293">
        <v>0</v>
      </c>
      <c r="G293">
        <v>2</v>
      </c>
      <c r="J293" s="5" t="s">
        <v>5575</v>
      </c>
      <c r="K293" s="6">
        <v>1</v>
      </c>
    </row>
    <row r="294" spans="1:11" x14ac:dyDescent="0.15">
      <c r="A294">
        <v>1.8041992643950701E+19</v>
      </c>
      <c r="B294" t="s">
        <v>362</v>
      </c>
      <c r="C294" t="s">
        <v>3927</v>
      </c>
      <c r="D294" s="1">
        <v>0.38204861111111116</v>
      </c>
      <c r="E294" t="s">
        <v>368</v>
      </c>
      <c r="F294">
        <v>0</v>
      </c>
      <c r="G294">
        <v>1</v>
      </c>
      <c r="J294" s="5" t="s">
        <v>5167</v>
      </c>
      <c r="K294" s="6">
        <v>1</v>
      </c>
    </row>
    <row r="295" spans="1:11" x14ac:dyDescent="0.15">
      <c r="A295">
        <v>1.60168040615296E+19</v>
      </c>
      <c r="B295" t="s">
        <v>373</v>
      </c>
      <c r="C295" t="s">
        <v>3930</v>
      </c>
      <c r="D295" s="1">
        <v>0.91888888888888898</v>
      </c>
      <c r="E295" t="s">
        <v>374</v>
      </c>
      <c r="F295">
        <v>0</v>
      </c>
      <c r="G295">
        <v>3</v>
      </c>
      <c r="J295" s="5" t="s">
        <v>5213</v>
      </c>
      <c r="K295" s="6">
        <v>1</v>
      </c>
    </row>
    <row r="296" spans="1:11" x14ac:dyDescent="0.15">
      <c r="A296">
        <v>1.7218175312887601E+18</v>
      </c>
      <c r="B296" t="s">
        <v>373</v>
      </c>
      <c r="C296" t="s">
        <v>3930</v>
      </c>
      <c r="D296" s="1">
        <v>0.92214120370370367</v>
      </c>
      <c r="E296" t="s">
        <v>375</v>
      </c>
      <c r="F296">
        <v>1</v>
      </c>
      <c r="G296">
        <v>3</v>
      </c>
      <c r="J296" s="5" t="s">
        <v>5361</v>
      </c>
      <c r="K296" s="6">
        <v>1</v>
      </c>
    </row>
    <row r="297" spans="1:11" x14ac:dyDescent="0.15">
      <c r="A297">
        <v>2.3239117137329603E+18</v>
      </c>
      <c r="B297" t="s">
        <v>373</v>
      </c>
      <c r="C297" t="s">
        <v>3930</v>
      </c>
      <c r="D297" s="1">
        <v>0.92636574074074074</v>
      </c>
      <c r="E297" t="s">
        <v>374</v>
      </c>
      <c r="F297">
        <v>0</v>
      </c>
      <c r="G297">
        <v>3</v>
      </c>
      <c r="J297" s="5" t="s">
        <v>3981</v>
      </c>
      <c r="K297" s="6">
        <v>1</v>
      </c>
    </row>
    <row r="298" spans="1:11" x14ac:dyDescent="0.15">
      <c r="A298">
        <v>2.8552649415318702E+18</v>
      </c>
      <c r="B298" t="s">
        <v>373</v>
      </c>
      <c r="C298" t="s">
        <v>3930</v>
      </c>
      <c r="D298" s="1">
        <v>0.92692129629629638</v>
      </c>
      <c r="E298" t="s">
        <v>376</v>
      </c>
      <c r="F298">
        <v>0</v>
      </c>
      <c r="G298">
        <v>3</v>
      </c>
      <c r="J298" s="5" t="s">
        <v>4867</v>
      </c>
      <c r="K298" s="6">
        <v>1</v>
      </c>
    </row>
    <row r="299" spans="1:11" x14ac:dyDescent="0.15">
      <c r="A299">
        <v>2.57184735530351E+18</v>
      </c>
      <c r="B299" t="s">
        <v>373</v>
      </c>
      <c r="C299" t="s">
        <v>3930</v>
      </c>
      <c r="D299" s="1">
        <v>0.92724537037037036</v>
      </c>
      <c r="E299" t="s">
        <v>374</v>
      </c>
      <c r="F299">
        <v>0</v>
      </c>
      <c r="G299">
        <v>3</v>
      </c>
      <c r="J299" s="5" t="s">
        <v>4115</v>
      </c>
      <c r="K299" s="6">
        <v>1</v>
      </c>
    </row>
    <row r="300" spans="1:11" x14ac:dyDescent="0.15">
      <c r="A300">
        <v>3.1346270907164001E+18</v>
      </c>
      <c r="B300" t="s">
        <v>373</v>
      </c>
      <c r="C300" t="s">
        <v>3931</v>
      </c>
      <c r="D300" s="1">
        <v>0.91016203703703702</v>
      </c>
      <c r="E300" t="s">
        <v>374</v>
      </c>
      <c r="F300">
        <v>0</v>
      </c>
      <c r="G300">
        <v>1</v>
      </c>
      <c r="J300" s="5" t="s">
        <v>4400</v>
      </c>
      <c r="K300" s="6">
        <v>1</v>
      </c>
    </row>
    <row r="301" spans="1:11" x14ac:dyDescent="0.15">
      <c r="A301">
        <v>1.8287256837305201E+19</v>
      </c>
      <c r="B301" t="s">
        <v>377</v>
      </c>
      <c r="C301" t="s">
        <v>3932</v>
      </c>
      <c r="D301" s="1">
        <v>4.8495370370370376E-2</v>
      </c>
      <c r="E301" t="s">
        <v>378</v>
      </c>
      <c r="F301">
        <v>0</v>
      </c>
      <c r="G301">
        <v>1</v>
      </c>
      <c r="J301" s="5" t="s">
        <v>5440</v>
      </c>
      <c r="K301" s="6">
        <v>1</v>
      </c>
    </row>
    <row r="302" spans="1:11" x14ac:dyDescent="0.15">
      <c r="A302">
        <v>1.2264987700385401E+19</v>
      </c>
      <c r="B302" t="s">
        <v>377</v>
      </c>
      <c r="C302" t="s">
        <v>3932</v>
      </c>
      <c r="D302" s="1">
        <v>4.8611111111111112E-2</v>
      </c>
      <c r="E302" t="s">
        <v>378</v>
      </c>
      <c r="F302">
        <v>0</v>
      </c>
      <c r="G302">
        <v>1</v>
      </c>
      <c r="J302" s="5" t="s">
        <v>3811</v>
      </c>
      <c r="K302" s="6">
        <v>1</v>
      </c>
    </row>
    <row r="303" spans="1:11" x14ac:dyDescent="0.15">
      <c r="A303">
        <v>8.8778094132213696E+17</v>
      </c>
      <c r="B303" t="s">
        <v>377</v>
      </c>
      <c r="C303" t="s">
        <v>3933</v>
      </c>
      <c r="D303" s="1">
        <v>0.81886574074074081</v>
      </c>
      <c r="E303" t="s">
        <v>379</v>
      </c>
      <c r="F303">
        <v>0</v>
      </c>
      <c r="G303">
        <v>1</v>
      </c>
      <c r="J303" s="5" t="s">
        <v>4091</v>
      </c>
      <c r="K303" s="6">
        <v>1</v>
      </c>
    </row>
    <row r="304" spans="1:11" x14ac:dyDescent="0.15">
      <c r="A304">
        <v>1.5124320727458601E+19</v>
      </c>
      <c r="B304" t="s">
        <v>377</v>
      </c>
      <c r="C304" t="s">
        <v>3934</v>
      </c>
      <c r="D304" s="1">
        <v>0.9711574074074073</v>
      </c>
      <c r="E304" t="s">
        <v>380</v>
      </c>
      <c r="F304">
        <v>0</v>
      </c>
      <c r="G304">
        <v>1</v>
      </c>
      <c r="J304" s="5" t="s">
        <v>5351</v>
      </c>
      <c r="K304" s="6">
        <v>1</v>
      </c>
    </row>
    <row r="305" spans="1:11" x14ac:dyDescent="0.15">
      <c r="A305">
        <v>2.0615373412481999E+18</v>
      </c>
      <c r="B305" t="s">
        <v>377</v>
      </c>
      <c r="C305" t="s">
        <v>3935</v>
      </c>
      <c r="D305" s="1">
        <v>0.84712962962962957</v>
      </c>
      <c r="E305" t="s">
        <v>379</v>
      </c>
      <c r="F305">
        <v>0</v>
      </c>
      <c r="G305">
        <v>1</v>
      </c>
      <c r="J305" s="5" t="s">
        <v>5285</v>
      </c>
      <c r="K305" s="6">
        <v>1</v>
      </c>
    </row>
    <row r="306" spans="1:11" x14ac:dyDescent="0.15">
      <c r="A306">
        <v>1.92082722476881E+18</v>
      </c>
      <c r="B306" t="s">
        <v>381</v>
      </c>
      <c r="C306" t="s">
        <v>3936</v>
      </c>
      <c r="D306" s="1">
        <v>0.72310185185185183</v>
      </c>
      <c r="E306" t="s">
        <v>382</v>
      </c>
      <c r="F306">
        <v>0</v>
      </c>
      <c r="G306">
        <v>1</v>
      </c>
      <c r="J306" s="5" t="s">
        <v>5518</v>
      </c>
      <c r="K306" s="6">
        <v>1</v>
      </c>
    </row>
    <row r="307" spans="1:11" x14ac:dyDescent="0.15">
      <c r="A307">
        <v>1.6229195731064799E+19</v>
      </c>
      <c r="B307" t="s">
        <v>381</v>
      </c>
      <c r="C307" t="s">
        <v>3937</v>
      </c>
      <c r="D307" s="1">
        <v>0.72386574074074073</v>
      </c>
      <c r="E307" t="s">
        <v>383</v>
      </c>
      <c r="F307">
        <v>0</v>
      </c>
      <c r="G307">
        <v>1</v>
      </c>
      <c r="J307" s="5" t="s">
        <v>4894</v>
      </c>
      <c r="K307" s="6">
        <v>1</v>
      </c>
    </row>
    <row r="308" spans="1:11" x14ac:dyDescent="0.15">
      <c r="A308">
        <v>1.37396189414126E+19</v>
      </c>
      <c r="B308" t="s">
        <v>390</v>
      </c>
      <c r="C308" t="s">
        <v>3941</v>
      </c>
      <c r="D308" s="1">
        <v>0.82337962962962974</v>
      </c>
      <c r="E308" t="s">
        <v>391</v>
      </c>
      <c r="F308">
        <v>0</v>
      </c>
      <c r="G308">
        <v>1</v>
      </c>
      <c r="J308" s="5" t="s">
        <v>3991</v>
      </c>
      <c r="K308" s="6">
        <v>1</v>
      </c>
    </row>
    <row r="309" spans="1:11" x14ac:dyDescent="0.15">
      <c r="A309">
        <v>1.4699868883313601E+19</v>
      </c>
      <c r="B309" t="s">
        <v>390</v>
      </c>
      <c r="C309" t="s">
        <v>3942</v>
      </c>
      <c r="D309" s="1">
        <v>0.5366319444444444</v>
      </c>
      <c r="E309" t="s">
        <v>392</v>
      </c>
      <c r="F309">
        <v>0</v>
      </c>
      <c r="G309">
        <v>1</v>
      </c>
      <c r="J309" s="5" t="s">
        <v>5332</v>
      </c>
      <c r="K309" s="6">
        <v>1</v>
      </c>
    </row>
    <row r="310" spans="1:11" x14ac:dyDescent="0.15">
      <c r="A310">
        <v>1.7899650061740401E+19</v>
      </c>
      <c r="B310" t="s">
        <v>395</v>
      </c>
      <c r="C310" t="s">
        <v>3944</v>
      </c>
      <c r="D310" s="1">
        <v>0.81172453703703706</v>
      </c>
      <c r="E310" t="s">
        <v>396</v>
      </c>
      <c r="F310">
        <v>0</v>
      </c>
      <c r="G310">
        <v>1</v>
      </c>
      <c r="J310" s="5" t="s">
        <v>4086</v>
      </c>
      <c r="K310" s="6">
        <v>1</v>
      </c>
    </row>
    <row r="311" spans="1:11" x14ac:dyDescent="0.15">
      <c r="A311">
        <v>1.9374131642557499E+18</v>
      </c>
      <c r="B311" t="s">
        <v>395</v>
      </c>
      <c r="C311" t="s">
        <v>3945</v>
      </c>
      <c r="D311" s="1">
        <v>0.68347222222222215</v>
      </c>
      <c r="E311" t="s">
        <v>396</v>
      </c>
      <c r="F311">
        <v>0</v>
      </c>
      <c r="G311">
        <v>1</v>
      </c>
      <c r="J311" s="5" t="s">
        <v>5096</v>
      </c>
      <c r="K311" s="6">
        <v>1</v>
      </c>
    </row>
    <row r="312" spans="1:11" x14ac:dyDescent="0.15">
      <c r="A312">
        <v>1.6193873416290501E+18</v>
      </c>
      <c r="B312" t="s">
        <v>395</v>
      </c>
      <c r="C312" t="s">
        <v>3946</v>
      </c>
      <c r="D312" s="1">
        <v>0.30234953703703704</v>
      </c>
      <c r="E312" t="s">
        <v>397</v>
      </c>
      <c r="F312">
        <v>0</v>
      </c>
      <c r="G312">
        <v>1</v>
      </c>
      <c r="J312" s="5" t="s">
        <v>5376</v>
      </c>
      <c r="K312" s="6">
        <v>1</v>
      </c>
    </row>
    <row r="313" spans="1:11" x14ac:dyDescent="0.15">
      <c r="A313">
        <v>1.69859290683277E+19</v>
      </c>
      <c r="B313" t="s">
        <v>395</v>
      </c>
      <c r="C313" t="s">
        <v>3947</v>
      </c>
      <c r="D313" s="1">
        <v>0.62472222222222229</v>
      </c>
      <c r="E313" t="s">
        <v>396</v>
      </c>
      <c r="F313">
        <v>0</v>
      </c>
      <c r="G313">
        <v>1</v>
      </c>
      <c r="J313" s="5" t="s">
        <v>5065</v>
      </c>
      <c r="K313" s="6">
        <v>1</v>
      </c>
    </row>
    <row r="314" spans="1:11" x14ac:dyDescent="0.15">
      <c r="A314">
        <v>1.6320355978197101E+19</v>
      </c>
      <c r="B314" t="s">
        <v>395</v>
      </c>
      <c r="C314" t="s">
        <v>3948</v>
      </c>
      <c r="D314" s="1">
        <v>0.52702546296296293</v>
      </c>
      <c r="E314" t="s">
        <v>396</v>
      </c>
      <c r="F314">
        <v>0</v>
      </c>
      <c r="G314">
        <v>1</v>
      </c>
      <c r="J314" s="5" t="s">
        <v>4105</v>
      </c>
      <c r="K314" s="6">
        <v>1</v>
      </c>
    </row>
    <row r="315" spans="1:11" x14ac:dyDescent="0.15">
      <c r="A315">
        <v>1.24177583948893E+19</v>
      </c>
      <c r="B315" t="s">
        <v>398</v>
      </c>
      <c r="C315" t="s">
        <v>3949</v>
      </c>
      <c r="D315" s="1">
        <v>0.84078703703703705</v>
      </c>
      <c r="E315" t="s">
        <v>399</v>
      </c>
      <c r="F315">
        <v>0</v>
      </c>
      <c r="G315">
        <v>2</v>
      </c>
      <c r="J315" s="5" t="s">
        <v>5283</v>
      </c>
      <c r="K315" s="6">
        <v>1</v>
      </c>
    </row>
    <row r="316" spans="1:11" x14ac:dyDescent="0.15">
      <c r="A316">
        <v>1.3165493397945E+19</v>
      </c>
      <c r="B316" t="s">
        <v>398</v>
      </c>
      <c r="C316" t="s">
        <v>3949</v>
      </c>
      <c r="D316" s="1">
        <v>0.84094907407407404</v>
      </c>
      <c r="E316" t="s">
        <v>400</v>
      </c>
      <c r="F316">
        <v>0</v>
      </c>
      <c r="G316">
        <v>2</v>
      </c>
      <c r="J316" s="5" t="s">
        <v>5524</v>
      </c>
      <c r="K316" s="6">
        <v>1</v>
      </c>
    </row>
    <row r="317" spans="1:11" x14ac:dyDescent="0.15">
      <c r="A317">
        <v>1.20217884855997E+18</v>
      </c>
      <c r="B317" t="s">
        <v>403</v>
      </c>
      <c r="C317" t="s">
        <v>3951</v>
      </c>
      <c r="D317" s="1">
        <v>0.37657407407407412</v>
      </c>
      <c r="E317" t="s">
        <v>404</v>
      </c>
      <c r="F317">
        <v>0</v>
      </c>
      <c r="G317">
        <v>1</v>
      </c>
      <c r="J317" s="5" t="s">
        <v>3877</v>
      </c>
      <c r="K317" s="6">
        <v>1</v>
      </c>
    </row>
    <row r="318" spans="1:11" x14ac:dyDescent="0.15">
      <c r="A318">
        <v>1.4248870719944801E+18</v>
      </c>
      <c r="B318" t="s">
        <v>403</v>
      </c>
      <c r="C318" t="s">
        <v>3952</v>
      </c>
      <c r="D318" s="1">
        <v>0.36201388888888886</v>
      </c>
      <c r="E318" t="s">
        <v>405</v>
      </c>
      <c r="F318">
        <v>1</v>
      </c>
      <c r="G318">
        <v>3</v>
      </c>
      <c r="J318" s="5" t="s">
        <v>5686</v>
      </c>
      <c r="K318" s="6">
        <v>1</v>
      </c>
    </row>
    <row r="319" spans="1:11" x14ac:dyDescent="0.15">
      <c r="A319">
        <v>1.05236907071969E+18</v>
      </c>
      <c r="B319" t="s">
        <v>403</v>
      </c>
      <c r="C319" t="s">
        <v>3952</v>
      </c>
      <c r="D319" s="1">
        <v>0.36245370370370367</v>
      </c>
      <c r="E319" t="s">
        <v>406</v>
      </c>
      <c r="F319">
        <v>1</v>
      </c>
      <c r="G319">
        <v>3</v>
      </c>
      <c r="J319" s="5" t="s">
        <v>4516</v>
      </c>
      <c r="K319" s="6">
        <v>1</v>
      </c>
    </row>
    <row r="320" spans="1:11" x14ac:dyDescent="0.15">
      <c r="A320">
        <v>1.7167163966955301E+19</v>
      </c>
      <c r="B320" t="s">
        <v>403</v>
      </c>
      <c r="C320" t="s">
        <v>3952</v>
      </c>
      <c r="D320" s="1">
        <v>0.36442129629629627</v>
      </c>
      <c r="E320" t="s">
        <v>406</v>
      </c>
      <c r="F320">
        <v>0</v>
      </c>
      <c r="G320">
        <v>3</v>
      </c>
      <c r="J320" s="5" t="s">
        <v>4187</v>
      </c>
      <c r="K320" s="6">
        <v>1</v>
      </c>
    </row>
    <row r="321" spans="1:11" x14ac:dyDescent="0.15">
      <c r="A321">
        <v>1.6865737840598999E+19</v>
      </c>
      <c r="B321" t="s">
        <v>403</v>
      </c>
      <c r="C321" t="s">
        <v>3952</v>
      </c>
      <c r="D321" s="1">
        <v>0.36456018518518518</v>
      </c>
      <c r="E321" t="s">
        <v>407</v>
      </c>
      <c r="F321">
        <v>0</v>
      </c>
      <c r="G321">
        <v>3</v>
      </c>
      <c r="J321" s="5" t="s">
        <v>3885</v>
      </c>
      <c r="K321" s="6">
        <v>1</v>
      </c>
    </row>
    <row r="322" spans="1:11" x14ac:dyDescent="0.15">
      <c r="A322">
        <v>1.83208288816606E+18</v>
      </c>
      <c r="B322" t="s">
        <v>408</v>
      </c>
      <c r="C322" t="s">
        <v>3953</v>
      </c>
      <c r="D322" s="1">
        <v>0.81133101851851841</v>
      </c>
      <c r="E322" t="s">
        <v>409</v>
      </c>
      <c r="F322">
        <v>0</v>
      </c>
      <c r="G322">
        <v>1</v>
      </c>
      <c r="J322" s="5" t="s">
        <v>3712</v>
      </c>
      <c r="K322" s="6">
        <v>1</v>
      </c>
    </row>
    <row r="323" spans="1:11" x14ac:dyDescent="0.15">
      <c r="A323">
        <v>1.67861674982044E+19</v>
      </c>
      <c r="B323" t="s">
        <v>408</v>
      </c>
      <c r="C323" t="s">
        <v>3953</v>
      </c>
      <c r="D323" s="1">
        <v>0.81148148148148147</v>
      </c>
      <c r="E323" t="s">
        <v>409</v>
      </c>
      <c r="F323">
        <v>0</v>
      </c>
      <c r="G323">
        <v>1</v>
      </c>
      <c r="J323" s="5" t="s">
        <v>4776</v>
      </c>
      <c r="K323" s="6">
        <v>1</v>
      </c>
    </row>
    <row r="324" spans="1:11" x14ac:dyDescent="0.15">
      <c r="A324">
        <v>2.3724562386496901E+18</v>
      </c>
      <c r="B324" t="s">
        <v>408</v>
      </c>
      <c r="C324" t="s">
        <v>3953</v>
      </c>
      <c r="D324" s="1">
        <v>0.81194444444444447</v>
      </c>
      <c r="E324" t="s">
        <v>409</v>
      </c>
      <c r="F324">
        <v>0</v>
      </c>
      <c r="G324">
        <v>1</v>
      </c>
      <c r="J324" s="5" t="s">
        <v>5094</v>
      </c>
      <c r="K324" s="6">
        <v>1</v>
      </c>
    </row>
    <row r="325" spans="1:11" x14ac:dyDescent="0.15">
      <c r="A325">
        <v>1.6287912250485801E+19</v>
      </c>
      <c r="B325" t="s">
        <v>412</v>
      </c>
      <c r="C325" t="s">
        <v>3955</v>
      </c>
      <c r="D325" s="1">
        <v>0.57377314814814817</v>
      </c>
      <c r="E325" t="s">
        <v>413</v>
      </c>
      <c r="F325">
        <v>0</v>
      </c>
      <c r="G325">
        <v>1</v>
      </c>
      <c r="J325" s="5" t="s">
        <v>5464</v>
      </c>
      <c r="K325" s="6">
        <v>1</v>
      </c>
    </row>
    <row r="326" spans="1:11" x14ac:dyDescent="0.15">
      <c r="A326">
        <v>1.5920899697232099E+19</v>
      </c>
      <c r="B326" t="s">
        <v>412</v>
      </c>
      <c r="C326" t="s">
        <v>3955</v>
      </c>
      <c r="D326" s="1">
        <v>0.57405092592592599</v>
      </c>
      <c r="E326" t="s">
        <v>413</v>
      </c>
      <c r="F326">
        <v>0</v>
      </c>
      <c r="G326">
        <v>1</v>
      </c>
      <c r="J326" s="5" t="s">
        <v>5228</v>
      </c>
      <c r="K326" s="6">
        <v>1</v>
      </c>
    </row>
    <row r="327" spans="1:11" x14ac:dyDescent="0.15">
      <c r="A327">
        <v>1.68283850425257E+19</v>
      </c>
      <c r="B327" t="s">
        <v>412</v>
      </c>
      <c r="C327" t="s">
        <v>3956</v>
      </c>
      <c r="D327" s="1">
        <v>0.57288194444444451</v>
      </c>
      <c r="E327" t="s">
        <v>414</v>
      </c>
      <c r="F327">
        <v>0</v>
      </c>
      <c r="G327">
        <v>1</v>
      </c>
      <c r="J327" s="5" t="s">
        <v>4876</v>
      </c>
      <c r="K327" s="6">
        <v>1</v>
      </c>
    </row>
    <row r="328" spans="1:11" x14ac:dyDescent="0.15">
      <c r="A328">
        <v>1.46651368705513E+19</v>
      </c>
      <c r="B328" t="s">
        <v>7829</v>
      </c>
      <c r="C328" t="s">
        <v>3957</v>
      </c>
      <c r="D328" s="1">
        <v>0.33328703703703705</v>
      </c>
      <c r="E328" t="s">
        <v>416</v>
      </c>
      <c r="F328">
        <v>0</v>
      </c>
      <c r="G328">
        <v>1</v>
      </c>
      <c r="J328" s="5" t="s">
        <v>3853</v>
      </c>
      <c r="K328" s="6">
        <v>1</v>
      </c>
    </row>
    <row r="329" spans="1:11" x14ac:dyDescent="0.15">
      <c r="A329">
        <v>1.4792892750756101E+18</v>
      </c>
      <c r="B329" t="s">
        <v>415</v>
      </c>
      <c r="C329" t="s">
        <v>3958</v>
      </c>
      <c r="D329" s="1">
        <v>0.81045138888888879</v>
      </c>
      <c r="E329" t="s">
        <v>417</v>
      </c>
      <c r="F329">
        <v>1</v>
      </c>
      <c r="G329">
        <v>2</v>
      </c>
      <c r="J329" s="5" t="s">
        <v>3864</v>
      </c>
      <c r="K329" s="6">
        <v>1</v>
      </c>
    </row>
    <row r="330" spans="1:11" x14ac:dyDescent="0.15">
      <c r="A330">
        <v>1.24536278168511E+18</v>
      </c>
      <c r="B330" t="s">
        <v>415</v>
      </c>
      <c r="C330" t="s">
        <v>3958</v>
      </c>
      <c r="D330" s="1">
        <v>0.81078703703703703</v>
      </c>
      <c r="E330" t="s">
        <v>418</v>
      </c>
      <c r="F330">
        <v>0</v>
      </c>
      <c r="G330">
        <v>2</v>
      </c>
      <c r="J330" s="5" t="s">
        <v>4610</v>
      </c>
      <c r="K330" s="6">
        <v>1</v>
      </c>
    </row>
    <row r="331" spans="1:11" x14ac:dyDescent="0.15">
      <c r="A331">
        <v>1.7523344071373601E+19</v>
      </c>
      <c r="B331" t="s">
        <v>415</v>
      </c>
      <c r="C331" t="s">
        <v>3959</v>
      </c>
      <c r="D331" s="1">
        <v>0.33584490740740741</v>
      </c>
      <c r="E331" t="s">
        <v>419</v>
      </c>
      <c r="F331">
        <v>0</v>
      </c>
      <c r="G331">
        <v>1</v>
      </c>
      <c r="J331" s="5" t="s">
        <v>5465</v>
      </c>
      <c r="K331" s="6">
        <v>1</v>
      </c>
    </row>
    <row r="332" spans="1:11" x14ac:dyDescent="0.15">
      <c r="A332">
        <v>7.8778716224692096E+17</v>
      </c>
      <c r="B332" t="s">
        <v>415</v>
      </c>
      <c r="C332" t="s">
        <v>3960</v>
      </c>
      <c r="D332" s="1">
        <v>0.82467592592592587</v>
      </c>
      <c r="E332" t="s">
        <v>420</v>
      </c>
      <c r="F332">
        <v>1</v>
      </c>
      <c r="G332">
        <v>2</v>
      </c>
      <c r="J332" s="5" t="s">
        <v>5570</v>
      </c>
      <c r="K332" s="6">
        <v>1</v>
      </c>
    </row>
    <row r="333" spans="1:11" x14ac:dyDescent="0.15">
      <c r="A333">
        <v>1.4165032098272799E+18</v>
      </c>
      <c r="B333" t="s">
        <v>415</v>
      </c>
      <c r="C333" t="s">
        <v>3960</v>
      </c>
      <c r="D333" s="1">
        <v>0.82519675925925917</v>
      </c>
      <c r="E333" t="s">
        <v>421</v>
      </c>
      <c r="F333">
        <v>0</v>
      </c>
      <c r="G333">
        <v>2</v>
      </c>
      <c r="J333" s="5" t="s">
        <v>5214</v>
      </c>
      <c r="K333" s="6">
        <v>1</v>
      </c>
    </row>
    <row r="334" spans="1:11" x14ac:dyDescent="0.15">
      <c r="A334">
        <v>1.6523724384952601E+19</v>
      </c>
      <c r="B334" t="s">
        <v>415</v>
      </c>
      <c r="C334" t="s">
        <v>3961</v>
      </c>
      <c r="D334" s="1">
        <v>0.86016203703703698</v>
      </c>
      <c r="E334" t="s">
        <v>422</v>
      </c>
      <c r="F334">
        <v>0</v>
      </c>
      <c r="G334">
        <v>4</v>
      </c>
      <c r="J334" s="5" t="s">
        <v>5714</v>
      </c>
      <c r="K334" s="6">
        <v>1</v>
      </c>
    </row>
    <row r="335" spans="1:11" x14ac:dyDescent="0.15">
      <c r="A335">
        <v>1.67659709428399E+19</v>
      </c>
      <c r="B335" t="s">
        <v>415</v>
      </c>
      <c r="C335" t="s">
        <v>3961</v>
      </c>
      <c r="D335" s="1">
        <v>0.86046296296296287</v>
      </c>
      <c r="E335" t="s">
        <v>423</v>
      </c>
      <c r="F335">
        <v>1</v>
      </c>
      <c r="G335">
        <v>4</v>
      </c>
      <c r="J335" s="5" t="s">
        <v>5610</v>
      </c>
      <c r="K335" s="6">
        <v>1</v>
      </c>
    </row>
    <row r="336" spans="1:11" x14ac:dyDescent="0.15">
      <c r="A336">
        <v>1.69136183035562E+19</v>
      </c>
      <c r="B336" t="s">
        <v>415</v>
      </c>
      <c r="C336" t="s">
        <v>3961</v>
      </c>
      <c r="D336" s="1">
        <v>0.86084490740740749</v>
      </c>
      <c r="E336" t="s">
        <v>424</v>
      </c>
      <c r="F336">
        <v>1</v>
      </c>
      <c r="G336">
        <v>4</v>
      </c>
      <c r="J336" s="5" t="s">
        <v>5241</v>
      </c>
      <c r="K336" s="6">
        <v>1</v>
      </c>
    </row>
    <row r="337" spans="1:11" x14ac:dyDescent="0.15">
      <c r="A337">
        <v>1.7012953080049E+19</v>
      </c>
      <c r="B337" t="s">
        <v>415</v>
      </c>
      <c r="C337" t="s">
        <v>3961</v>
      </c>
      <c r="D337" s="1">
        <v>0.86678240740740742</v>
      </c>
      <c r="E337" t="s">
        <v>425</v>
      </c>
      <c r="F337">
        <v>0</v>
      </c>
      <c r="G337">
        <v>4</v>
      </c>
      <c r="J337" s="5" t="s">
        <v>3802</v>
      </c>
      <c r="K337" s="6">
        <v>1</v>
      </c>
    </row>
    <row r="338" spans="1:11" x14ac:dyDescent="0.15">
      <c r="A338">
        <v>1.70160416383569E+19</v>
      </c>
      <c r="B338" t="s">
        <v>434</v>
      </c>
      <c r="C338" t="s">
        <v>3966</v>
      </c>
      <c r="D338" s="1">
        <v>0.73325231481481479</v>
      </c>
      <c r="E338" t="s">
        <v>435</v>
      </c>
      <c r="F338">
        <v>1</v>
      </c>
      <c r="G338">
        <v>5</v>
      </c>
      <c r="J338" s="5" t="s">
        <v>5005</v>
      </c>
      <c r="K338" s="6">
        <v>1</v>
      </c>
    </row>
    <row r="339" spans="1:11" x14ac:dyDescent="0.15">
      <c r="A339">
        <v>1.94064936631729E+18</v>
      </c>
      <c r="B339" t="s">
        <v>434</v>
      </c>
      <c r="C339" t="s">
        <v>3966</v>
      </c>
      <c r="D339" s="1">
        <v>0.73635416666666664</v>
      </c>
      <c r="E339" t="s">
        <v>436</v>
      </c>
      <c r="F339">
        <v>0</v>
      </c>
      <c r="G339">
        <v>5</v>
      </c>
      <c r="J339" s="5" t="s">
        <v>3951</v>
      </c>
      <c r="K339" s="6">
        <v>1</v>
      </c>
    </row>
    <row r="340" spans="1:11" x14ac:dyDescent="0.15">
      <c r="A340">
        <v>2.8250593212376402E+18</v>
      </c>
      <c r="B340" t="s">
        <v>434</v>
      </c>
      <c r="C340" t="s">
        <v>3966</v>
      </c>
      <c r="D340" s="1">
        <v>0.73702546296296301</v>
      </c>
      <c r="E340" t="s">
        <v>437</v>
      </c>
      <c r="F340">
        <v>0</v>
      </c>
      <c r="G340">
        <v>5</v>
      </c>
      <c r="J340" s="5" t="s">
        <v>3915</v>
      </c>
      <c r="K340" s="6">
        <v>1</v>
      </c>
    </row>
    <row r="341" spans="1:11" x14ac:dyDescent="0.15">
      <c r="A341">
        <v>2.6508039638167301E+18</v>
      </c>
      <c r="B341" t="s">
        <v>434</v>
      </c>
      <c r="C341" t="s">
        <v>3966</v>
      </c>
      <c r="D341" s="1">
        <v>0.73892361111111116</v>
      </c>
      <c r="E341" t="s">
        <v>438</v>
      </c>
      <c r="F341">
        <v>0</v>
      </c>
      <c r="G341">
        <v>5</v>
      </c>
      <c r="J341" s="5" t="s">
        <v>4183</v>
      </c>
      <c r="K341" s="6">
        <v>1</v>
      </c>
    </row>
    <row r="342" spans="1:11" x14ac:dyDescent="0.15">
      <c r="A342">
        <v>2.4539177408320102E+18</v>
      </c>
      <c r="B342" t="s">
        <v>434</v>
      </c>
      <c r="C342" t="s">
        <v>3966</v>
      </c>
      <c r="D342" s="1">
        <v>0.73947916666666658</v>
      </c>
      <c r="E342" t="s">
        <v>439</v>
      </c>
      <c r="F342">
        <v>0</v>
      </c>
      <c r="G342">
        <v>5</v>
      </c>
      <c r="J342" s="5" t="s">
        <v>5250</v>
      </c>
      <c r="K342" s="6">
        <v>1</v>
      </c>
    </row>
    <row r="343" spans="1:11" x14ac:dyDescent="0.15">
      <c r="A343">
        <v>1.5074052434478899E+18</v>
      </c>
      <c r="B343" t="s">
        <v>442</v>
      </c>
      <c r="C343" t="s">
        <v>3968</v>
      </c>
      <c r="D343" s="1">
        <v>0.95707175925925936</v>
      </c>
      <c r="E343" t="s">
        <v>443</v>
      </c>
      <c r="F343">
        <v>0</v>
      </c>
      <c r="G343">
        <v>1</v>
      </c>
      <c r="J343" s="5" t="s">
        <v>5517</v>
      </c>
      <c r="K343" s="6">
        <v>1</v>
      </c>
    </row>
    <row r="344" spans="1:11" x14ac:dyDescent="0.15">
      <c r="A344">
        <v>1.50274365734831E+19</v>
      </c>
      <c r="B344" t="s">
        <v>442</v>
      </c>
      <c r="C344" t="s">
        <v>3969</v>
      </c>
      <c r="D344" s="1">
        <v>0.82541666666666658</v>
      </c>
      <c r="E344" t="s">
        <v>444</v>
      </c>
      <c r="F344">
        <v>0</v>
      </c>
      <c r="G344">
        <v>1</v>
      </c>
      <c r="J344" s="5" t="s">
        <v>5195</v>
      </c>
      <c r="K344" s="6">
        <v>1</v>
      </c>
    </row>
    <row r="345" spans="1:11" x14ac:dyDescent="0.15">
      <c r="A345">
        <v>1.5926292443501399E+18</v>
      </c>
      <c r="B345" t="s">
        <v>447</v>
      </c>
      <c r="C345" t="s">
        <v>3971</v>
      </c>
      <c r="D345" s="1">
        <v>0.83865740740740735</v>
      </c>
      <c r="E345" t="s">
        <v>448</v>
      </c>
      <c r="F345">
        <v>0</v>
      </c>
      <c r="G345">
        <v>1</v>
      </c>
      <c r="J345" s="5" t="s">
        <v>4973</v>
      </c>
      <c r="K345" s="6">
        <v>1</v>
      </c>
    </row>
    <row r="346" spans="1:11" x14ac:dyDescent="0.15">
      <c r="A346">
        <v>2.2788325230587699E+18</v>
      </c>
      <c r="B346" t="s">
        <v>447</v>
      </c>
      <c r="C346" t="s">
        <v>3971</v>
      </c>
      <c r="D346" s="1">
        <v>0.84116898148148145</v>
      </c>
      <c r="E346" t="s">
        <v>448</v>
      </c>
      <c r="F346">
        <v>0</v>
      </c>
      <c r="G346">
        <v>1</v>
      </c>
      <c r="J346" s="5" t="s">
        <v>5084</v>
      </c>
      <c r="K346" s="6">
        <v>1</v>
      </c>
    </row>
    <row r="347" spans="1:11" x14ac:dyDescent="0.15">
      <c r="A347">
        <v>2.4409429154829199E+18</v>
      </c>
      <c r="B347" t="s">
        <v>447</v>
      </c>
      <c r="C347" t="s">
        <v>3971</v>
      </c>
      <c r="D347" s="1">
        <v>0.84188657407407408</v>
      </c>
      <c r="E347" t="s">
        <v>448</v>
      </c>
      <c r="F347">
        <v>0</v>
      </c>
      <c r="G347">
        <v>1</v>
      </c>
      <c r="J347" s="5" t="s">
        <v>5286</v>
      </c>
      <c r="K347" s="6">
        <v>1</v>
      </c>
    </row>
    <row r="348" spans="1:11" x14ac:dyDescent="0.15">
      <c r="A348">
        <v>1.5363098330876E+19</v>
      </c>
      <c r="B348" t="s">
        <v>447</v>
      </c>
      <c r="C348" t="s">
        <v>3972</v>
      </c>
      <c r="D348" s="1">
        <v>0.82628472222222227</v>
      </c>
      <c r="E348" t="s">
        <v>449</v>
      </c>
      <c r="F348">
        <v>0</v>
      </c>
      <c r="G348">
        <v>1</v>
      </c>
      <c r="J348" s="5" t="s">
        <v>4289</v>
      </c>
      <c r="K348" s="6">
        <v>1</v>
      </c>
    </row>
    <row r="349" spans="1:11" x14ac:dyDescent="0.15">
      <c r="A349">
        <v>2.48007712413856E+18</v>
      </c>
      <c r="B349" t="s">
        <v>447</v>
      </c>
      <c r="C349" t="s">
        <v>3972</v>
      </c>
      <c r="D349" s="1">
        <v>0.82817129629629627</v>
      </c>
      <c r="E349" t="s">
        <v>449</v>
      </c>
      <c r="F349">
        <v>0</v>
      </c>
      <c r="G349">
        <v>1</v>
      </c>
      <c r="J349" s="5" t="s">
        <v>5530</v>
      </c>
      <c r="K349" s="6">
        <v>1</v>
      </c>
    </row>
    <row r="350" spans="1:11" x14ac:dyDescent="0.15">
      <c r="A350">
        <v>1.72165626104297E+19</v>
      </c>
      <c r="B350" t="s">
        <v>450</v>
      </c>
      <c r="C350" t="s">
        <v>3973</v>
      </c>
      <c r="D350" s="1">
        <v>0.71446759259259263</v>
      </c>
      <c r="E350" t="s">
        <v>451</v>
      </c>
      <c r="F350">
        <v>1</v>
      </c>
      <c r="G350">
        <v>1</v>
      </c>
      <c r="J350" s="5" t="s">
        <v>4108</v>
      </c>
      <c r="K350" s="6">
        <v>1</v>
      </c>
    </row>
    <row r="351" spans="1:11" x14ac:dyDescent="0.15">
      <c r="A351">
        <v>1.6321741826564901E+19</v>
      </c>
      <c r="B351" t="s">
        <v>450</v>
      </c>
      <c r="C351" t="s">
        <v>3973</v>
      </c>
      <c r="D351" s="1">
        <v>0.74056712962962967</v>
      </c>
      <c r="E351" t="s">
        <v>452</v>
      </c>
      <c r="F351">
        <v>1</v>
      </c>
      <c r="G351">
        <v>1</v>
      </c>
      <c r="J351" s="5" t="s">
        <v>5081</v>
      </c>
      <c r="K351" s="6">
        <v>1</v>
      </c>
    </row>
    <row r="352" spans="1:11" x14ac:dyDescent="0.15">
      <c r="A352">
        <v>1.66686710011193E+19</v>
      </c>
      <c r="B352" t="s">
        <v>450</v>
      </c>
      <c r="C352" t="s">
        <v>3973</v>
      </c>
      <c r="D352" s="1">
        <v>0.7411226851851852</v>
      </c>
      <c r="E352" t="s">
        <v>451</v>
      </c>
      <c r="F352">
        <v>0</v>
      </c>
      <c r="G352">
        <v>1</v>
      </c>
      <c r="J352" s="5" t="s">
        <v>3820</v>
      </c>
      <c r="K352" s="6">
        <v>1</v>
      </c>
    </row>
    <row r="353" spans="1:11" x14ac:dyDescent="0.15">
      <c r="A353">
        <v>1.6613344971896799E+19</v>
      </c>
      <c r="B353" t="s">
        <v>450</v>
      </c>
      <c r="C353" t="s">
        <v>3973</v>
      </c>
      <c r="D353" s="1">
        <v>0.74562499999999998</v>
      </c>
      <c r="E353" t="s">
        <v>453</v>
      </c>
      <c r="F353">
        <v>0</v>
      </c>
      <c r="G353">
        <v>1</v>
      </c>
      <c r="J353" s="5" t="s">
        <v>3796</v>
      </c>
      <c r="K353" s="6">
        <v>1</v>
      </c>
    </row>
    <row r="354" spans="1:11" x14ac:dyDescent="0.15">
      <c r="A354">
        <v>1.68009304603327E+19</v>
      </c>
      <c r="B354" t="s">
        <v>456</v>
      </c>
      <c r="C354" t="s">
        <v>3975</v>
      </c>
      <c r="D354" s="1">
        <v>0.96870370370370373</v>
      </c>
      <c r="E354" t="s">
        <v>457</v>
      </c>
      <c r="F354">
        <v>0</v>
      </c>
      <c r="G354">
        <v>1</v>
      </c>
      <c r="J354" s="5" t="s">
        <v>4382</v>
      </c>
      <c r="K354" s="6">
        <v>1</v>
      </c>
    </row>
    <row r="355" spans="1:11" x14ac:dyDescent="0.15">
      <c r="A355">
        <v>1.72956575683236E+19</v>
      </c>
      <c r="B355" t="s">
        <v>456</v>
      </c>
      <c r="C355" t="s">
        <v>3976</v>
      </c>
      <c r="D355" s="1">
        <v>0.96931712962962957</v>
      </c>
      <c r="E355" t="s">
        <v>458</v>
      </c>
      <c r="F355">
        <v>0</v>
      </c>
      <c r="G355">
        <v>1</v>
      </c>
      <c r="J355" s="5" t="s">
        <v>5359</v>
      </c>
      <c r="K355" s="6">
        <v>1</v>
      </c>
    </row>
    <row r="356" spans="1:11" x14ac:dyDescent="0.15">
      <c r="A356">
        <v>1.7297265587023301E+19</v>
      </c>
      <c r="B356" t="s">
        <v>459</v>
      </c>
      <c r="C356" t="s">
        <v>3977</v>
      </c>
      <c r="D356" s="1">
        <v>0.16928240740740741</v>
      </c>
      <c r="E356" t="s">
        <v>460</v>
      </c>
      <c r="F356">
        <v>0</v>
      </c>
      <c r="G356">
        <v>1</v>
      </c>
      <c r="J356" s="5" t="s">
        <v>5265</v>
      </c>
      <c r="K356" s="6">
        <v>1</v>
      </c>
    </row>
    <row r="357" spans="1:11" x14ac:dyDescent="0.15">
      <c r="A357">
        <v>1.74388199380415E+18</v>
      </c>
      <c r="B357" t="s">
        <v>459</v>
      </c>
      <c r="C357" t="s">
        <v>3977</v>
      </c>
      <c r="D357" s="1">
        <v>0.16936342592592593</v>
      </c>
      <c r="E357" t="s">
        <v>460</v>
      </c>
      <c r="F357">
        <v>1</v>
      </c>
      <c r="G357">
        <v>1</v>
      </c>
      <c r="J357" s="5" t="s">
        <v>4974</v>
      </c>
      <c r="K357" s="6">
        <v>1</v>
      </c>
    </row>
    <row r="358" spans="1:11" x14ac:dyDescent="0.15">
      <c r="A358">
        <v>1.4447341234770801E+19</v>
      </c>
      <c r="B358" t="s">
        <v>459</v>
      </c>
      <c r="C358" t="s">
        <v>3977</v>
      </c>
      <c r="D358" s="1">
        <v>0.17018518518518519</v>
      </c>
      <c r="E358" t="s">
        <v>461</v>
      </c>
      <c r="F358">
        <v>0</v>
      </c>
      <c r="G358">
        <v>1</v>
      </c>
      <c r="J358" s="5" t="s">
        <v>4518</v>
      </c>
      <c r="K358" s="6">
        <v>1</v>
      </c>
    </row>
    <row r="359" spans="1:11" x14ac:dyDescent="0.15">
      <c r="A359">
        <v>9.341361061909719E+18</v>
      </c>
      <c r="B359" t="s">
        <v>468</v>
      </c>
      <c r="C359" t="s">
        <v>3981</v>
      </c>
      <c r="D359" s="1">
        <v>0.85883101851851851</v>
      </c>
      <c r="E359" t="s">
        <v>469</v>
      </c>
      <c r="F359">
        <v>0</v>
      </c>
      <c r="G359">
        <v>1</v>
      </c>
      <c r="J359" s="5" t="s">
        <v>4733</v>
      </c>
      <c r="K359" s="6">
        <v>1</v>
      </c>
    </row>
    <row r="360" spans="1:11" x14ac:dyDescent="0.15">
      <c r="A360">
        <v>1.0442493640574501E+19</v>
      </c>
      <c r="B360" t="s">
        <v>468</v>
      </c>
      <c r="C360" t="s">
        <v>3981</v>
      </c>
      <c r="D360" s="1">
        <v>0.85893518518518519</v>
      </c>
      <c r="E360" t="s">
        <v>469</v>
      </c>
      <c r="F360">
        <v>0</v>
      </c>
      <c r="G360">
        <v>1</v>
      </c>
      <c r="J360" s="5" t="s">
        <v>5650</v>
      </c>
      <c r="K360" s="6">
        <v>1</v>
      </c>
    </row>
    <row r="361" spans="1:11" x14ac:dyDescent="0.15">
      <c r="A361">
        <v>1.21587583202829E+19</v>
      </c>
      <c r="B361" t="s">
        <v>468</v>
      </c>
      <c r="C361" t="s">
        <v>3982</v>
      </c>
      <c r="D361" s="1">
        <v>0.58868055555555554</v>
      </c>
      <c r="E361" t="s">
        <v>470</v>
      </c>
      <c r="F361">
        <v>1</v>
      </c>
      <c r="G361">
        <v>4</v>
      </c>
      <c r="J361" s="5" t="s">
        <v>3902</v>
      </c>
      <c r="K361" s="6">
        <v>1</v>
      </c>
    </row>
    <row r="362" spans="1:11" x14ac:dyDescent="0.15">
      <c r="A362">
        <v>1.22032819656209E+19</v>
      </c>
      <c r="B362" t="s">
        <v>468</v>
      </c>
      <c r="C362" t="s">
        <v>3982</v>
      </c>
      <c r="D362" s="1">
        <v>0.58881944444444445</v>
      </c>
      <c r="E362" t="s">
        <v>471</v>
      </c>
      <c r="F362">
        <v>0</v>
      </c>
      <c r="G362">
        <v>4</v>
      </c>
      <c r="J362" s="5" t="s">
        <v>4190</v>
      </c>
      <c r="K362" s="6">
        <v>1</v>
      </c>
    </row>
    <row r="363" spans="1:11" x14ac:dyDescent="0.15">
      <c r="A363">
        <v>1.12043533562385E+19</v>
      </c>
      <c r="B363" t="s">
        <v>468</v>
      </c>
      <c r="C363" t="s">
        <v>3982</v>
      </c>
      <c r="D363" s="1">
        <v>0.59666666666666668</v>
      </c>
      <c r="E363" t="s">
        <v>471</v>
      </c>
      <c r="F363">
        <v>1</v>
      </c>
      <c r="G363">
        <v>4</v>
      </c>
      <c r="J363" s="5" t="s">
        <v>5095</v>
      </c>
      <c r="K363" s="6">
        <v>1</v>
      </c>
    </row>
    <row r="364" spans="1:11" x14ac:dyDescent="0.15">
      <c r="A364">
        <v>1.13272813160425E+19</v>
      </c>
      <c r="B364" t="s">
        <v>468</v>
      </c>
      <c r="C364" t="s">
        <v>3982</v>
      </c>
      <c r="D364" s="1">
        <v>0.59681712962962963</v>
      </c>
      <c r="E364" t="s">
        <v>470</v>
      </c>
      <c r="F364">
        <v>1</v>
      </c>
      <c r="G364">
        <v>4</v>
      </c>
      <c r="J364" s="5" t="s">
        <v>5356</v>
      </c>
      <c r="K364" s="6">
        <v>1</v>
      </c>
    </row>
    <row r="365" spans="1:11" x14ac:dyDescent="0.15">
      <c r="A365">
        <v>1.0967806640820001E+19</v>
      </c>
      <c r="B365" t="s">
        <v>468</v>
      </c>
      <c r="C365" t="s">
        <v>3982</v>
      </c>
      <c r="D365" s="1">
        <v>0.59788194444444442</v>
      </c>
      <c r="E365" t="s">
        <v>472</v>
      </c>
      <c r="F365">
        <v>1</v>
      </c>
      <c r="G365">
        <v>4</v>
      </c>
      <c r="J365" s="5" t="s">
        <v>5043</v>
      </c>
      <c r="K365" s="6">
        <v>1</v>
      </c>
    </row>
    <row r="366" spans="1:11" x14ac:dyDescent="0.15">
      <c r="A366">
        <v>1.2390402240559401E+19</v>
      </c>
      <c r="B366" t="s">
        <v>468</v>
      </c>
      <c r="C366" t="s">
        <v>3982</v>
      </c>
      <c r="D366" s="1">
        <v>0.60055555555555562</v>
      </c>
      <c r="E366" t="s">
        <v>471</v>
      </c>
      <c r="F366">
        <v>0</v>
      </c>
      <c r="G366">
        <v>4</v>
      </c>
      <c r="J366" s="5" t="s">
        <v>4062</v>
      </c>
      <c r="K366" s="6">
        <v>1</v>
      </c>
    </row>
    <row r="367" spans="1:11" x14ac:dyDescent="0.15">
      <c r="A367">
        <v>1.2012190654524101E+19</v>
      </c>
      <c r="B367" t="s">
        <v>468</v>
      </c>
      <c r="C367" t="s">
        <v>3982</v>
      </c>
      <c r="D367" s="1">
        <v>0.61311342592592599</v>
      </c>
      <c r="E367" t="s">
        <v>471</v>
      </c>
      <c r="F367">
        <v>1</v>
      </c>
      <c r="G367">
        <v>4</v>
      </c>
      <c r="J367" s="5" t="s">
        <v>4318</v>
      </c>
      <c r="K367" s="6">
        <v>1</v>
      </c>
    </row>
    <row r="368" spans="1:11" x14ac:dyDescent="0.15">
      <c r="A368">
        <v>1.22092475293627E+19</v>
      </c>
      <c r="B368" t="s">
        <v>468</v>
      </c>
      <c r="C368" t="s">
        <v>3982</v>
      </c>
      <c r="D368" s="1">
        <v>0.61329861111111106</v>
      </c>
      <c r="E368" t="s">
        <v>473</v>
      </c>
      <c r="F368">
        <v>1</v>
      </c>
      <c r="G368">
        <v>4</v>
      </c>
      <c r="J368" s="5" t="s">
        <v>5591</v>
      </c>
      <c r="K368" s="6">
        <v>1</v>
      </c>
    </row>
    <row r="369" spans="1:11" x14ac:dyDescent="0.15">
      <c r="A369">
        <v>1.2835003004455801E+19</v>
      </c>
      <c r="B369" t="s">
        <v>468</v>
      </c>
      <c r="C369" t="s">
        <v>3982</v>
      </c>
      <c r="D369" s="1">
        <v>0.61342592592592593</v>
      </c>
      <c r="E369" t="s">
        <v>470</v>
      </c>
      <c r="F369">
        <v>0</v>
      </c>
      <c r="G369">
        <v>4</v>
      </c>
      <c r="J369" s="5" t="s">
        <v>4223</v>
      </c>
      <c r="K369" s="6">
        <v>1</v>
      </c>
    </row>
    <row r="370" spans="1:11" x14ac:dyDescent="0.15">
      <c r="A370">
        <v>1.2621901991512601E+19</v>
      </c>
      <c r="B370" t="s">
        <v>468</v>
      </c>
      <c r="C370" t="s">
        <v>3982</v>
      </c>
      <c r="D370" s="1">
        <v>0.61653935185185182</v>
      </c>
      <c r="E370" t="s">
        <v>470</v>
      </c>
      <c r="F370">
        <v>1</v>
      </c>
      <c r="G370">
        <v>4</v>
      </c>
      <c r="J370" s="5" t="s">
        <v>4216</v>
      </c>
      <c r="K370" s="6">
        <v>1</v>
      </c>
    </row>
    <row r="371" spans="1:11" x14ac:dyDescent="0.15">
      <c r="A371">
        <v>1.2482608870491099E+19</v>
      </c>
      <c r="B371" t="s">
        <v>468</v>
      </c>
      <c r="C371" t="s">
        <v>3982</v>
      </c>
      <c r="D371" s="1">
        <v>0.61674768518518519</v>
      </c>
      <c r="E371" t="s">
        <v>472</v>
      </c>
      <c r="F371">
        <v>1</v>
      </c>
      <c r="G371">
        <v>4</v>
      </c>
      <c r="J371" s="5" t="s">
        <v>3907</v>
      </c>
      <c r="K371" s="6">
        <v>1</v>
      </c>
    </row>
    <row r="372" spans="1:11" x14ac:dyDescent="0.15">
      <c r="A372">
        <v>1.2584945314002201E+19</v>
      </c>
      <c r="B372" t="s">
        <v>468</v>
      </c>
      <c r="C372" t="s">
        <v>3982</v>
      </c>
      <c r="D372" s="1">
        <v>0.6168865740740741</v>
      </c>
      <c r="E372" t="s">
        <v>471</v>
      </c>
      <c r="F372">
        <v>0</v>
      </c>
      <c r="G372">
        <v>4</v>
      </c>
      <c r="J372" s="5" t="s">
        <v>4404</v>
      </c>
      <c r="K372" s="6">
        <v>1</v>
      </c>
    </row>
    <row r="373" spans="1:11" x14ac:dyDescent="0.15">
      <c r="A373">
        <v>1.1126078982317799E+19</v>
      </c>
      <c r="B373" t="s">
        <v>468</v>
      </c>
      <c r="C373" t="s">
        <v>3982</v>
      </c>
      <c r="D373" s="1">
        <v>0.61949074074074073</v>
      </c>
      <c r="E373" t="s">
        <v>471</v>
      </c>
      <c r="F373">
        <v>1</v>
      </c>
      <c r="G373">
        <v>4</v>
      </c>
      <c r="J373" s="5" t="s">
        <v>4026</v>
      </c>
      <c r="K373" s="6">
        <v>1</v>
      </c>
    </row>
    <row r="374" spans="1:11" x14ac:dyDescent="0.15">
      <c r="A374">
        <v>1.25951366659165E+19</v>
      </c>
      <c r="B374" t="s">
        <v>468</v>
      </c>
      <c r="C374" t="s">
        <v>3982</v>
      </c>
      <c r="D374" s="1">
        <v>0.62103009259259256</v>
      </c>
      <c r="E374" t="s">
        <v>470</v>
      </c>
      <c r="F374">
        <v>1</v>
      </c>
      <c r="G374">
        <v>4</v>
      </c>
      <c r="J374" s="5" t="s">
        <v>4192</v>
      </c>
      <c r="K374" s="6">
        <v>1</v>
      </c>
    </row>
    <row r="375" spans="1:11" x14ac:dyDescent="0.15">
      <c r="A375">
        <v>1.2936051524717199E+19</v>
      </c>
      <c r="B375" t="s">
        <v>468</v>
      </c>
      <c r="C375" t="s">
        <v>3982</v>
      </c>
      <c r="D375" s="1">
        <v>0.62123842592592593</v>
      </c>
      <c r="E375" t="s">
        <v>471</v>
      </c>
      <c r="F375">
        <v>1</v>
      </c>
      <c r="G375">
        <v>4</v>
      </c>
      <c r="J375" s="5" t="s">
        <v>4625</v>
      </c>
      <c r="K375" s="6">
        <v>1</v>
      </c>
    </row>
    <row r="376" spans="1:11" x14ac:dyDescent="0.15">
      <c r="A376">
        <v>1.0681735765683599E+19</v>
      </c>
      <c r="B376" t="s">
        <v>468</v>
      </c>
      <c r="C376" t="s">
        <v>3982</v>
      </c>
      <c r="D376" s="1">
        <v>0.62239583333333337</v>
      </c>
      <c r="E376" t="s">
        <v>470</v>
      </c>
      <c r="F376">
        <v>1</v>
      </c>
      <c r="G376">
        <v>4</v>
      </c>
      <c r="J376" s="5" t="s">
        <v>3782</v>
      </c>
      <c r="K376" s="6">
        <v>1</v>
      </c>
    </row>
    <row r="377" spans="1:11" x14ac:dyDescent="0.15">
      <c r="A377">
        <v>1.0667778131334199E+19</v>
      </c>
      <c r="B377" t="s">
        <v>468</v>
      </c>
      <c r="C377" t="s">
        <v>3982</v>
      </c>
      <c r="D377" s="1">
        <v>0.62252314814814813</v>
      </c>
      <c r="E377" t="s">
        <v>471</v>
      </c>
      <c r="F377">
        <v>0</v>
      </c>
      <c r="G377">
        <v>4</v>
      </c>
      <c r="J377" s="5" t="s">
        <v>4965</v>
      </c>
      <c r="K377" s="6">
        <v>1</v>
      </c>
    </row>
    <row r="378" spans="1:11" x14ac:dyDescent="0.15">
      <c r="A378">
        <v>1.0271258152176001E+19</v>
      </c>
      <c r="B378" t="s">
        <v>468</v>
      </c>
      <c r="C378" t="s">
        <v>3983</v>
      </c>
      <c r="D378" s="1">
        <v>0.37781250000000005</v>
      </c>
      <c r="E378" t="s">
        <v>474</v>
      </c>
      <c r="F378">
        <v>0</v>
      </c>
      <c r="G378">
        <v>1</v>
      </c>
      <c r="J378" s="5" t="s">
        <v>5445</v>
      </c>
      <c r="K378" s="6">
        <v>1</v>
      </c>
    </row>
    <row r="379" spans="1:11" x14ac:dyDescent="0.15">
      <c r="A379">
        <v>1.1836699132496099E+19</v>
      </c>
      <c r="B379" t="s">
        <v>468</v>
      </c>
      <c r="C379" t="s">
        <v>3984</v>
      </c>
      <c r="D379" s="1">
        <v>0.62829861111111118</v>
      </c>
      <c r="E379" t="s">
        <v>470</v>
      </c>
      <c r="F379">
        <v>0</v>
      </c>
      <c r="G379">
        <v>1</v>
      </c>
      <c r="J379" s="5" t="s">
        <v>4860</v>
      </c>
      <c r="K379" s="6">
        <v>1</v>
      </c>
    </row>
    <row r="380" spans="1:11" x14ac:dyDescent="0.15">
      <c r="A380">
        <v>1.1766354311474E+19</v>
      </c>
      <c r="B380" t="s">
        <v>468</v>
      </c>
      <c r="C380" t="s">
        <v>3984</v>
      </c>
      <c r="D380" s="1">
        <v>0.64121527777777776</v>
      </c>
      <c r="E380" t="s">
        <v>470</v>
      </c>
      <c r="F380">
        <v>0</v>
      </c>
      <c r="G380">
        <v>1</v>
      </c>
      <c r="J380" s="5" t="s">
        <v>4787</v>
      </c>
      <c r="K380" s="6">
        <v>1</v>
      </c>
    </row>
    <row r="381" spans="1:11" x14ac:dyDescent="0.15">
      <c r="A381">
        <v>1.01799897964504E+19</v>
      </c>
      <c r="B381" t="s">
        <v>468</v>
      </c>
      <c r="C381" t="s">
        <v>3985</v>
      </c>
      <c r="D381" s="1">
        <v>0.37706018518518519</v>
      </c>
      <c r="E381" t="s">
        <v>475</v>
      </c>
      <c r="F381">
        <v>1</v>
      </c>
      <c r="G381">
        <v>2</v>
      </c>
      <c r="J381" s="5" t="s">
        <v>4989</v>
      </c>
      <c r="K381" s="6">
        <v>1</v>
      </c>
    </row>
    <row r="382" spans="1:11" x14ac:dyDescent="0.15">
      <c r="A382">
        <v>1.2515020433238301E+19</v>
      </c>
      <c r="B382" t="s">
        <v>468</v>
      </c>
      <c r="C382" t="s">
        <v>3985</v>
      </c>
      <c r="D382" s="1">
        <v>0.40516203703703701</v>
      </c>
      <c r="E382" t="s">
        <v>473</v>
      </c>
      <c r="F382">
        <v>0</v>
      </c>
      <c r="G382">
        <v>2</v>
      </c>
      <c r="J382" s="5" t="s">
        <v>4173</v>
      </c>
      <c r="K382" s="6">
        <v>1</v>
      </c>
    </row>
    <row r="383" spans="1:11" x14ac:dyDescent="0.15">
      <c r="A383">
        <v>1.6438327262331699E+19</v>
      </c>
      <c r="B383" t="s">
        <v>468</v>
      </c>
      <c r="C383" t="s">
        <v>3986</v>
      </c>
      <c r="D383" s="1">
        <v>0.88283564814814808</v>
      </c>
      <c r="E383" t="s">
        <v>475</v>
      </c>
      <c r="F383">
        <v>0</v>
      </c>
      <c r="G383">
        <v>1</v>
      </c>
      <c r="J383" s="5" t="s">
        <v>5141</v>
      </c>
      <c r="K383" s="6">
        <v>1</v>
      </c>
    </row>
    <row r="384" spans="1:11" x14ac:dyDescent="0.15">
      <c r="A384">
        <v>9.4202513864196792E+18</v>
      </c>
      <c r="B384" t="s">
        <v>468</v>
      </c>
      <c r="C384" t="s">
        <v>3987</v>
      </c>
      <c r="D384" s="1">
        <v>0.37765046296296295</v>
      </c>
      <c r="E384" t="s">
        <v>476</v>
      </c>
      <c r="F384">
        <v>1</v>
      </c>
      <c r="G384">
        <v>2</v>
      </c>
      <c r="J384" s="5" t="s">
        <v>4808</v>
      </c>
      <c r="K384" s="6">
        <v>1</v>
      </c>
    </row>
    <row r="385" spans="1:11" x14ac:dyDescent="0.15">
      <c r="A385">
        <v>1.2311233598093699E+19</v>
      </c>
      <c r="B385" t="s">
        <v>468</v>
      </c>
      <c r="C385" t="s">
        <v>3987</v>
      </c>
      <c r="D385" s="1">
        <v>0.40787037037037038</v>
      </c>
      <c r="E385" t="s">
        <v>470</v>
      </c>
      <c r="F385">
        <v>0</v>
      </c>
      <c r="G385">
        <v>2</v>
      </c>
      <c r="J385" s="5" t="s">
        <v>5487</v>
      </c>
      <c r="K385" s="6">
        <v>1</v>
      </c>
    </row>
    <row r="386" spans="1:11" x14ac:dyDescent="0.15">
      <c r="A386">
        <v>1.20002526296501E+19</v>
      </c>
      <c r="B386" t="s">
        <v>468</v>
      </c>
      <c r="C386" t="s">
        <v>3988</v>
      </c>
      <c r="D386" s="1">
        <v>0.62787037037037041</v>
      </c>
      <c r="E386" t="s">
        <v>471</v>
      </c>
      <c r="F386">
        <v>0</v>
      </c>
      <c r="G386">
        <v>1</v>
      </c>
      <c r="J386" s="5" t="s">
        <v>5566</v>
      </c>
      <c r="K386" s="6">
        <v>1</v>
      </c>
    </row>
    <row r="387" spans="1:11" x14ac:dyDescent="0.15">
      <c r="A387">
        <v>1.1899788276508299E+19</v>
      </c>
      <c r="B387" t="s">
        <v>468</v>
      </c>
      <c r="C387" t="s">
        <v>3988</v>
      </c>
      <c r="D387" s="1">
        <v>0.62844907407407413</v>
      </c>
      <c r="E387" t="s">
        <v>471</v>
      </c>
      <c r="F387">
        <v>0</v>
      </c>
      <c r="G387">
        <v>1</v>
      </c>
      <c r="J387" s="5" t="s">
        <v>5713</v>
      </c>
      <c r="K387" s="6">
        <v>1</v>
      </c>
    </row>
    <row r="388" spans="1:11" x14ac:dyDescent="0.15">
      <c r="A388">
        <v>1.2177942947373699E+19</v>
      </c>
      <c r="B388" t="s">
        <v>468</v>
      </c>
      <c r="C388" t="s">
        <v>3988</v>
      </c>
      <c r="D388" s="1">
        <v>0.641087962962963</v>
      </c>
      <c r="E388" t="s">
        <v>471</v>
      </c>
      <c r="F388">
        <v>0</v>
      </c>
      <c r="G388">
        <v>1</v>
      </c>
      <c r="J388" s="5" t="s">
        <v>4538</v>
      </c>
      <c r="K388" s="6">
        <v>1</v>
      </c>
    </row>
    <row r="389" spans="1:11" x14ac:dyDescent="0.15">
      <c r="A389">
        <v>1.23048164530583E+19</v>
      </c>
      <c r="B389" t="s">
        <v>468</v>
      </c>
      <c r="C389" t="s">
        <v>3988</v>
      </c>
      <c r="D389" s="1">
        <v>0.64459490740740744</v>
      </c>
      <c r="E389" t="s">
        <v>471</v>
      </c>
      <c r="F389">
        <v>0</v>
      </c>
      <c r="G389">
        <v>1</v>
      </c>
      <c r="J389" s="5" t="s">
        <v>3894</v>
      </c>
      <c r="K389" s="6">
        <v>1</v>
      </c>
    </row>
    <row r="390" spans="1:11" x14ac:dyDescent="0.15">
      <c r="A390">
        <v>1.0111242964897599E+19</v>
      </c>
      <c r="B390" t="s">
        <v>468</v>
      </c>
      <c r="C390" t="s">
        <v>3989</v>
      </c>
      <c r="D390" s="1">
        <v>0.56138888888888883</v>
      </c>
      <c r="E390" t="s">
        <v>471</v>
      </c>
      <c r="F390">
        <v>0</v>
      </c>
      <c r="G390">
        <v>1</v>
      </c>
      <c r="J390" s="5" t="s">
        <v>4364</v>
      </c>
      <c r="K390" s="6">
        <v>1</v>
      </c>
    </row>
    <row r="391" spans="1:11" x14ac:dyDescent="0.15">
      <c r="A391">
        <v>1.0278492552056799E+19</v>
      </c>
      <c r="B391" t="s">
        <v>468</v>
      </c>
      <c r="C391" t="s">
        <v>3989</v>
      </c>
      <c r="D391" s="1">
        <v>0.56199074074074074</v>
      </c>
      <c r="E391" t="s">
        <v>471</v>
      </c>
      <c r="F391">
        <v>0</v>
      </c>
      <c r="G391">
        <v>1</v>
      </c>
      <c r="J391" s="5" t="s">
        <v>5085</v>
      </c>
      <c r="K391" s="6">
        <v>1</v>
      </c>
    </row>
    <row r="392" spans="1:11" x14ac:dyDescent="0.15">
      <c r="A392">
        <v>1.23123705963264E+19</v>
      </c>
      <c r="B392" t="s">
        <v>468</v>
      </c>
      <c r="C392" t="s">
        <v>3989</v>
      </c>
      <c r="D392" s="1">
        <v>0.56396990740740738</v>
      </c>
      <c r="E392" t="s">
        <v>471</v>
      </c>
      <c r="F392">
        <v>0</v>
      </c>
      <c r="G392">
        <v>1</v>
      </c>
      <c r="J392" s="5" t="s">
        <v>5745</v>
      </c>
      <c r="K392" s="6">
        <v>1</v>
      </c>
    </row>
    <row r="393" spans="1:11" x14ac:dyDescent="0.15">
      <c r="A393">
        <v>1.17057578419515E+19</v>
      </c>
      <c r="B393" t="s">
        <v>468</v>
      </c>
      <c r="C393" t="s">
        <v>3989</v>
      </c>
      <c r="D393" s="1">
        <v>0.56543981481481487</v>
      </c>
      <c r="E393" t="s">
        <v>471</v>
      </c>
      <c r="F393">
        <v>0</v>
      </c>
      <c r="G393">
        <v>1</v>
      </c>
      <c r="J393" s="5" t="s">
        <v>4266</v>
      </c>
      <c r="K393" s="6">
        <v>1</v>
      </c>
    </row>
    <row r="394" spans="1:11" x14ac:dyDescent="0.15">
      <c r="A394">
        <v>1.1748592693417099E+19</v>
      </c>
      <c r="B394" t="s">
        <v>468</v>
      </c>
      <c r="C394" t="s">
        <v>3989</v>
      </c>
      <c r="D394" s="1">
        <v>0.57219907407407411</v>
      </c>
      <c r="E394" t="s">
        <v>471</v>
      </c>
      <c r="F394">
        <v>0</v>
      </c>
      <c r="G394">
        <v>1</v>
      </c>
      <c r="J394" s="5" t="s">
        <v>4288</v>
      </c>
      <c r="K394" s="6">
        <v>1</v>
      </c>
    </row>
    <row r="395" spans="1:11" x14ac:dyDescent="0.15">
      <c r="A395">
        <v>1.17337918364247E+19</v>
      </c>
      <c r="B395" t="s">
        <v>468</v>
      </c>
      <c r="C395" t="s">
        <v>3989</v>
      </c>
      <c r="D395" s="1">
        <v>0.57552083333333337</v>
      </c>
      <c r="E395" t="s">
        <v>471</v>
      </c>
      <c r="F395">
        <v>0</v>
      </c>
      <c r="G395">
        <v>1</v>
      </c>
      <c r="J395" s="5" t="s">
        <v>3968</v>
      </c>
      <c r="K395" s="6">
        <v>1</v>
      </c>
    </row>
    <row r="396" spans="1:11" x14ac:dyDescent="0.15">
      <c r="A396">
        <v>1.04644112968594E+19</v>
      </c>
      <c r="B396" t="s">
        <v>468</v>
      </c>
      <c r="C396" t="s">
        <v>3990</v>
      </c>
      <c r="D396" s="1">
        <v>0.56166666666666665</v>
      </c>
      <c r="E396" t="s">
        <v>470</v>
      </c>
      <c r="F396">
        <v>0</v>
      </c>
      <c r="G396">
        <v>1</v>
      </c>
      <c r="J396" s="5" t="s">
        <v>4788</v>
      </c>
      <c r="K396" s="6">
        <v>1</v>
      </c>
    </row>
    <row r="397" spans="1:11" x14ac:dyDescent="0.15">
      <c r="A397">
        <v>1.30307856613462E+19</v>
      </c>
      <c r="B397" t="s">
        <v>468</v>
      </c>
      <c r="C397" t="s">
        <v>3990</v>
      </c>
      <c r="D397" s="1">
        <v>0.56474537037037031</v>
      </c>
      <c r="E397" t="s">
        <v>470</v>
      </c>
      <c r="F397">
        <v>0</v>
      </c>
      <c r="G397">
        <v>1</v>
      </c>
      <c r="J397" s="5" t="s">
        <v>5035</v>
      </c>
      <c r="K397" s="6">
        <v>1</v>
      </c>
    </row>
    <row r="398" spans="1:11" x14ac:dyDescent="0.15">
      <c r="A398">
        <v>1.1841706609357601E+19</v>
      </c>
      <c r="B398" t="s">
        <v>468</v>
      </c>
      <c r="C398" t="s">
        <v>3990</v>
      </c>
      <c r="D398" s="1">
        <v>0.56530092592592596</v>
      </c>
      <c r="E398" t="s">
        <v>470</v>
      </c>
      <c r="F398">
        <v>0</v>
      </c>
      <c r="G398">
        <v>1</v>
      </c>
      <c r="J398" s="5" t="s">
        <v>3852</v>
      </c>
      <c r="K398" s="6">
        <v>1</v>
      </c>
    </row>
    <row r="399" spans="1:11" x14ac:dyDescent="0.15">
      <c r="A399">
        <v>1.18988458965521E+19</v>
      </c>
      <c r="B399" t="s">
        <v>468</v>
      </c>
      <c r="C399" t="s">
        <v>3990</v>
      </c>
      <c r="D399" s="1">
        <v>0.57238425925925929</v>
      </c>
      <c r="E399" t="s">
        <v>470</v>
      </c>
      <c r="F399">
        <v>0</v>
      </c>
      <c r="G399">
        <v>1</v>
      </c>
      <c r="J399" s="5" t="s">
        <v>5428</v>
      </c>
      <c r="K399" s="6">
        <v>1</v>
      </c>
    </row>
    <row r="400" spans="1:11" x14ac:dyDescent="0.15">
      <c r="A400">
        <v>1.2074323644352299E+19</v>
      </c>
      <c r="B400" t="s">
        <v>468</v>
      </c>
      <c r="C400" t="s">
        <v>3990</v>
      </c>
      <c r="D400" s="1">
        <v>0.5753935185185185</v>
      </c>
      <c r="E400" t="s">
        <v>470</v>
      </c>
      <c r="F400">
        <v>0</v>
      </c>
      <c r="G400">
        <v>1</v>
      </c>
      <c r="J400" s="5" t="s">
        <v>4479</v>
      </c>
      <c r="K400" s="6">
        <v>1</v>
      </c>
    </row>
    <row r="401" spans="1:11" x14ac:dyDescent="0.15">
      <c r="A401">
        <v>9.9828305637365391E+18</v>
      </c>
      <c r="B401" t="s">
        <v>468</v>
      </c>
      <c r="C401" t="s">
        <v>3990</v>
      </c>
      <c r="D401" s="1">
        <v>0.57763888888888892</v>
      </c>
      <c r="E401" t="s">
        <v>470</v>
      </c>
      <c r="F401">
        <v>0</v>
      </c>
      <c r="G401">
        <v>1</v>
      </c>
      <c r="J401" s="5" t="s">
        <v>5728</v>
      </c>
      <c r="K401" s="6">
        <v>1</v>
      </c>
    </row>
    <row r="402" spans="1:11" x14ac:dyDescent="0.15">
      <c r="A402">
        <v>9.9626525883850097E+18</v>
      </c>
      <c r="B402" t="s">
        <v>468</v>
      </c>
      <c r="C402" t="s">
        <v>3990</v>
      </c>
      <c r="D402" s="1">
        <v>0.5778240740740741</v>
      </c>
      <c r="E402" t="s">
        <v>470</v>
      </c>
      <c r="F402">
        <v>0</v>
      </c>
      <c r="G402">
        <v>1</v>
      </c>
      <c r="J402" s="5" t="s">
        <v>4667</v>
      </c>
      <c r="K402" s="6">
        <v>1</v>
      </c>
    </row>
    <row r="403" spans="1:11" x14ac:dyDescent="0.15">
      <c r="A403">
        <v>1.2663826236742799E+19</v>
      </c>
      <c r="B403" t="s">
        <v>468</v>
      </c>
      <c r="C403" t="s">
        <v>3991</v>
      </c>
      <c r="D403" s="1">
        <v>0.40417824074074077</v>
      </c>
      <c r="E403" t="s">
        <v>469</v>
      </c>
      <c r="F403">
        <v>0</v>
      </c>
      <c r="G403">
        <v>1</v>
      </c>
      <c r="J403" s="5" t="s">
        <v>4844</v>
      </c>
      <c r="K403" s="6">
        <v>1</v>
      </c>
    </row>
    <row r="404" spans="1:11" x14ac:dyDescent="0.15">
      <c r="A404">
        <v>1.1903044712197401E+19</v>
      </c>
      <c r="B404" t="s">
        <v>468</v>
      </c>
      <c r="C404" t="s">
        <v>3992</v>
      </c>
      <c r="D404" s="1">
        <v>0.40744212962962961</v>
      </c>
      <c r="E404" t="s">
        <v>471</v>
      </c>
      <c r="F404">
        <v>0</v>
      </c>
      <c r="G404">
        <v>1</v>
      </c>
      <c r="J404" s="5" t="s">
        <v>3824</v>
      </c>
      <c r="K404" s="6">
        <v>1</v>
      </c>
    </row>
    <row r="405" spans="1:11" x14ac:dyDescent="0.15">
      <c r="A405">
        <v>8.52461253999215E+18</v>
      </c>
      <c r="B405" t="s">
        <v>468</v>
      </c>
      <c r="C405" t="s">
        <v>3993</v>
      </c>
      <c r="D405" s="1">
        <v>0.51026620370370368</v>
      </c>
      <c r="E405" t="s">
        <v>470</v>
      </c>
      <c r="F405">
        <v>1</v>
      </c>
      <c r="G405">
        <v>2</v>
      </c>
      <c r="J405" s="5" t="s">
        <v>4740</v>
      </c>
      <c r="K405" s="6">
        <v>1</v>
      </c>
    </row>
    <row r="406" spans="1:11" x14ac:dyDescent="0.15">
      <c r="A406">
        <v>1.1229704396898601E+19</v>
      </c>
      <c r="B406" t="s">
        <v>468</v>
      </c>
      <c r="C406" t="s">
        <v>3993</v>
      </c>
      <c r="D406" s="1">
        <v>0.51046296296296301</v>
      </c>
      <c r="E406" t="s">
        <v>471</v>
      </c>
      <c r="F406">
        <v>0</v>
      </c>
      <c r="G406">
        <v>2</v>
      </c>
      <c r="J406" s="5" t="s">
        <v>5460</v>
      </c>
      <c r="K406" s="6">
        <v>1</v>
      </c>
    </row>
    <row r="407" spans="1:11" x14ac:dyDescent="0.15">
      <c r="A407">
        <v>1.66046407397941E+19</v>
      </c>
      <c r="B407" t="s">
        <v>477</v>
      </c>
      <c r="C407" t="s">
        <v>3994</v>
      </c>
      <c r="D407" s="1">
        <v>0.41961805555555554</v>
      </c>
      <c r="E407" t="s">
        <v>478</v>
      </c>
      <c r="F407">
        <v>0</v>
      </c>
      <c r="G407">
        <v>1</v>
      </c>
      <c r="J407" s="5" t="s">
        <v>4457</v>
      </c>
      <c r="K407" s="6">
        <v>1</v>
      </c>
    </row>
    <row r="408" spans="1:11" x14ac:dyDescent="0.15">
      <c r="A408">
        <v>1.7602309720675201E+19</v>
      </c>
      <c r="B408" t="s">
        <v>477</v>
      </c>
      <c r="C408" t="s">
        <v>3994</v>
      </c>
      <c r="D408" s="1">
        <v>0.42265046296296299</v>
      </c>
      <c r="E408" t="s">
        <v>478</v>
      </c>
      <c r="F408">
        <v>0</v>
      </c>
      <c r="G408">
        <v>1</v>
      </c>
      <c r="J408" s="5" t="s">
        <v>3808</v>
      </c>
      <c r="K408" s="6">
        <v>1</v>
      </c>
    </row>
    <row r="409" spans="1:11" x14ac:dyDescent="0.15">
      <c r="A409">
        <v>1.82608671066462E+19</v>
      </c>
      <c r="B409" t="s">
        <v>477</v>
      </c>
      <c r="C409" t="s">
        <v>3995</v>
      </c>
      <c r="D409" s="1">
        <v>0.41281250000000003</v>
      </c>
      <c r="E409" t="s">
        <v>479</v>
      </c>
      <c r="F409">
        <v>0</v>
      </c>
      <c r="G409">
        <v>1</v>
      </c>
      <c r="J409" s="5" t="s">
        <v>4759</v>
      </c>
      <c r="K409" s="6">
        <v>1</v>
      </c>
    </row>
    <row r="410" spans="1:11" x14ac:dyDescent="0.15">
      <c r="A410">
        <v>2.1014013335364401E+18</v>
      </c>
      <c r="B410" t="s">
        <v>480</v>
      </c>
      <c r="C410" t="s">
        <v>3996</v>
      </c>
      <c r="D410" s="1">
        <v>0.52265046296296302</v>
      </c>
      <c r="E410" t="s">
        <v>481</v>
      </c>
      <c r="F410">
        <v>1</v>
      </c>
      <c r="G410">
        <v>2</v>
      </c>
      <c r="J410" s="5" t="s">
        <v>5000</v>
      </c>
      <c r="K410" s="6">
        <v>1</v>
      </c>
    </row>
    <row r="411" spans="1:11" x14ac:dyDescent="0.15">
      <c r="A411">
        <v>2.4097115367068698E+18</v>
      </c>
      <c r="B411" t="s">
        <v>480</v>
      </c>
      <c r="C411" t="s">
        <v>3996</v>
      </c>
      <c r="D411" s="1">
        <v>0.52274305555555556</v>
      </c>
      <c r="E411" t="s">
        <v>482</v>
      </c>
      <c r="F411">
        <v>0</v>
      </c>
      <c r="G411">
        <v>2</v>
      </c>
      <c r="J411" s="5" t="s">
        <v>4760</v>
      </c>
      <c r="K411" s="6">
        <v>1</v>
      </c>
    </row>
    <row r="412" spans="1:11" x14ac:dyDescent="0.15">
      <c r="A412">
        <v>1.1125226735447699E+19</v>
      </c>
      <c r="B412" t="s">
        <v>483</v>
      </c>
      <c r="C412" t="s">
        <v>3997</v>
      </c>
      <c r="D412" s="1">
        <v>0.60297453703703707</v>
      </c>
      <c r="E412" t="s">
        <v>484</v>
      </c>
      <c r="F412">
        <v>0</v>
      </c>
      <c r="G412">
        <v>1</v>
      </c>
      <c r="J412" s="5" t="s">
        <v>5592</v>
      </c>
      <c r="K412" s="6">
        <v>1</v>
      </c>
    </row>
    <row r="413" spans="1:11" x14ac:dyDescent="0.15">
      <c r="A413">
        <v>8.9739721445784105E+18</v>
      </c>
      <c r="B413" t="s">
        <v>483</v>
      </c>
      <c r="C413" t="s">
        <v>3997</v>
      </c>
      <c r="D413" s="1">
        <v>0.60721064814814818</v>
      </c>
      <c r="E413" t="s">
        <v>484</v>
      </c>
      <c r="F413">
        <v>0</v>
      </c>
      <c r="G413">
        <v>1</v>
      </c>
      <c r="J413" s="5" t="s">
        <v>5044</v>
      </c>
      <c r="K413" s="6">
        <v>1</v>
      </c>
    </row>
    <row r="414" spans="1:11" x14ac:dyDescent="0.15">
      <c r="A414">
        <v>1.3028496216177E+19</v>
      </c>
      <c r="B414" t="s">
        <v>485</v>
      </c>
      <c r="C414" t="s">
        <v>3998</v>
      </c>
      <c r="D414" s="1">
        <v>0.88412037037037028</v>
      </c>
      <c r="E414" t="s">
        <v>486</v>
      </c>
      <c r="F414">
        <v>0</v>
      </c>
      <c r="G414">
        <v>1</v>
      </c>
      <c r="J414" s="5" t="s">
        <v>4789</v>
      </c>
      <c r="K414" s="6">
        <v>1</v>
      </c>
    </row>
    <row r="415" spans="1:11" x14ac:dyDescent="0.15">
      <c r="A415">
        <v>1.28291449570182E+19</v>
      </c>
      <c r="B415" t="s">
        <v>485</v>
      </c>
      <c r="C415" t="s">
        <v>3999</v>
      </c>
      <c r="D415" s="1">
        <v>0.88746527777777784</v>
      </c>
      <c r="E415" t="s">
        <v>487</v>
      </c>
      <c r="F415">
        <v>0</v>
      </c>
      <c r="G415">
        <v>1</v>
      </c>
      <c r="J415" s="5" t="s">
        <v>4227</v>
      </c>
      <c r="K415" s="6">
        <v>1</v>
      </c>
    </row>
    <row r="416" spans="1:11" x14ac:dyDescent="0.15">
      <c r="A416">
        <v>1.19108415079667E+19</v>
      </c>
      <c r="B416" t="s">
        <v>488</v>
      </c>
      <c r="C416" t="s">
        <v>4000</v>
      </c>
      <c r="D416" s="1">
        <v>1.068287037037037E-2</v>
      </c>
      <c r="E416" t="s">
        <v>489</v>
      </c>
      <c r="F416">
        <v>0</v>
      </c>
      <c r="G416">
        <v>2</v>
      </c>
      <c r="J416" s="5" t="s">
        <v>4631</v>
      </c>
      <c r="K416" s="6">
        <v>1</v>
      </c>
    </row>
    <row r="417" spans="1:11" x14ac:dyDescent="0.15">
      <c r="A417">
        <v>1.1826583432336699E+19</v>
      </c>
      <c r="B417" t="s">
        <v>488</v>
      </c>
      <c r="C417" t="s">
        <v>4000</v>
      </c>
      <c r="D417" s="1">
        <v>1.1597222222222222E-2</v>
      </c>
      <c r="E417" t="s">
        <v>489</v>
      </c>
      <c r="F417">
        <v>1</v>
      </c>
      <c r="G417">
        <v>2</v>
      </c>
      <c r="J417" s="5" t="s">
        <v>5343</v>
      </c>
      <c r="K417" s="6">
        <v>1</v>
      </c>
    </row>
    <row r="418" spans="1:11" x14ac:dyDescent="0.15">
      <c r="A418">
        <v>1.1913654673001599E+19</v>
      </c>
      <c r="B418" t="s">
        <v>488</v>
      </c>
      <c r="C418" t="s">
        <v>4000</v>
      </c>
      <c r="D418" s="1">
        <v>1.3865740740740739E-2</v>
      </c>
      <c r="E418" t="s">
        <v>490</v>
      </c>
      <c r="F418">
        <v>0</v>
      </c>
      <c r="G418">
        <v>2</v>
      </c>
      <c r="J418" s="5" t="s">
        <v>4014</v>
      </c>
      <c r="K418" s="6">
        <v>1</v>
      </c>
    </row>
    <row r="419" spans="1:11" x14ac:dyDescent="0.15">
      <c r="A419">
        <v>1.4974109636688099E+19</v>
      </c>
      <c r="B419" t="s">
        <v>491</v>
      </c>
      <c r="C419" t="s">
        <v>4001</v>
      </c>
      <c r="D419" s="1">
        <v>0.4849074074074074</v>
      </c>
      <c r="E419" t="s">
        <v>492</v>
      </c>
      <c r="F419">
        <v>0</v>
      </c>
      <c r="G419">
        <v>1</v>
      </c>
      <c r="J419" s="5" t="s">
        <v>5164</v>
      </c>
      <c r="K419" s="6">
        <v>1</v>
      </c>
    </row>
    <row r="420" spans="1:11" x14ac:dyDescent="0.15">
      <c r="A420">
        <v>1.45200482754165E+19</v>
      </c>
      <c r="B420" t="s">
        <v>491</v>
      </c>
      <c r="C420" t="s">
        <v>4002</v>
      </c>
      <c r="D420" s="1">
        <v>0.48429398148148151</v>
      </c>
      <c r="E420" t="s">
        <v>493</v>
      </c>
      <c r="F420">
        <v>0</v>
      </c>
      <c r="G420">
        <v>1</v>
      </c>
      <c r="J420" s="5" t="s">
        <v>5648</v>
      </c>
      <c r="K420" s="6">
        <v>1</v>
      </c>
    </row>
    <row r="421" spans="1:11" x14ac:dyDescent="0.15">
      <c r="A421">
        <v>2.4295928070972001E+18</v>
      </c>
      <c r="B421" t="s">
        <v>491</v>
      </c>
      <c r="C421" t="s">
        <v>4003</v>
      </c>
      <c r="D421" s="1">
        <v>0.45467592592592593</v>
      </c>
      <c r="E421" t="s">
        <v>494</v>
      </c>
      <c r="F421">
        <v>0</v>
      </c>
      <c r="G421">
        <v>1</v>
      </c>
      <c r="J421" s="5" t="s">
        <v>5326</v>
      </c>
      <c r="K421" s="6">
        <v>1</v>
      </c>
    </row>
    <row r="422" spans="1:11" x14ac:dyDescent="0.15">
      <c r="A422">
        <v>7.0797925937332797E+18</v>
      </c>
      <c r="B422" t="s">
        <v>497</v>
      </c>
      <c r="C422" t="s">
        <v>4005</v>
      </c>
      <c r="D422" s="1">
        <v>0.78298611111111116</v>
      </c>
      <c r="E422" t="s">
        <v>498</v>
      </c>
      <c r="F422">
        <v>0</v>
      </c>
      <c r="G422">
        <v>2</v>
      </c>
      <c r="J422" s="5" t="s">
        <v>4543</v>
      </c>
      <c r="K422" s="6">
        <v>1</v>
      </c>
    </row>
    <row r="423" spans="1:11" x14ac:dyDescent="0.15">
      <c r="A423">
        <v>1.36029335185828E+19</v>
      </c>
      <c r="B423" t="s">
        <v>497</v>
      </c>
      <c r="C423" t="s">
        <v>4005</v>
      </c>
      <c r="D423" s="1">
        <v>0.78883101851851845</v>
      </c>
      <c r="E423" t="s">
        <v>498</v>
      </c>
      <c r="F423">
        <v>0</v>
      </c>
      <c r="G423">
        <v>2</v>
      </c>
      <c r="J423" s="5" t="s">
        <v>4777</v>
      </c>
      <c r="K423" s="6">
        <v>1</v>
      </c>
    </row>
    <row r="424" spans="1:11" x14ac:dyDescent="0.15">
      <c r="A424">
        <v>1.1391430342315801E+19</v>
      </c>
      <c r="B424" t="s">
        <v>497</v>
      </c>
      <c r="C424" t="s">
        <v>4005</v>
      </c>
      <c r="D424" s="1">
        <v>0.79101851851851857</v>
      </c>
      <c r="E424" t="s">
        <v>499</v>
      </c>
      <c r="F424">
        <v>0</v>
      </c>
      <c r="G424">
        <v>2</v>
      </c>
      <c r="J424" s="5" t="s">
        <v>5119</v>
      </c>
      <c r="K424" s="6">
        <v>1</v>
      </c>
    </row>
    <row r="425" spans="1:11" x14ac:dyDescent="0.15">
      <c r="A425">
        <v>1.17294099132004E+19</v>
      </c>
      <c r="B425" t="s">
        <v>497</v>
      </c>
      <c r="C425" t="s">
        <v>4006</v>
      </c>
      <c r="D425" s="1">
        <v>0.89763888888888888</v>
      </c>
      <c r="E425" t="s">
        <v>500</v>
      </c>
      <c r="F425">
        <v>0</v>
      </c>
      <c r="G425">
        <v>1</v>
      </c>
      <c r="J425" s="5" t="s">
        <v>4142</v>
      </c>
      <c r="K425" s="6">
        <v>1</v>
      </c>
    </row>
    <row r="426" spans="1:11" x14ac:dyDescent="0.15">
      <c r="A426">
        <v>1.1988204662595899E+19</v>
      </c>
      <c r="B426" t="s">
        <v>497</v>
      </c>
      <c r="C426" t="s">
        <v>4007</v>
      </c>
      <c r="D426" s="1">
        <v>0.8068171296296297</v>
      </c>
      <c r="E426" t="s">
        <v>501</v>
      </c>
      <c r="F426">
        <v>0</v>
      </c>
      <c r="G426">
        <v>3</v>
      </c>
      <c r="J426" s="5" t="s">
        <v>4735</v>
      </c>
      <c r="K426" s="6">
        <v>1</v>
      </c>
    </row>
    <row r="427" spans="1:11" x14ac:dyDescent="0.15">
      <c r="A427">
        <v>1.10346273602665E+19</v>
      </c>
      <c r="B427" t="s">
        <v>497</v>
      </c>
      <c r="C427" t="s">
        <v>4007</v>
      </c>
      <c r="D427" s="1">
        <v>0.80770833333333336</v>
      </c>
      <c r="E427" t="s">
        <v>501</v>
      </c>
      <c r="F427">
        <v>1</v>
      </c>
      <c r="G427">
        <v>3</v>
      </c>
      <c r="J427" s="5" t="s">
        <v>3775</v>
      </c>
      <c r="K427" s="6">
        <v>1</v>
      </c>
    </row>
    <row r="428" spans="1:11" x14ac:dyDescent="0.15">
      <c r="A428">
        <v>1.0223629412964499E+19</v>
      </c>
      <c r="B428" t="s">
        <v>497</v>
      </c>
      <c r="C428" t="s">
        <v>4007</v>
      </c>
      <c r="D428" s="1">
        <v>0.80879629629629635</v>
      </c>
      <c r="E428" t="s">
        <v>502</v>
      </c>
      <c r="F428">
        <v>0</v>
      </c>
      <c r="G428">
        <v>3</v>
      </c>
      <c r="J428" s="5" t="s">
        <v>5715</v>
      </c>
      <c r="K428" s="6">
        <v>1</v>
      </c>
    </row>
    <row r="429" spans="1:11" x14ac:dyDescent="0.15">
      <c r="A429">
        <v>1.1588740710719199E+19</v>
      </c>
      <c r="B429" t="s">
        <v>497</v>
      </c>
      <c r="C429" t="s">
        <v>4007</v>
      </c>
      <c r="D429" s="1">
        <v>0.80960648148148151</v>
      </c>
      <c r="E429" t="s">
        <v>503</v>
      </c>
      <c r="F429">
        <v>0</v>
      </c>
      <c r="G429">
        <v>3</v>
      </c>
      <c r="J429" s="5" t="s">
        <v>5549</v>
      </c>
      <c r="K429" s="6">
        <v>1</v>
      </c>
    </row>
    <row r="430" spans="1:11" x14ac:dyDescent="0.15">
      <c r="A430">
        <v>6.35843634373197E+18</v>
      </c>
      <c r="B430" t="s">
        <v>497</v>
      </c>
      <c r="C430" t="s">
        <v>4008</v>
      </c>
      <c r="D430" s="1">
        <v>0.86266203703703714</v>
      </c>
      <c r="E430" t="s">
        <v>504</v>
      </c>
      <c r="F430">
        <v>0</v>
      </c>
      <c r="G430">
        <v>9</v>
      </c>
      <c r="J430" s="5" t="s">
        <v>5207</v>
      </c>
      <c r="K430" s="6">
        <v>1</v>
      </c>
    </row>
    <row r="431" spans="1:11" x14ac:dyDescent="0.15">
      <c r="A431">
        <v>1.4146221653236001E+19</v>
      </c>
      <c r="B431" t="s">
        <v>497</v>
      </c>
      <c r="C431" t="s">
        <v>4008</v>
      </c>
      <c r="D431" s="1">
        <v>0.86277777777777775</v>
      </c>
      <c r="E431" t="s">
        <v>504</v>
      </c>
      <c r="F431">
        <v>0</v>
      </c>
      <c r="G431">
        <v>9</v>
      </c>
      <c r="J431" s="5" t="s">
        <v>5619</v>
      </c>
      <c r="K431" s="6">
        <v>1</v>
      </c>
    </row>
    <row r="432" spans="1:11" x14ac:dyDescent="0.15">
      <c r="A432">
        <v>1.12422693063354E+19</v>
      </c>
      <c r="B432" t="s">
        <v>497</v>
      </c>
      <c r="C432" t="s">
        <v>4008</v>
      </c>
      <c r="D432" s="1">
        <v>0.86314814814814811</v>
      </c>
      <c r="E432" t="s">
        <v>504</v>
      </c>
      <c r="F432">
        <v>0</v>
      </c>
      <c r="G432">
        <v>9</v>
      </c>
      <c r="J432" s="5" t="s">
        <v>4140</v>
      </c>
      <c r="K432" s="6">
        <v>1</v>
      </c>
    </row>
    <row r="433" spans="1:11" x14ac:dyDescent="0.15">
      <c r="A433">
        <v>1.2498100555742599E+19</v>
      </c>
      <c r="B433" t="s">
        <v>497</v>
      </c>
      <c r="C433" t="s">
        <v>4008</v>
      </c>
      <c r="D433" s="1">
        <v>0.86482638888888896</v>
      </c>
      <c r="E433" t="s">
        <v>505</v>
      </c>
      <c r="F433">
        <v>0</v>
      </c>
      <c r="G433">
        <v>9</v>
      </c>
      <c r="J433" s="5" t="s">
        <v>3932</v>
      </c>
      <c r="K433" s="6">
        <v>1</v>
      </c>
    </row>
    <row r="434" spans="1:11" x14ac:dyDescent="0.15">
      <c r="A434">
        <v>1.21398955756654E+19</v>
      </c>
      <c r="B434" t="s">
        <v>497</v>
      </c>
      <c r="C434" t="s">
        <v>4009</v>
      </c>
      <c r="D434" s="1">
        <v>0.90704861111111112</v>
      </c>
      <c r="E434" t="s">
        <v>506</v>
      </c>
      <c r="F434">
        <v>0</v>
      </c>
      <c r="G434">
        <v>9</v>
      </c>
      <c r="J434" s="5" t="s">
        <v>5208</v>
      </c>
      <c r="K434" s="6">
        <v>1</v>
      </c>
    </row>
    <row r="435" spans="1:11" x14ac:dyDescent="0.15">
      <c r="A435">
        <v>1.2667183784370801E+19</v>
      </c>
      <c r="B435" t="s">
        <v>497</v>
      </c>
      <c r="C435" t="s">
        <v>4009</v>
      </c>
      <c r="D435" s="1">
        <v>0.90756944444444443</v>
      </c>
      <c r="E435" t="s">
        <v>507</v>
      </c>
      <c r="F435">
        <v>0</v>
      </c>
      <c r="G435">
        <v>9</v>
      </c>
      <c r="J435" s="5" t="s">
        <v>5217</v>
      </c>
      <c r="K435" s="6">
        <v>1</v>
      </c>
    </row>
    <row r="436" spans="1:11" x14ac:dyDescent="0.15">
      <c r="A436">
        <v>1.2773961829578101E+19</v>
      </c>
      <c r="B436" t="s">
        <v>497</v>
      </c>
      <c r="C436" t="s">
        <v>4009</v>
      </c>
      <c r="D436" s="1">
        <v>0.90775462962962961</v>
      </c>
      <c r="E436" t="s">
        <v>508</v>
      </c>
      <c r="F436">
        <v>0</v>
      </c>
      <c r="G436">
        <v>9</v>
      </c>
      <c r="J436" s="5" t="s">
        <v>4905</v>
      </c>
      <c r="K436" s="6">
        <v>1</v>
      </c>
    </row>
    <row r="437" spans="1:11" x14ac:dyDescent="0.15">
      <c r="A437">
        <v>1.29848805568397E+19</v>
      </c>
      <c r="B437" t="s">
        <v>497</v>
      </c>
      <c r="C437" t="s">
        <v>4009</v>
      </c>
      <c r="D437" s="1">
        <v>0.90869212962962964</v>
      </c>
      <c r="E437" t="s">
        <v>509</v>
      </c>
      <c r="F437">
        <v>0</v>
      </c>
      <c r="G437">
        <v>9</v>
      </c>
      <c r="J437" s="5" t="s">
        <v>4375</v>
      </c>
      <c r="K437" s="6">
        <v>1</v>
      </c>
    </row>
    <row r="438" spans="1:11" x14ac:dyDescent="0.15">
      <c r="A438">
        <v>1.25749638142436E+19</v>
      </c>
      <c r="B438" t="s">
        <v>497</v>
      </c>
      <c r="C438" t="s">
        <v>4009</v>
      </c>
      <c r="D438" s="1">
        <v>0.90887731481481471</v>
      </c>
      <c r="E438" t="s">
        <v>510</v>
      </c>
      <c r="F438">
        <v>0</v>
      </c>
      <c r="G438">
        <v>9</v>
      </c>
      <c r="J438" s="5" t="s">
        <v>4197</v>
      </c>
      <c r="K438" s="6">
        <v>1</v>
      </c>
    </row>
    <row r="439" spans="1:11" x14ac:dyDescent="0.15">
      <c r="A439">
        <v>1.3409854024535501E+19</v>
      </c>
      <c r="B439" t="s">
        <v>497</v>
      </c>
      <c r="C439" t="s">
        <v>4009</v>
      </c>
      <c r="D439" s="1">
        <v>0.90907407407407403</v>
      </c>
      <c r="E439" t="s">
        <v>511</v>
      </c>
      <c r="F439">
        <v>0</v>
      </c>
      <c r="G439">
        <v>9</v>
      </c>
      <c r="J439" s="5" t="s">
        <v>3754</v>
      </c>
      <c r="K439" s="6">
        <v>1</v>
      </c>
    </row>
    <row r="440" spans="1:11" x14ac:dyDescent="0.15">
      <c r="A440">
        <v>1.3052669966969E+19</v>
      </c>
      <c r="B440" t="s">
        <v>497</v>
      </c>
      <c r="C440" t="s">
        <v>4009</v>
      </c>
      <c r="D440" s="1">
        <v>0.90927083333333336</v>
      </c>
      <c r="E440" t="s">
        <v>512</v>
      </c>
      <c r="F440">
        <v>0</v>
      </c>
      <c r="G440">
        <v>9</v>
      </c>
      <c r="J440" s="5" t="s">
        <v>4594</v>
      </c>
      <c r="K440" s="6">
        <v>1</v>
      </c>
    </row>
    <row r="441" spans="1:11" x14ac:dyDescent="0.15">
      <c r="A441">
        <v>1.0103250177270999E+19</v>
      </c>
      <c r="B441" t="s">
        <v>497</v>
      </c>
      <c r="C441" t="s">
        <v>4009</v>
      </c>
      <c r="D441" s="1">
        <v>0.91042824074074069</v>
      </c>
      <c r="E441" t="s">
        <v>512</v>
      </c>
      <c r="F441">
        <v>0</v>
      </c>
      <c r="G441">
        <v>9</v>
      </c>
      <c r="J441" s="5" t="s">
        <v>4445</v>
      </c>
      <c r="K441" s="6">
        <v>1</v>
      </c>
    </row>
    <row r="442" spans="1:11" x14ac:dyDescent="0.15">
      <c r="A442">
        <v>1.1491237720274301E+19</v>
      </c>
      <c r="B442" t="s">
        <v>497</v>
      </c>
      <c r="C442" t="s">
        <v>4010</v>
      </c>
      <c r="D442" s="1">
        <v>0.79296296296296298</v>
      </c>
      <c r="E442" t="s">
        <v>513</v>
      </c>
      <c r="F442">
        <v>0</v>
      </c>
      <c r="G442">
        <v>2</v>
      </c>
      <c r="J442" s="5" t="s">
        <v>4482</v>
      </c>
      <c r="K442" s="6">
        <v>1</v>
      </c>
    </row>
    <row r="443" spans="1:11" x14ac:dyDescent="0.15">
      <c r="A443">
        <v>9.2769059810865603E+18</v>
      </c>
      <c r="B443" t="s">
        <v>497</v>
      </c>
      <c r="C443" t="s">
        <v>4010</v>
      </c>
      <c r="D443" s="1">
        <v>0.79331018518518526</v>
      </c>
      <c r="E443" t="s">
        <v>514</v>
      </c>
      <c r="F443">
        <v>0</v>
      </c>
      <c r="G443">
        <v>2</v>
      </c>
      <c r="J443" s="5" t="s">
        <v>5630</v>
      </c>
      <c r="K443" s="6">
        <v>1</v>
      </c>
    </row>
    <row r="444" spans="1:11" x14ac:dyDescent="0.15">
      <c r="A444">
        <v>1.2535703415131601E+19</v>
      </c>
      <c r="B444" t="s">
        <v>497</v>
      </c>
      <c r="C444" t="s">
        <v>4010</v>
      </c>
      <c r="D444" s="1">
        <v>0.79390046296296291</v>
      </c>
      <c r="E444" t="s">
        <v>515</v>
      </c>
      <c r="F444">
        <v>0</v>
      </c>
      <c r="G444">
        <v>2</v>
      </c>
      <c r="J444" s="5" t="s">
        <v>4624</v>
      </c>
      <c r="K444" s="6">
        <v>1</v>
      </c>
    </row>
    <row r="445" spans="1:11" x14ac:dyDescent="0.15">
      <c r="A445">
        <v>3.9047273513254999E+18</v>
      </c>
      <c r="B445" t="s">
        <v>497</v>
      </c>
      <c r="C445" t="s">
        <v>4010</v>
      </c>
      <c r="D445" s="1">
        <v>0.79401620370370374</v>
      </c>
      <c r="E445" t="s">
        <v>516</v>
      </c>
      <c r="F445">
        <v>0</v>
      </c>
      <c r="G445">
        <v>2</v>
      </c>
      <c r="J445" s="5" t="s">
        <v>5028</v>
      </c>
      <c r="K445" s="6">
        <v>1</v>
      </c>
    </row>
    <row r="446" spans="1:11" x14ac:dyDescent="0.15">
      <c r="A446">
        <v>1.16958319147818E+19</v>
      </c>
      <c r="B446" t="s">
        <v>497</v>
      </c>
      <c r="C446" t="s">
        <v>4010</v>
      </c>
      <c r="D446" s="1">
        <v>0.79783564814814811</v>
      </c>
      <c r="E446" t="s">
        <v>513</v>
      </c>
      <c r="F446">
        <v>0</v>
      </c>
      <c r="G446">
        <v>2</v>
      </c>
      <c r="J446" s="5" t="s">
        <v>3942</v>
      </c>
      <c r="K446" s="6">
        <v>1</v>
      </c>
    </row>
    <row r="447" spans="1:11" x14ac:dyDescent="0.15">
      <c r="A447">
        <v>1.1323329250930801E+19</v>
      </c>
      <c r="B447" t="s">
        <v>497</v>
      </c>
      <c r="C447" t="s">
        <v>4010</v>
      </c>
      <c r="D447" s="1">
        <v>0.79796296296296287</v>
      </c>
      <c r="E447" t="s">
        <v>517</v>
      </c>
      <c r="F447">
        <v>0</v>
      </c>
      <c r="G447">
        <v>2</v>
      </c>
      <c r="J447" s="5" t="s">
        <v>5577</v>
      </c>
      <c r="K447" s="6">
        <v>1</v>
      </c>
    </row>
    <row r="448" spans="1:11" x14ac:dyDescent="0.15">
      <c r="A448">
        <v>1.1052796858428101E+19</v>
      </c>
      <c r="B448" t="s">
        <v>497</v>
      </c>
      <c r="C448" t="s">
        <v>4010</v>
      </c>
      <c r="D448" s="1">
        <v>0.80167824074074068</v>
      </c>
      <c r="E448" t="s">
        <v>516</v>
      </c>
      <c r="F448">
        <v>0</v>
      </c>
      <c r="G448">
        <v>2</v>
      </c>
      <c r="J448" s="5" t="s">
        <v>4921</v>
      </c>
      <c r="K448" s="6">
        <v>1</v>
      </c>
    </row>
    <row r="449" spans="1:11" x14ac:dyDescent="0.15">
      <c r="A449">
        <v>1.0745639119825299E+19</v>
      </c>
      <c r="B449" t="s">
        <v>497</v>
      </c>
      <c r="C449" t="s">
        <v>4010</v>
      </c>
      <c r="D449" s="1">
        <v>0.80555555555555547</v>
      </c>
      <c r="E449" t="s">
        <v>516</v>
      </c>
      <c r="F449">
        <v>0</v>
      </c>
      <c r="G449">
        <v>2</v>
      </c>
      <c r="J449" s="5" t="s">
        <v>5242</v>
      </c>
      <c r="K449" s="6">
        <v>1</v>
      </c>
    </row>
    <row r="450" spans="1:11" x14ac:dyDescent="0.15">
      <c r="A450">
        <v>1.1300548421871499E+19</v>
      </c>
      <c r="B450" t="s">
        <v>497</v>
      </c>
      <c r="C450" t="s">
        <v>4011</v>
      </c>
      <c r="D450" s="1">
        <v>0.88637731481481474</v>
      </c>
      <c r="E450" t="s">
        <v>518</v>
      </c>
      <c r="F450">
        <v>1</v>
      </c>
      <c r="G450">
        <v>4</v>
      </c>
      <c r="J450" s="5" t="s">
        <v>5040</v>
      </c>
      <c r="K450" s="6">
        <v>1</v>
      </c>
    </row>
    <row r="451" spans="1:11" x14ac:dyDescent="0.15">
      <c r="A451">
        <v>9.81829596756463E+18</v>
      </c>
      <c r="B451" t="s">
        <v>497</v>
      </c>
      <c r="C451" t="s">
        <v>4011</v>
      </c>
      <c r="D451" s="1">
        <v>0.88668981481481479</v>
      </c>
      <c r="E451" t="s">
        <v>519</v>
      </c>
      <c r="F451">
        <v>0</v>
      </c>
      <c r="G451">
        <v>4</v>
      </c>
      <c r="J451" s="5" t="s">
        <v>5567</v>
      </c>
      <c r="K451" s="6">
        <v>1</v>
      </c>
    </row>
    <row r="452" spans="1:11" x14ac:dyDescent="0.15">
      <c r="A452">
        <v>8.4350904151293102E+18</v>
      </c>
      <c r="B452" t="s">
        <v>497</v>
      </c>
      <c r="C452" t="s">
        <v>4011</v>
      </c>
      <c r="D452" s="1">
        <v>0.88937499999999992</v>
      </c>
      <c r="E452" t="s">
        <v>520</v>
      </c>
      <c r="F452">
        <v>0</v>
      </c>
      <c r="G452">
        <v>4</v>
      </c>
      <c r="J452" s="5" t="s">
        <v>4378</v>
      </c>
      <c r="K452" s="6">
        <v>1</v>
      </c>
    </row>
    <row r="453" spans="1:11" x14ac:dyDescent="0.15">
      <c r="A453">
        <v>1.03371402187282E+19</v>
      </c>
      <c r="B453" t="s">
        <v>497</v>
      </c>
      <c r="C453" t="s">
        <v>4011</v>
      </c>
      <c r="D453" s="1">
        <v>0.89156250000000004</v>
      </c>
      <c r="E453" t="s">
        <v>521</v>
      </c>
      <c r="F453">
        <v>0</v>
      </c>
      <c r="G453">
        <v>4</v>
      </c>
      <c r="J453" s="5" t="s">
        <v>4992</v>
      </c>
      <c r="K453" s="6">
        <v>1</v>
      </c>
    </row>
    <row r="454" spans="1:11" x14ac:dyDescent="0.15">
      <c r="A454">
        <v>1.17211590106525E+19</v>
      </c>
      <c r="B454" t="s">
        <v>497</v>
      </c>
      <c r="C454" t="s">
        <v>4012</v>
      </c>
      <c r="D454" s="1">
        <v>0.90533564814814815</v>
      </c>
      <c r="E454" t="s">
        <v>522</v>
      </c>
      <c r="F454">
        <v>0</v>
      </c>
      <c r="G454">
        <v>1</v>
      </c>
      <c r="J454" s="5" t="s">
        <v>4951</v>
      </c>
      <c r="K454" s="6">
        <v>1</v>
      </c>
    </row>
    <row r="455" spans="1:11" x14ac:dyDescent="0.15">
      <c r="A455">
        <v>1.2139594872431E+19</v>
      </c>
      <c r="B455" t="s">
        <v>497</v>
      </c>
      <c r="C455" t="s">
        <v>4012</v>
      </c>
      <c r="D455" s="1">
        <v>0.9064699074074074</v>
      </c>
      <c r="E455" t="s">
        <v>522</v>
      </c>
      <c r="F455">
        <v>0</v>
      </c>
      <c r="G455">
        <v>1</v>
      </c>
      <c r="J455" s="5" t="s">
        <v>5754</v>
      </c>
      <c r="K455" s="6">
        <v>1</v>
      </c>
    </row>
    <row r="456" spans="1:11" x14ac:dyDescent="0.15">
      <c r="A456">
        <v>1.2312794269055601E+19</v>
      </c>
      <c r="B456" t="s">
        <v>497</v>
      </c>
      <c r="C456" t="s">
        <v>4013</v>
      </c>
      <c r="D456" s="1">
        <v>0.89680555555555552</v>
      </c>
      <c r="E456" t="s">
        <v>523</v>
      </c>
      <c r="F456">
        <v>0</v>
      </c>
      <c r="G456">
        <v>3</v>
      </c>
      <c r="J456" s="5" t="s">
        <v>4866</v>
      </c>
      <c r="K456" s="6">
        <v>1</v>
      </c>
    </row>
    <row r="457" spans="1:11" x14ac:dyDescent="0.15">
      <c r="A457">
        <v>1.2166230876406901E+19</v>
      </c>
      <c r="B457" t="s">
        <v>497</v>
      </c>
      <c r="C457" t="s">
        <v>4013</v>
      </c>
      <c r="D457" s="1">
        <v>0.89763888888888888</v>
      </c>
      <c r="E457" t="s">
        <v>523</v>
      </c>
      <c r="F457">
        <v>0</v>
      </c>
      <c r="G457">
        <v>3</v>
      </c>
      <c r="J457" s="5" t="s">
        <v>4312</v>
      </c>
      <c r="K457" s="6">
        <v>1</v>
      </c>
    </row>
    <row r="458" spans="1:11" x14ac:dyDescent="0.15">
      <c r="A458">
        <v>1.18771390414626E+19</v>
      </c>
      <c r="B458" t="s">
        <v>497</v>
      </c>
      <c r="C458" t="s">
        <v>4013</v>
      </c>
      <c r="D458" s="1">
        <v>0.8979166666666667</v>
      </c>
      <c r="E458" t="s">
        <v>524</v>
      </c>
      <c r="F458">
        <v>0</v>
      </c>
      <c r="G458">
        <v>3</v>
      </c>
      <c r="J458" s="5" t="s">
        <v>5277</v>
      </c>
      <c r="K458" s="6">
        <v>1</v>
      </c>
    </row>
    <row r="459" spans="1:11" x14ac:dyDescent="0.15">
      <c r="A459">
        <v>9.511934034874751E+18</v>
      </c>
      <c r="B459" t="s">
        <v>497</v>
      </c>
      <c r="C459" t="s">
        <v>4013</v>
      </c>
      <c r="D459" s="1">
        <v>0.90209490740740739</v>
      </c>
      <c r="E459" t="s">
        <v>525</v>
      </c>
      <c r="F459">
        <v>0</v>
      </c>
      <c r="G459">
        <v>3</v>
      </c>
      <c r="J459" s="5" t="s">
        <v>4832</v>
      </c>
      <c r="K459" s="6">
        <v>1</v>
      </c>
    </row>
    <row r="460" spans="1:11" x14ac:dyDescent="0.15">
      <c r="A460">
        <v>7.4049316853959096E+18</v>
      </c>
      <c r="B460" t="s">
        <v>497</v>
      </c>
      <c r="C460" t="s">
        <v>4014</v>
      </c>
      <c r="D460" s="1">
        <v>0.75108796296296287</v>
      </c>
      <c r="E460" t="s">
        <v>526</v>
      </c>
      <c r="F460">
        <v>0</v>
      </c>
      <c r="G460">
        <v>1</v>
      </c>
      <c r="J460" s="5" t="s">
        <v>3846</v>
      </c>
      <c r="K460" s="6">
        <v>1</v>
      </c>
    </row>
    <row r="461" spans="1:11" x14ac:dyDescent="0.15">
      <c r="A461">
        <v>3.91044227633199E+18</v>
      </c>
      <c r="B461" t="s">
        <v>527</v>
      </c>
      <c r="C461" t="s">
        <v>4015</v>
      </c>
      <c r="D461" s="1">
        <v>0.75162037037037033</v>
      </c>
      <c r="E461" t="s">
        <v>528</v>
      </c>
      <c r="F461">
        <v>0</v>
      </c>
      <c r="G461">
        <v>1</v>
      </c>
      <c r="J461" s="5" t="s">
        <v>4125</v>
      </c>
      <c r="K461" s="6">
        <v>1</v>
      </c>
    </row>
    <row r="462" spans="1:11" x14ac:dyDescent="0.15">
      <c r="A462">
        <v>2.76221118501901E+18</v>
      </c>
      <c r="B462" t="s">
        <v>527</v>
      </c>
      <c r="C462" t="s">
        <v>4016</v>
      </c>
      <c r="D462" s="1">
        <v>0.75172453703703701</v>
      </c>
      <c r="E462" t="s">
        <v>529</v>
      </c>
      <c r="F462">
        <v>1</v>
      </c>
      <c r="G462">
        <v>2</v>
      </c>
      <c r="J462" s="5" t="s">
        <v>4635</v>
      </c>
      <c r="K462" s="6">
        <v>1</v>
      </c>
    </row>
    <row r="463" spans="1:11" x14ac:dyDescent="0.15">
      <c r="A463">
        <v>3.5744889336309299E+18</v>
      </c>
      <c r="B463" t="s">
        <v>527</v>
      </c>
      <c r="C463" t="s">
        <v>4016</v>
      </c>
      <c r="D463" s="1">
        <v>0.75278935185185192</v>
      </c>
      <c r="E463" t="s">
        <v>95</v>
      </c>
      <c r="F463">
        <v>0</v>
      </c>
      <c r="G463">
        <v>2</v>
      </c>
      <c r="J463" s="5" t="s">
        <v>5048</v>
      </c>
      <c r="K463" s="6">
        <v>1</v>
      </c>
    </row>
    <row r="464" spans="1:11" x14ac:dyDescent="0.15">
      <c r="A464">
        <v>1.7379890913315701E+19</v>
      </c>
      <c r="B464" t="s">
        <v>527</v>
      </c>
      <c r="C464" t="s">
        <v>4017</v>
      </c>
      <c r="D464" s="1">
        <v>0.80002314814814823</v>
      </c>
      <c r="E464" t="s">
        <v>530</v>
      </c>
      <c r="F464">
        <v>0</v>
      </c>
      <c r="G464">
        <v>1</v>
      </c>
      <c r="J464" s="5" t="s">
        <v>4064</v>
      </c>
      <c r="K464" s="6">
        <v>1</v>
      </c>
    </row>
    <row r="465" spans="1:11" x14ac:dyDescent="0.15">
      <c r="A465">
        <v>2.9719010791260902E+18</v>
      </c>
      <c r="B465" t="s">
        <v>537</v>
      </c>
      <c r="C465" t="s">
        <v>4021</v>
      </c>
      <c r="D465" s="1">
        <v>0.51804398148148145</v>
      </c>
      <c r="E465" t="s">
        <v>538</v>
      </c>
      <c r="F465">
        <v>0</v>
      </c>
      <c r="G465">
        <v>2</v>
      </c>
      <c r="J465" s="5" t="s">
        <v>4698</v>
      </c>
      <c r="K465" s="6">
        <v>1</v>
      </c>
    </row>
    <row r="466" spans="1:11" x14ac:dyDescent="0.15">
      <c r="A466">
        <v>1.68857579195882E+19</v>
      </c>
      <c r="B466" t="s">
        <v>537</v>
      </c>
      <c r="C466" t="s">
        <v>4021</v>
      </c>
      <c r="D466" s="1">
        <v>0.51854166666666668</v>
      </c>
      <c r="E466" t="s">
        <v>539</v>
      </c>
      <c r="F466">
        <v>0</v>
      </c>
      <c r="G466">
        <v>2</v>
      </c>
      <c r="J466" s="5" t="s">
        <v>4468</v>
      </c>
      <c r="K466" s="6">
        <v>1</v>
      </c>
    </row>
    <row r="467" spans="1:11" x14ac:dyDescent="0.15">
      <c r="A467">
        <v>1.75016070770799E+18</v>
      </c>
      <c r="B467" t="s">
        <v>540</v>
      </c>
      <c r="C467" t="s">
        <v>4022</v>
      </c>
      <c r="D467" s="1">
        <v>0.23245370370370369</v>
      </c>
      <c r="E467" t="s">
        <v>541</v>
      </c>
      <c r="F467">
        <v>0</v>
      </c>
      <c r="G467">
        <v>1</v>
      </c>
      <c r="J467" s="5" t="s">
        <v>4443</v>
      </c>
      <c r="K467" s="6">
        <v>1</v>
      </c>
    </row>
    <row r="468" spans="1:11" x14ac:dyDescent="0.15">
      <c r="A468">
        <v>1.65085707780288E+19</v>
      </c>
      <c r="B468" t="s">
        <v>540</v>
      </c>
      <c r="C468" t="s">
        <v>4023</v>
      </c>
      <c r="D468" s="1">
        <v>0.2520486111111111</v>
      </c>
      <c r="E468" t="s">
        <v>542</v>
      </c>
      <c r="F468">
        <v>0</v>
      </c>
      <c r="G468">
        <v>1</v>
      </c>
      <c r="J468" s="5" t="s">
        <v>5373</v>
      </c>
      <c r="K468" s="6">
        <v>1</v>
      </c>
    </row>
    <row r="469" spans="1:11" x14ac:dyDescent="0.15">
      <c r="A469">
        <v>5.9615602248586895E+18</v>
      </c>
      <c r="B469" t="s">
        <v>547</v>
      </c>
      <c r="C469" t="s">
        <v>4026</v>
      </c>
      <c r="D469" s="1">
        <v>0.41042824074074075</v>
      </c>
      <c r="E469" t="s">
        <v>548</v>
      </c>
      <c r="F469">
        <v>1</v>
      </c>
      <c r="G469">
        <v>1</v>
      </c>
      <c r="J469" s="5" t="s">
        <v>3941</v>
      </c>
      <c r="K469" s="6">
        <v>1</v>
      </c>
    </row>
    <row r="470" spans="1:11" x14ac:dyDescent="0.15">
      <c r="A470">
        <v>1.27429678039675E+19</v>
      </c>
      <c r="B470" t="s">
        <v>547</v>
      </c>
      <c r="C470" t="s">
        <v>4026</v>
      </c>
      <c r="D470" s="1">
        <v>0.41050925925925924</v>
      </c>
      <c r="E470" t="s">
        <v>549</v>
      </c>
      <c r="F470">
        <v>0</v>
      </c>
      <c r="G470">
        <v>1</v>
      </c>
      <c r="J470" s="5" t="s">
        <v>5398</v>
      </c>
      <c r="K470" s="6">
        <v>1</v>
      </c>
    </row>
    <row r="471" spans="1:11" x14ac:dyDescent="0.15">
      <c r="A471">
        <v>1.72390480996685E+19</v>
      </c>
      <c r="B471" t="s">
        <v>550</v>
      </c>
      <c r="C471" t="s">
        <v>4027</v>
      </c>
      <c r="D471" s="1">
        <v>0.65490740740740738</v>
      </c>
      <c r="E471" t="s">
        <v>551</v>
      </c>
      <c r="F471">
        <v>0</v>
      </c>
      <c r="G471">
        <v>1</v>
      </c>
      <c r="J471" s="5" t="s">
        <v>5371</v>
      </c>
      <c r="K471" s="6">
        <v>1</v>
      </c>
    </row>
    <row r="472" spans="1:11" x14ac:dyDescent="0.15">
      <c r="A472">
        <v>1.8183438505360501E+19</v>
      </c>
      <c r="B472" t="s">
        <v>550</v>
      </c>
      <c r="C472" t="s">
        <v>4027</v>
      </c>
      <c r="D472" s="1">
        <v>0.66576388888888893</v>
      </c>
      <c r="E472" t="s">
        <v>551</v>
      </c>
      <c r="F472">
        <v>0</v>
      </c>
      <c r="G472">
        <v>1</v>
      </c>
      <c r="J472" s="5" t="s">
        <v>5353</v>
      </c>
      <c r="K472" s="6">
        <v>1</v>
      </c>
    </row>
    <row r="473" spans="1:11" x14ac:dyDescent="0.15">
      <c r="A473">
        <v>1.1582771530731901E+19</v>
      </c>
      <c r="B473" t="s">
        <v>552</v>
      </c>
      <c r="C473" t="s">
        <v>4028</v>
      </c>
      <c r="D473" s="1">
        <v>0.8862268518518519</v>
      </c>
      <c r="E473" t="s">
        <v>553</v>
      </c>
      <c r="F473">
        <v>1</v>
      </c>
      <c r="G473">
        <v>2</v>
      </c>
      <c r="J473" s="5" t="s">
        <v>4253</v>
      </c>
      <c r="K473" s="6">
        <v>1</v>
      </c>
    </row>
    <row r="474" spans="1:11" x14ac:dyDescent="0.15">
      <c r="A474">
        <v>1.2912535247334001E+19</v>
      </c>
      <c r="B474" t="s">
        <v>552</v>
      </c>
      <c r="C474" t="s">
        <v>4028</v>
      </c>
      <c r="D474" s="1">
        <v>0.88638888888888889</v>
      </c>
      <c r="E474" t="s">
        <v>554</v>
      </c>
      <c r="F474">
        <v>0</v>
      </c>
      <c r="G474">
        <v>2</v>
      </c>
      <c r="J474" s="5" t="s">
        <v>4447</v>
      </c>
      <c r="K474" s="6">
        <v>1</v>
      </c>
    </row>
    <row r="475" spans="1:11" x14ac:dyDescent="0.15">
      <c r="A475">
        <v>1.22824348281461E+19</v>
      </c>
      <c r="B475" t="s">
        <v>555</v>
      </c>
      <c r="C475" t="s">
        <v>4029</v>
      </c>
      <c r="D475" s="1">
        <v>0.74375000000000002</v>
      </c>
      <c r="E475" t="s">
        <v>556</v>
      </c>
      <c r="F475">
        <v>0</v>
      </c>
      <c r="G475">
        <v>1</v>
      </c>
      <c r="J475" s="5" t="s">
        <v>5531</v>
      </c>
      <c r="K475" s="6">
        <v>1</v>
      </c>
    </row>
    <row r="476" spans="1:11" x14ac:dyDescent="0.15">
      <c r="A476">
        <v>1.1075761708880699E+19</v>
      </c>
      <c r="B476" t="s">
        <v>555</v>
      </c>
      <c r="C476" t="s">
        <v>4029</v>
      </c>
      <c r="D476" s="1">
        <v>0.74495370370370362</v>
      </c>
      <c r="E476" t="s">
        <v>556</v>
      </c>
      <c r="F476">
        <v>0</v>
      </c>
      <c r="G476">
        <v>1</v>
      </c>
      <c r="J476" s="5" t="s">
        <v>4536</v>
      </c>
      <c r="K476" s="6">
        <v>1</v>
      </c>
    </row>
    <row r="477" spans="1:11" x14ac:dyDescent="0.15">
      <c r="A477">
        <v>1.5424777587286E+19</v>
      </c>
      <c r="B477" t="s">
        <v>559</v>
      </c>
      <c r="C477" t="s">
        <v>4031</v>
      </c>
      <c r="D477" s="1">
        <v>0.21916666666666665</v>
      </c>
      <c r="E477" t="s">
        <v>560</v>
      </c>
      <c r="F477">
        <v>0</v>
      </c>
      <c r="G477">
        <v>2</v>
      </c>
      <c r="J477" s="5" t="s">
        <v>3825</v>
      </c>
      <c r="K477" s="6">
        <v>1</v>
      </c>
    </row>
    <row r="478" spans="1:11" x14ac:dyDescent="0.15">
      <c r="A478">
        <v>1.5187030102079799E+19</v>
      </c>
      <c r="B478" t="s">
        <v>559</v>
      </c>
      <c r="C478" t="s">
        <v>4031</v>
      </c>
      <c r="D478" s="1">
        <v>0.22067129629629631</v>
      </c>
      <c r="E478" t="s">
        <v>561</v>
      </c>
      <c r="F478">
        <v>0</v>
      </c>
      <c r="G478">
        <v>2</v>
      </c>
      <c r="J478" s="5" t="s">
        <v>3972</v>
      </c>
      <c r="K478" s="6">
        <v>1</v>
      </c>
    </row>
    <row r="479" spans="1:11" x14ac:dyDescent="0.15">
      <c r="A479">
        <v>1.5012703869221599E+19</v>
      </c>
      <c r="B479" t="s">
        <v>559</v>
      </c>
      <c r="C479" t="s">
        <v>4032</v>
      </c>
      <c r="D479" s="1">
        <v>0.22174768518518517</v>
      </c>
      <c r="E479" t="s">
        <v>562</v>
      </c>
      <c r="F479">
        <v>0</v>
      </c>
      <c r="G479">
        <v>1</v>
      </c>
      <c r="J479" s="5" t="s">
        <v>3702</v>
      </c>
      <c r="K479" s="6">
        <v>1</v>
      </c>
    </row>
    <row r="480" spans="1:11" x14ac:dyDescent="0.15">
      <c r="A480">
        <v>1.57523530164019E+19</v>
      </c>
      <c r="B480" t="s">
        <v>559</v>
      </c>
      <c r="C480" t="s">
        <v>4032</v>
      </c>
      <c r="D480" s="1">
        <v>0.22355324074074076</v>
      </c>
      <c r="E480" t="s">
        <v>563</v>
      </c>
      <c r="F480">
        <v>1</v>
      </c>
      <c r="G480">
        <v>1</v>
      </c>
      <c r="J480" s="5" t="s">
        <v>3886</v>
      </c>
      <c r="K480" s="6">
        <v>1</v>
      </c>
    </row>
    <row r="481" spans="1:11" x14ac:dyDescent="0.15">
      <c r="A481">
        <v>1.55530314010317E+19</v>
      </c>
      <c r="B481" t="s">
        <v>559</v>
      </c>
      <c r="C481" t="s">
        <v>4032</v>
      </c>
      <c r="D481" s="1">
        <v>0.22370370370370371</v>
      </c>
      <c r="E481" t="s">
        <v>562</v>
      </c>
      <c r="F481">
        <v>1</v>
      </c>
      <c r="G481">
        <v>1</v>
      </c>
      <c r="J481" s="5" t="s">
        <v>4998</v>
      </c>
      <c r="K481" s="6">
        <v>1</v>
      </c>
    </row>
    <row r="482" spans="1:11" x14ac:dyDescent="0.15">
      <c r="A482">
        <v>1.2691288471933901E+19</v>
      </c>
      <c r="B482" t="s">
        <v>559</v>
      </c>
      <c r="C482" t="s">
        <v>4032</v>
      </c>
      <c r="D482" s="1">
        <v>0.22417824074074075</v>
      </c>
      <c r="E482" t="s">
        <v>564</v>
      </c>
      <c r="F482">
        <v>1</v>
      </c>
      <c r="G482">
        <v>1</v>
      </c>
      <c r="J482" s="5" t="s">
        <v>4814</v>
      </c>
      <c r="K482" s="6">
        <v>1</v>
      </c>
    </row>
    <row r="483" spans="1:11" x14ac:dyDescent="0.15">
      <c r="A483">
        <v>1.49498492733387E+19</v>
      </c>
      <c r="B483" t="s">
        <v>559</v>
      </c>
      <c r="C483" t="s">
        <v>4032</v>
      </c>
      <c r="D483" s="1">
        <v>0.22504629629629627</v>
      </c>
      <c r="E483" t="s">
        <v>565</v>
      </c>
      <c r="F483">
        <v>1</v>
      </c>
      <c r="G483">
        <v>1</v>
      </c>
      <c r="J483" s="5" t="s">
        <v>3798</v>
      </c>
      <c r="K483" s="6">
        <v>1</v>
      </c>
    </row>
    <row r="484" spans="1:11" x14ac:dyDescent="0.15">
      <c r="A484">
        <v>1.4888973390785401E+19</v>
      </c>
      <c r="B484" t="s">
        <v>559</v>
      </c>
      <c r="C484" t="s">
        <v>4032</v>
      </c>
      <c r="D484" s="1">
        <v>0.22715277777777779</v>
      </c>
      <c r="E484" t="s">
        <v>566</v>
      </c>
      <c r="F484">
        <v>0</v>
      </c>
      <c r="G484">
        <v>1</v>
      </c>
      <c r="J484" s="5" t="s">
        <v>3770</v>
      </c>
      <c r="K484" s="6">
        <v>1</v>
      </c>
    </row>
    <row r="485" spans="1:11" x14ac:dyDescent="0.15">
      <c r="A485">
        <v>1.4848577264839E+19</v>
      </c>
      <c r="B485" t="s">
        <v>559</v>
      </c>
      <c r="C485" t="s">
        <v>4032</v>
      </c>
      <c r="D485" s="1">
        <v>0.22837962962962963</v>
      </c>
      <c r="E485" t="s">
        <v>567</v>
      </c>
      <c r="F485">
        <v>0</v>
      </c>
      <c r="G485">
        <v>1</v>
      </c>
      <c r="J485" s="5" t="s">
        <v>5389</v>
      </c>
      <c r="K485" s="6">
        <v>1</v>
      </c>
    </row>
    <row r="486" spans="1:11" x14ac:dyDescent="0.15">
      <c r="A486">
        <v>3.3570076940117801E+18</v>
      </c>
      <c r="B486" t="s">
        <v>559</v>
      </c>
      <c r="C486" t="s">
        <v>4032</v>
      </c>
      <c r="D486" s="1">
        <v>0.24076388888888889</v>
      </c>
      <c r="E486" t="s">
        <v>567</v>
      </c>
      <c r="F486">
        <v>0</v>
      </c>
      <c r="G486">
        <v>1</v>
      </c>
      <c r="J486" s="5" t="s">
        <v>4916</v>
      </c>
      <c r="K486" s="6">
        <v>1</v>
      </c>
    </row>
    <row r="487" spans="1:11" x14ac:dyDescent="0.15">
      <c r="A487">
        <v>1.33856812041359E+18</v>
      </c>
      <c r="B487" t="s">
        <v>559</v>
      </c>
      <c r="C487" t="s">
        <v>4033</v>
      </c>
      <c r="D487" s="1">
        <v>0.91451388888888896</v>
      </c>
      <c r="E487" t="s">
        <v>568</v>
      </c>
      <c r="F487">
        <v>0</v>
      </c>
      <c r="G487">
        <v>1</v>
      </c>
      <c r="J487" s="5" t="s">
        <v>5254</v>
      </c>
      <c r="K487" s="6">
        <v>1</v>
      </c>
    </row>
    <row r="488" spans="1:11" x14ac:dyDescent="0.15">
      <c r="A488">
        <v>1.48856233803961E+19</v>
      </c>
      <c r="B488" t="s">
        <v>559</v>
      </c>
      <c r="C488" t="s">
        <v>4034</v>
      </c>
      <c r="D488" s="1">
        <v>0.21991898148148148</v>
      </c>
      <c r="E488" t="s">
        <v>569</v>
      </c>
      <c r="F488">
        <v>0</v>
      </c>
      <c r="G488">
        <v>1</v>
      </c>
      <c r="J488" s="5" t="s">
        <v>5485</v>
      </c>
      <c r="K488" s="6">
        <v>1</v>
      </c>
    </row>
    <row r="489" spans="1:11" x14ac:dyDescent="0.15">
      <c r="A489">
        <v>2.6489210716847898E+18</v>
      </c>
      <c r="B489" t="s">
        <v>559</v>
      </c>
      <c r="C489" t="s">
        <v>4035</v>
      </c>
      <c r="D489" s="1">
        <v>0.91399305555555566</v>
      </c>
      <c r="E489" t="s">
        <v>570</v>
      </c>
      <c r="F489">
        <v>0</v>
      </c>
      <c r="G489">
        <v>2</v>
      </c>
      <c r="J489" s="5" t="s">
        <v>4440</v>
      </c>
      <c r="K489" s="6">
        <v>1</v>
      </c>
    </row>
    <row r="490" spans="1:11" x14ac:dyDescent="0.15">
      <c r="A490">
        <v>1.0925670566679601E+18</v>
      </c>
      <c r="B490" t="s">
        <v>559</v>
      </c>
      <c r="C490" t="s">
        <v>4035</v>
      </c>
      <c r="D490" s="1">
        <v>0.91435185185185175</v>
      </c>
      <c r="E490" t="s">
        <v>571</v>
      </c>
      <c r="F490">
        <v>0</v>
      </c>
      <c r="G490">
        <v>2</v>
      </c>
      <c r="J490" s="5" t="s">
        <v>3870</v>
      </c>
      <c r="K490" s="6">
        <v>1</v>
      </c>
    </row>
    <row r="491" spans="1:11" x14ac:dyDescent="0.15">
      <c r="A491">
        <v>1.8993261028999301E+18</v>
      </c>
      <c r="B491" t="s">
        <v>559</v>
      </c>
      <c r="C491" t="s">
        <v>4036</v>
      </c>
      <c r="D491" s="1">
        <v>0.87137731481481484</v>
      </c>
      <c r="E491" t="s">
        <v>567</v>
      </c>
      <c r="F491">
        <v>0</v>
      </c>
      <c r="G491">
        <v>1</v>
      </c>
      <c r="J491" s="5" t="s">
        <v>4069</v>
      </c>
      <c r="K491" s="6">
        <v>1</v>
      </c>
    </row>
    <row r="492" spans="1:11" x14ac:dyDescent="0.15">
      <c r="A492">
        <v>1.8325163497135301E+19</v>
      </c>
      <c r="B492" t="s">
        <v>559</v>
      </c>
      <c r="C492" t="s">
        <v>4036</v>
      </c>
      <c r="D492" s="1">
        <v>0.87361111111111101</v>
      </c>
      <c r="E492" t="s">
        <v>567</v>
      </c>
      <c r="F492">
        <v>0</v>
      </c>
      <c r="G492">
        <v>1</v>
      </c>
      <c r="J492" s="5" t="s">
        <v>4795</v>
      </c>
      <c r="K492" s="6">
        <v>1</v>
      </c>
    </row>
    <row r="493" spans="1:11" x14ac:dyDescent="0.15">
      <c r="A493">
        <v>2.4319594199901901E+18</v>
      </c>
      <c r="B493" t="s">
        <v>559</v>
      </c>
      <c r="C493" t="s">
        <v>4037</v>
      </c>
      <c r="D493" s="1">
        <v>0.9161689814814814</v>
      </c>
      <c r="E493" t="s">
        <v>572</v>
      </c>
      <c r="F493">
        <v>0</v>
      </c>
      <c r="G493">
        <v>1</v>
      </c>
      <c r="J493" s="5" t="s">
        <v>5304</v>
      </c>
      <c r="K493" s="6">
        <v>1</v>
      </c>
    </row>
    <row r="494" spans="1:11" x14ac:dyDescent="0.15">
      <c r="A494">
        <v>1.4296471167272499E+19</v>
      </c>
      <c r="B494" t="s">
        <v>573</v>
      </c>
      <c r="C494" t="s">
        <v>4038</v>
      </c>
      <c r="D494" s="1">
        <v>0.91479166666666656</v>
      </c>
      <c r="E494" t="s">
        <v>574</v>
      </c>
      <c r="F494">
        <v>1</v>
      </c>
      <c r="G494">
        <v>3</v>
      </c>
      <c r="J494" s="5" t="s">
        <v>4854</v>
      </c>
      <c r="K494" s="6">
        <v>1</v>
      </c>
    </row>
    <row r="495" spans="1:11" x14ac:dyDescent="0.15">
      <c r="A495">
        <v>1.4413076488509E+19</v>
      </c>
      <c r="B495" t="s">
        <v>573</v>
      </c>
      <c r="C495" t="s">
        <v>4038</v>
      </c>
      <c r="D495" s="1">
        <v>0.91538194444444443</v>
      </c>
      <c r="E495" t="s">
        <v>575</v>
      </c>
      <c r="F495">
        <v>0</v>
      </c>
      <c r="G495">
        <v>3</v>
      </c>
      <c r="J495" s="5" t="s">
        <v>5133</v>
      </c>
      <c r="K495" s="6">
        <v>1</v>
      </c>
    </row>
    <row r="496" spans="1:11" x14ac:dyDescent="0.15">
      <c r="A496">
        <v>1.21712346673181E+19</v>
      </c>
      <c r="B496" t="s">
        <v>573</v>
      </c>
      <c r="C496" t="s">
        <v>4038</v>
      </c>
      <c r="D496" s="1">
        <v>0.91608796296296291</v>
      </c>
      <c r="E496" t="s">
        <v>576</v>
      </c>
      <c r="F496">
        <v>0</v>
      </c>
      <c r="G496">
        <v>3</v>
      </c>
      <c r="J496" s="5" t="s">
        <v>5006</v>
      </c>
      <c r="K496" s="6">
        <v>1</v>
      </c>
    </row>
    <row r="497" spans="1:11" x14ac:dyDescent="0.15">
      <c r="A497">
        <v>1.2965109159601999E+18</v>
      </c>
      <c r="B497" t="s">
        <v>581</v>
      </c>
      <c r="C497" t="s">
        <v>4041</v>
      </c>
      <c r="D497" s="1">
        <v>0.62734953703703711</v>
      </c>
      <c r="E497" t="s">
        <v>582</v>
      </c>
      <c r="F497">
        <v>0</v>
      </c>
      <c r="G497">
        <v>1</v>
      </c>
      <c r="J497" s="5" t="s">
        <v>5362</v>
      </c>
      <c r="K497" s="6">
        <v>1</v>
      </c>
    </row>
    <row r="498" spans="1:11" x14ac:dyDescent="0.15">
      <c r="A498">
        <v>1.88270353594848E+18</v>
      </c>
      <c r="B498" t="s">
        <v>581</v>
      </c>
      <c r="C498" t="s">
        <v>4042</v>
      </c>
      <c r="D498" s="1">
        <v>0.62718750000000001</v>
      </c>
      <c r="E498" t="s">
        <v>583</v>
      </c>
      <c r="F498">
        <v>0</v>
      </c>
      <c r="G498">
        <v>1</v>
      </c>
      <c r="J498" s="5" t="s">
        <v>3904</v>
      </c>
      <c r="K498" s="6">
        <v>1</v>
      </c>
    </row>
    <row r="499" spans="1:11" x14ac:dyDescent="0.15">
      <c r="A499">
        <v>2.5954370850891203E+18</v>
      </c>
      <c r="B499" t="s">
        <v>584</v>
      </c>
      <c r="C499" t="s">
        <v>4043</v>
      </c>
      <c r="D499" s="1">
        <v>0.57016203703703705</v>
      </c>
      <c r="E499" t="s">
        <v>585</v>
      </c>
      <c r="F499">
        <v>1</v>
      </c>
      <c r="G499">
        <v>2</v>
      </c>
      <c r="J499" s="5" t="s">
        <v>4162</v>
      </c>
      <c r="K499" s="6">
        <v>1</v>
      </c>
    </row>
    <row r="500" spans="1:11" x14ac:dyDescent="0.15">
      <c r="A500">
        <v>1.5799863245204799E+19</v>
      </c>
      <c r="B500" t="s">
        <v>584</v>
      </c>
      <c r="C500" t="s">
        <v>4043</v>
      </c>
      <c r="D500" s="1">
        <v>0.57072916666666662</v>
      </c>
      <c r="E500" t="s">
        <v>308</v>
      </c>
      <c r="F500">
        <v>0</v>
      </c>
      <c r="G500">
        <v>2</v>
      </c>
      <c r="J500" s="5" t="s">
        <v>4572</v>
      </c>
      <c r="K500" s="6">
        <v>1</v>
      </c>
    </row>
    <row r="501" spans="1:11" x14ac:dyDescent="0.15">
      <c r="A501">
        <v>1.8819441127629E+18</v>
      </c>
      <c r="B501" t="s">
        <v>584</v>
      </c>
      <c r="C501" t="s">
        <v>4044</v>
      </c>
      <c r="D501" s="1">
        <v>0.36499999999999999</v>
      </c>
      <c r="E501" t="s">
        <v>586</v>
      </c>
      <c r="F501">
        <v>0</v>
      </c>
      <c r="G501">
        <v>2</v>
      </c>
      <c r="J501" s="5" t="s">
        <v>5390</v>
      </c>
      <c r="K501" s="6">
        <v>1</v>
      </c>
    </row>
    <row r="502" spans="1:11" x14ac:dyDescent="0.15">
      <c r="A502">
        <v>9.3265472337288294E+18</v>
      </c>
      <c r="B502" s="2" t="s">
        <v>587</v>
      </c>
      <c r="C502" s="2" t="s">
        <v>4045</v>
      </c>
      <c r="D502" s="3">
        <v>0.76677083333333329</v>
      </c>
      <c r="E502" s="2" t="s">
        <v>588</v>
      </c>
      <c r="F502">
        <v>0</v>
      </c>
      <c r="G502">
        <v>1</v>
      </c>
      <c r="J502" s="5" t="s">
        <v>4317</v>
      </c>
      <c r="K502" s="6">
        <v>1</v>
      </c>
    </row>
    <row r="503" spans="1:11" x14ac:dyDescent="0.15">
      <c r="A503">
        <v>8.48358662986176E+18</v>
      </c>
      <c r="B503" s="2" t="s">
        <v>587</v>
      </c>
      <c r="C503" s="2" t="s">
        <v>4046</v>
      </c>
      <c r="D503" s="3">
        <v>0.86410879629629633</v>
      </c>
      <c r="E503" s="2" t="s">
        <v>589</v>
      </c>
      <c r="F503">
        <v>0</v>
      </c>
      <c r="G503">
        <v>1</v>
      </c>
      <c r="J503" s="5" t="s">
        <v>4852</v>
      </c>
      <c r="K503" s="6">
        <v>1</v>
      </c>
    </row>
    <row r="504" spans="1:11" x14ac:dyDescent="0.15">
      <c r="A504">
        <v>1.7543004455222301E+19</v>
      </c>
      <c r="B504" s="2" t="s">
        <v>587</v>
      </c>
      <c r="C504" s="2" t="s">
        <v>4047</v>
      </c>
      <c r="D504" s="3">
        <v>0.86067129629629635</v>
      </c>
      <c r="E504" s="2" t="s">
        <v>588</v>
      </c>
      <c r="F504">
        <v>0</v>
      </c>
      <c r="G504">
        <v>2</v>
      </c>
      <c r="J504" s="5" t="s">
        <v>5306</v>
      </c>
      <c r="K504" s="6">
        <v>1</v>
      </c>
    </row>
    <row r="505" spans="1:11" x14ac:dyDescent="0.15">
      <c r="A505">
        <v>8.0975579454488904E+18</v>
      </c>
      <c r="B505" s="2" t="s">
        <v>587</v>
      </c>
      <c r="C505" s="2" t="s">
        <v>4047</v>
      </c>
      <c r="D505" s="3">
        <v>0.86099537037037033</v>
      </c>
      <c r="E505" s="2" t="s">
        <v>588</v>
      </c>
      <c r="F505">
        <v>1</v>
      </c>
      <c r="G505">
        <v>2</v>
      </c>
      <c r="J505" s="5" t="s">
        <v>5697</v>
      </c>
      <c r="K505" s="6">
        <v>1</v>
      </c>
    </row>
    <row r="506" spans="1:11" x14ac:dyDescent="0.15">
      <c r="A506">
        <v>8.7771541213394504E+18</v>
      </c>
      <c r="B506" s="2" t="s">
        <v>587</v>
      </c>
      <c r="C506" s="2" t="s">
        <v>4047</v>
      </c>
      <c r="D506" s="3">
        <v>0.86137731481481483</v>
      </c>
      <c r="E506" s="2" t="s">
        <v>590</v>
      </c>
      <c r="F506">
        <v>0</v>
      </c>
      <c r="G506">
        <v>2</v>
      </c>
      <c r="J506" s="5" t="s">
        <v>5453</v>
      </c>
      <c r="K506" s="6">
        <v>1</v>
      </c>
    </row>
    <row r="507" spans="1:11" x14ac:dyDescent="0.15">
      <c r="A507">
        <v>8.5901627128305398E+18</v>
      </c>
      <c r="B507" s="2" t="s">
        <v>587</v>
      </c>
      <c r="C507" s="2" t="s">
        <v>4047</v>
      </c>
      <c r="D507" s="3">
        <v>0.86214120370370362</v>
      </c>
      <c r="E507" s="2" t="s">
        <v>590</v>
      </c>
      <c r="F507">
        <v>0</v>
      </c>
      <c r="G507">
        <v>2</v>
      </c>
      <c r="J507" s="5" t="s">
        <v>3908</v>
      </c>
      <c r="K507" s="6">
        <v>1</v>
      </c>
    </row>
    <row r="508" spans="1:11" x14ac:dyDescent="0.15">
      <c r="A508">
        <v>1.24790144888377E+19</v>
      </c>
      <c r="B508" s="2" t="s">
        <v>587</v>
      </c>
      <c r="C508" s="2" t="s">
        <v>4047</v>
      </c>
      <c r="D508" s="3">
        <v>0.86905092592592592</v>
      </c>
      <c r="E508" s="2" t="s">
        <v>590</v>
      </c>
      <c r="F508">
        <v>0</v>
      </c>
      <c r="G508">
        <v>2</v>
      </c>
      <c r="J508" s="5" t="s">
        <v>4357</v>
      </c>
      <c r="K508" s="6">
        <v>1</v>
      </c>
    </row>
    <row r="509" spans="1:11" x14ac:dyDescent="0.15">
      <c r="A509">
        <v>9.5950869673912996E+18</v>
      </c>
      <c r="B509" s="2" t="s">
        <v>587</v>
      </c>
      <c r="C509" s="2" t="s">
        <v>4048</v>
      </c>
      <c r="D509" s="3">
        <v>0.80172453703703705</v>
      </c>
      <c r="E509" s="2" t="s">
        <v>591</v>
      </c>
      <c r="F509">
        <v>0</v>
      </c>
      <c r="G509">
        <v>1</v>
      </c>
      <c r="J509" s="5" t="s">
        <v>5439</v>
      </c>
      <c r="K509" s="6">
        <v>1</v>
      </c>
    </row>
    <row r="510" spans="1:11" x14ac:dyDescent="0.15">
      <c r="A510">
        <v>1.1918525156526399E+19</v>
      </c>
      <c r="B510" s="2" t="s">
        <v>587</v>
      </c>
      <c r="C510" s="2" t="s">
        <v>4049</v>
      </c>
      <c r="D510" s="3">
        <v>0.79673611111111109</v>
      </c>
      <c r="E510" s="2" t="s">
        <v>592</v>
      </c>
      <c r="F510">
        <v>0</v>
      </c>
      <c r="G510">
        <v>1</v>
      </c>
      <c r="J510" s="5" t="s">
        <v>4250</v>
      </c>
      <c r="K510" s="6">
        <v>1</v>
      </c>
    </row>
    <row r="511" spans="1:11" x14ac:dyDescent="0.15">
      <c r="A511">
        <v>4.7912015737985802E+18</v>
      </c>
      <c r="B511" s="2" t="s">
        <v>587</v>
      </c>
      <c r="C511" s="2" t="s">
        <v>4050</v>
      </c>
      <c r="D511" s="3">
        <v>0.71517361111111111</v>
      </c>
      <c r="E511" s="2" t="s">
        <v>593</v>
      </c>
      <c r="F511">
        <v>1</v>
      </c>
      <c r="G511">
        <v>1</v>
      </c>
      <c r="J511" s="5" t="s">
        <v>4840</v>
      </c>
      <c r="K511" s="6">
        <v>1</v>
      </c>
    </row>
    <row r="512" spans="1:11" x14ac:dyDescent="0.15">
      <c r="A512">
        <v>2.11163595301874E+18</v>
      </c>
      <c r="B512" s="2" t="s">
        <v>587</v>
      </c>
      <c r="C512" s="2" t="s">
        <v>4050</v>
      </c>
      <c r="D512" s="3">
        <v>0.71550925925925923</v>
      </c>
      <c r="E512" s="2" t="s">
        <v>594</v>
      </c>
      <c r="F512">
        <v>1</v>
      </c>
      <c r="G512">
        <v>1</v>
      </c>
      <c r="J512" s="5" t="s">
        <v>4444</v>
      </c>
      <c r="K512" s="6">
        <v>1</v>
      </c>
    </row>
    <row r="513" spans="1:11" x14ac:dyDescent="0.15">
      <c r="A513">
        <v>6.9606589275144499E+18</v>
      </c>
      <c r="B513" s="2" t="s">
        <v>587</v>
      </c>
      <c r="C513" s="2" t="s">
        <v>4050</v>
      </c>
      <c r="D513" s="3">
        <v>0.7168402777777777</v>
      </c>
      <c r="E513" s="2" t="s">
        <v>595</v>
      </c>
      <c r="F513">
        <v>1</v>
      </c>
      <c r="G513">
        <v>1</v>
      </c>
      <c r="J513" s="5" t="s">
        <v>4474</v>
      </c>
      <c r="K513" s="6">
        <v>1</v>
      </c>
    </row>
    <row r="514" spans="1:11" x14ac:dyDescent="0.15">
      <c r="A514">
        <v>1.0932769929283199E+19</v>
      </c>
      <c r="B514" s="2" t="s">
        <v>587</v>
      </c>
      <c r="C514" s="2" t="s">
        <v>4050</v>
      </c>
      <c r="D514" s="3">
        <v>0.72005787037037028</v>
      </c>
      <c r="E514" s="2" t="s">
        <v>588</v>
      </c>
      <c r="F514">
        <v>0</v>
      </c>
      <c r="G514">
        <v>1</v>
      </c>
      <c r="J514" s="5" t="s">
        <v>3777</v>
      </c>
      <c r="K514" s="6">
        <v>1</v>
      </c>
    </row>
    <row r="515" spans="1:11" x14ac:dyDescent="0.15">
      <c r="A515">
        <v>1.1918525156526399E+19</v>
      </c>
      <c r="B515" s="2" t="s">
        <v>587</v>
      </c>
      <c r="C515" s="2" t="s">
        <v>4051</v>
      </c>
      <c r="D515" s="3">
        <v>0.72378472222222223</v>
      </c>
      <c r="E515" s="2" t="s">
        <v>592</v>
      </c>
      <c r="F515">
        <v>0</v>
      </c>
      <c r="G515">
        <v>1</v>
      </c>
      <c r="J515" s="5" t="s">
        <v>5078</v>
      </c>
      <c r="K515" s="6">
        <v>1</v>
      </c>
    </row>
    <row r="516" spans="1:11" x14ac:dyDescent="0.15">
      <c r="A516">
        <v>1.47281260400874E+19</v>
      </c>
      <c r="B516" s="2" t="s">
        <v>587</v>
      </c>
      <c r="C516" s="2" t="s">
        <v>4052</v>
      </c>
      <c r="D516" s="3">
        <v>0.47378472222222223</v>
      </c>
      <c r="E516" s="2" t="s">
        <v>596</v>
      </c>
      <c r="F516">
        <v>0</v>
      </c>
      <c r="G516">
        <v>1</v>
      </c>
      <c r="J516" s="5" t="s">
        <v>4708</v>
      </c>
      <c r="K516" s="6">
        <v>1</v>
      </c>
    </row>
    <row r="517" spans="1:11" x14ac:dyDescent="0.15">
      <c r="A517">
        <v>1.15997622143867E+19</v>
      </c>
      <c r="B517" s="2" t="s">
        <v>587</v>
      </c>
      <c r="C517" s="2" t="s">
        <v>4052</v>
      </c>
      <c r="D517" s="3">
        <v>0.47520833333333329</v>
      </c>
      <c r="E517" s="2" t="s">
        <v>596</v>
      </c>
      <c r="F517">
        <v>0</v>
      </c>
      <c r="G517">
        <v>1</v>
      </c>
      <c r="J517" s="5" t="s">
        <v>4350</v>
      </c>
      <c r="K517" s="6">
        <v>1</v>
      </c>
    </row>
    <row r="518" spans="1:11" x14ac:dyDescent="0.15">
      <c r="A518">
        <v>2.0889473930494899E+18</v>
      </c>
      <c r="B518" t="s">
        <v>601</v>
      </c>
      <c r="C518" t="s">
        <v>4055</v>
      </c>
      <c r="D518" s="1">
        <v>0.87515046296296306</v>
      </c>
      <c r="E518" t="s">
        <v>602</v>
      </c>
      <c r="F518">
        <v>0</v>
      </c>
      <c r="G518">
        <v>1</v>
      </c>
      <c r="J518" s="5" t="s">
        <v>5580</v>
      </c>
      <c r="K518" s="6">
        <v>1</v>
      </c>
    </row>
    <row r="519" spans="1:11" x14ac:dyDescent="0.15">
      <c r="A519">
        <v>7.8585166946470003E+17</v>
      </c>
      <c r="B519" t="s">
        <v>601</v>
      </c>
      <c r="C519" t="s">
        <v>4056</v>
      </c>
      <c r="D519" s="1">
        <v>0.71528935185185183</v>
      </c>
      <c r="E519" t="s">
        <v>603</v>
      </c>
      <c r="F519">
        <v>0</v>
      </c>
      <c r="G519">
        <v>1</v>
      </c>
      <c r="J519" s="5" t="s">
        <v>5583</v>
      </c>
      <c r="K519" s="6">
        <v>1</v>
      </c>
    </row>
    <row r="520" spans="1:11" x14ac:dyDescent="0.15">
      <c r="A520">
        <v>1.4847810832362799E+19</v>
      </c>
      <c r="B520" t="s">
        <v>601</v>
      </c>
      <c r="C520" t="s">
        <v>4057</v>
      </c>
      <c r="D520" s="1">
        <v>0.41008101851851847</v>
      </c>
      <c r="E520" t="s">
        <v>602</v>
      </c>
      <c r="F520">
        <v>0</v>
      </c>
      <c r="G520">
        <v>1</v>
      </c>
      <c r="J520" s="5" t="s">
        <v>3845</v>
      </c>
      <c r="K520" s="6">
        <v>1</v>
      </c>
    </row>
    <row r="521" spans="1:11" x14ac:dyDescent="0.15">
      <c r="A521">
        <v>1.6959700158705101E+19</v>
      </c>
      <c r="B521" t="s">
        <v>601</v>
      </c>
      <c r="C521" t="s">
        <v>4057</v>
      </c>
      <c r="D521" s="1">
        <v>0.41133101851851855</v>
      </c>
      <c r="E521" t="s">
        <v>602</v>
      </c>
      <c r="F521">
        <v>0</v>
      </c>
      <c r="G521">
        <v>1</v>
      </c>
      <c r="J521" s="5" t="s">
        <v>4693</v>
      </c>
      <c r="K521" s="6">
        <v>1</v>
      </c>
    </row>
    <row r="522" spans="1:11" x14ac:dyDescent="0.15">
      <c r="A522">
        <v>1.67456760411903E+19</v>
      </c>
      <c r="B522" t="s">
        <v>601</v>
      </c>
      <c r="C522" t="s">
        <v>4058</v>
      </c>
      <c r="D522" s="1">
        <v>0.71464120370370365</v>
      </c>
      <c r="E522" t="s">
        <v>602</v>
      </c>
      <c r="F522">
        <v>0</v>
      </c>
      <c r="G522">
        <v>1</v>
      </c>
      <c r="J522" s="5" t="s">
        <v>4909</v>
      </c>
      <c r="K522" s="6">
        <v>1</v>
      </c>
    </row>
    <row r="523" spans="1:11" x14ac:dyDescent="0.15">
      <c r="A523">
        <v>1.1781259359789799E+19</v>
      </c>
      <c r="B523" t="s">
        <v>604</v>
      </c>
      <c r="C523" t="s">
        <v>4059</v>
      </c>
      <c r="D523" s="1">
        <v>0.96616898148148145</v>
      </c>
      <c r="E523" t="s">
        <v>605</v>
      </c>
      <c r="F523">
        <v>0</v>
      </c>
      <c r="G523">
        <v>1</v>
      </c>
      <c r="J523" s="5" t="s">
        <v>5082</v>
      </c>
      <c r="K523" s="6">
        <v>1</v>
      </c>
    </row>
    <row r="524" spans="1:11" x14ac:dyDescent="0.15">
      <c r="A524">
        <v>1.2157529530372999E+19</v>
      </c>
      <c r="B524" t="s">
        <v>604</v>
      </c>
      <c r="C524" t="s">
        <v>4059</v>
      </c>
      <c r="D524" s="1">
        <v>0.96633101851851855</v>
      </c>
      <c r="E524" t="s">
        <v>606</v>
      </c>
      <c r="F524">
        <v>0</v>
      </c>
      <c r="G524">
        <v>1</v>
      </c>
      <c r="J524" s="5" t="s">
        <v>3711</v>
      </c>
      <c r="K524" s="6">
        <v>1</v>
      </c>
    </row>
    <row r="525" spans="1:11" x14ac:dyDescent="0.15">
      <c r="A525">
        <v>1.0097752902339799E+19</v>
      </c>
      <c r="B525" t="s">
        <v>607</v>
      </c>
      <c r="C525" t="s">
        <v>4060</v>
      </c>
      <c r="D525" s="1">
        <v>0.52521990740740743</v>
      </c>
      <c r="E525" t="s">
        <v>608</v>
      </c>
      <c r="F525">
        <v>0</v>
      </c>
      <c r="G525">
        <v>1</v>
      </c>
      <c r="J525" s="5" t="s">
        <v>5192</v>
      </c>
      <c r="K525" s="6">
        <v>1</v>
      </c>
    </row>
    <row r="526" spans="1:11" x14ac:dyDescent="0.15">
      <c r="A526">
        <v>9.91165866518545E+18</v>
      </c>
      <c r="B526" t="s">
        <v>607</v>
      </c>
      <c r="C526" t="s">
        <v>4060</v>
      </c>
      <c r="D526" s="1">
        <v>0.52527777777777784</v>
      </c>
      <c r="E526" t="s">
        <v>609</v>
      </c>
      <c r="F526">
        <v>0</v>
      </c>
      <c r="G526">
        <v>1</v>
      </c>
      <c r="J526" s="5" t="s">
        <v>5410</v>
      </c>
      <c r="K526" s="6">
        <v>1</v>
      </c>
    </row>
    <row r="527" spans="1:11" x14ac:dyDescent="0.15">
      <c r="A527">
        <v>1.7216675679837901E+19</v>
      </c>
      <c r="B527" t="s">
        <v>607</v>
      </c>
      <c r="C527" t="s">
        <v>4061</v>
      </c>
      <c r="D527" s="1">
        <v>0.91256944444444443</v>
      </c>
      <c r="E527" t="s">
        <v>610</v>
      </c>
      <c r="F527">
        <v>0</v>
      </c>
      <c r="G527">
        <v>1</v>
      </c>
      <c r="J527" s="5" t="s">
        <v>4602</v>
      </c>
      <c r="K527" s="6">
        <v>1</v>
      </c>
    </row>
    <row r="528" spans="1:11" x14ac:dyDescent="0.15">
      <c r="A528">
        <v>1.75522574087512E+19</v>
      </c>
      <c r="B528" t="s">
        <v>607</v>
      </c>
      <c r="C528" t="s">
        <v>4062</v>
      </c>
      <c r="D528" s="1">
        <v>0.56399305555555557</v>
      </c>
      <c r="E528" t="s">
        <v>611</v>
      </c>
      <c r="F528">
        <v>0</v>
      </c>
      <c r="G528">
        <v>1</v>
      </c>
      <c r="J528" s="5" t="s">
        <v>3807</v>
      </c>
      <c r="K528" s="6">
        <v>1</v>
      </c>
    </row>
    <row r="529" spans="1:11" x14ac:dyDescent="0.15">
      <c r="A529">
        <v>3.0735003731471698E+18</v>
      </c>
      <c r="B529" t="s">
        <v>607</v>
      </c>
      <c r="C529" t="s">
        <v>4063</v>
      </c>
      <c r="D529" s="1">
        <v>0.87604166666666661</v>
      </c>
      <c r="E529" t="s">
        <v>612</v>
      </c>
      <c r="F529">
        <v>0</v>
      </c>
      <c r="G529">
        <v>1</v>
      </c>
      <c r="J529" s="5" t="s">
        <v>4855</v>
      </c>
      <c r="K529" s="6">
        <v>1</v>
      </c>
    </row>
    <row r="530" spans="1:11" x14ac:dyDescent="0.15">
      <c r="A530">
        <v>1.66110387504525E+19</v>
      </c>
      <c r="B530" t="s">
        <v>607</v>
      </c>
      <c r="C530" t="s">
        <v>4064</v>
      </c>
      <c r="D530" s="1">
        <v>0.55524305555555553</v>
      </c>
      <c r="E530" t="s">
        <v>613</v>
      </c>
      <c r="F530">
        <v>0</v>
      </c>
      <c r="G530">
        <v>1</v>
      </c>
      <c r="J530" s="5" t="s">
        <v>4797</v>
      </c>
      <c r="K530" s="6">
        <v>1</v>
      </c>
    </row>
    <row r="531" spans="1:11" x14ac:dyDescent="0.15">
      <c r="A531">
        <v>1.0118190186300299E+19</v>
      </c>
      <c r="B531" t="s">
        <v>607</v>
      </c>
      <c r="C531" t="s">
        <v>4065</v>
      </c>
      <c r="D531" s="1">
        <v>0.55215277777777783</v>
      </c>
      <c r="E531" t="s">
        <v>614</v>
      </c>
      <c r="F531">
        <v>0</v>
      </c>
      <c r="G531">
        <v>1</v>
      </c>
      <c r="J531" s="5" t="s">
        <v>5308</v>
      </c>
      <c r="K531" s="6">
        <v>1</v>
      </c>
    </row>
    <row r="532" spans="1:11" x14ac:dyDescent="0.15">
      <c r="A532">
        <v>1.73575364936576E+19</v>
      </c>
      <c r="B532" t="s">
        <v>607</v>
      </c>
      <c r="C532" t="s">
        <v>4066</v>
      </c>
      <c r="D532" s="1">
        <v>0.76877314814814823</v>
      </c>
      <c r="E532" t="s">
        <v>615</v>
      </c>
      <c r="F532">
        <v>0</v>
      </c>
      <c r="G532">
        <v>1</v>
      </c>
      <c r="J532" s="5" t="s">
        <v>4623</v>
      </c>
      <c r="K532" s="6">
        <v>1</v>
      </c>
    </row>
    <row r="533" spans="1:11" x14ac:dyDescent="0.15">
      <c r="A533">
        <v>1.17792946265349E+19</v>
      </c>
      <c r="B533" t="s">
        <v>618</v>
      </c>
      <c r="C533" t="s">
        <v>4068</v>
      </c>
      <c r="D533" s="1">
        <v>0.59718749999999998</v>
      </c>
      <c r="E533" t="s">
        <v>619</v>
      </c>
      <c r="F533">
        <v>0</v>
      </c>
      <c r="G533">
        <v>1</v>
      </c>
      <c r="J533" s="5" t="s">
        <v>4633</v>
      </c>
      <c r="K533" s="6">
        <v>1</v>
      </c>
    </row>
    <row r="534" spans="1:11" x14ac:dyDescent="0.15">
      <c r="A534">
        <v>8.5956962454451999E+18</v>
      </c>
      <c r="B534" t="s">
        <v>618</v>
      </c>
      <c r="C534" t="s">
        <v>4068</v>
      </c>
      <c r="D534" s="1">
        <v>0.59916666666666674</v>
      </c>
      <c r="E534" t="s">
        <v>620</v>
      </c>
      <c r="F534">
        <v>0</v>
      </c>
      <c r="G534">
        <v>1</v>
      </c>
      <c r="J534" s="5" t="s">
        <v>5744</v>
      </c>
      <c r="K534" s="6">
        <v>1</v>
      </c>
    </row>
    <row r="535" spans="1:11" x14ac:dyDescent="0.15">
      <c r="A535">
        <v>1.3773962333120999E+19</v>
      </c>
      <c r="B535" t="s">
        <v>621</v>
      </c>
      <c r="C535" t="s">
        <v>4069</v>
      </c>
      <c r="D535" s="1">
        <v>0.47479166666666667</v>
      </c>
      <c r="E535" t="s">
        <v>622</v>
      </c>
      <c r="F535">
        <v>0</v>
      </c>
      <c r="G535">
        <v>1</v>
      </c>
      <c r="J535" s="5" t="s">
        <v>4215</v>
      </c>
      <c r="K535" s="6">
        <v>1</v>
      </c>
    </row>
    <row r="536" spans="1:11" x14ac:dyDescent="0.15">
      <c r="A536">
        <v>1.3673677269048799E+19</v>
      </c>
      <c r="B536" t="s">
        <v>621</v>
      </c>
      <c r="C536" t="s">
        <v>4070</v>
      </c>
      <c r="D536" s="1">
        <v>0.47486111111111112</v>
      </c>
      <c r="E536" t="s">
        <v>623</v>
      </c>
      <c r="F536">
        <v>0</v>
      </c>
      <c r="G536">
        <v>1</v>
      </c>
      <c r="J536" s="5" t="s">
        <v>5576</v>
      </c>
      <c r="K536" s="6">
        <v>1</v>
      </c>
    </row>
    <row r="537" spans="1:11" x14ac:dyDescent="0.15">
      <c r="A537">
        <v>2.5153074738182098E+18</v>
      </c>
      <c r="B537" t="s">
        <v>624</v>
      </c>
      <c r="C537" t="s">
        <v>4071</v>
      </c>
      <c r="D537" s="1">
        <v>0.50456018518518519</v>
      </c>
      <c r="E537" t="s">
        <v>625</v>
      </c>
      <c r="F537">
        <v>0</v>
      </c>
      <c r="G537">
        <v>1</v>
      </c>
      <c r="J537" s="5" t="s">
        <v>3799</v>
      </c>
      <c r="K537" s="6">
        <v>1</v>
      </c>
    </row>
    <row r="538" spans="1:11" x14ac:dyDescent="0.15">
      <c r="A538">
        <v>1.7464795326031901E+19</v>
      </c>
      <c r="B538" t="s">
        <v>624</v>
      </c>
      <c r="C538" t="s">
        <v>4071</v>
      </c>
      <c r="D538" s="1">
        <v>0.50473379629629633</v>
      </c>
      <c r="E538" t="s">
        <v>625</v>
      </c>
      <c r="F538">
        <v>0</v>
      </c>
      <c r="G538">
        <v>1</v>
      </c>
      <c r="J538" s="5" t="s">
        <v>3916</v>
      </c>
      <c r="K538" s="6">
        <v>1</v>
      </c>
    </row>
    <row r="539" spans="1:11" x14ac:dyDescent="0.15">
      <c r="A539">
        <v>2.4163050072944102E+18</v>
      </c>
      <c r="B539" t="s">
        <v>624</v>
      </c>
      <c r="C539" t="s">
        <v>4071</v>
      </c>
      <c r="D539" s="1">
        <v>0.52724537037037034</v>
      </c>
      <c r="E539" t="s">
        <v>625</v>
      </c>
      <c r="F539">
        <v>0</v>
      </c>
      <c r="G539">
        <v>1</v>
      </c>
      <c r="J539" s="5" t="s">
        <v>3727</v>
      </c>
      <c r="K539" s="6">
        <v>1</v>
      </c>
    </row>
    <row r="540" spans="1:11" x14ac:dyDescent="0.15">
      <c r="A540">
        <v>1.44259522848191E+19</v>
      </c>
      <c r="B540" t="s">
        <v>628</v>
      </c>
      <c r="C540" t="s">
        <v>4073</v>
      </c>
      <c r="D540" s="1">
        <v>0.26976851851851852</v>
      </c>
      <c r="E540" t="s">
        <v>629</v>
      </c>
      <c r="F540">
        <v>1</v>
      </c>
      <c r="G540">
        <v>1</v>
      </c>
      <c r="J540" s="5" t="s">
        <v>4839</v>
      </c>
      <c r="K540" s="6">
        <v>1</v>
      </c>
    </row>
    <row r="541" spans="1:11" x14ac:dyDescent="0.15">
      <c r="A541">
        <v>1.68491617104757E+19</v>
      </c>
      <c r="B541" t="s">
        <v>628</v>
      </c>
      <c r="C541" t="s">
        <v>4073</v>
      </c>
      <c r="D541" s="1">
        <v>0.27019675925925929</v>
      </c>
      <c r="E541" t="s">
        <v>630</v>
      </c>
      <c r="F541">
        <v>0</v>
      </c>
      <c r="G541">
        <v>1</v>
      </c>
      <c r="J541" s="5" t="s">
        <v>4248</v>
      </c>
      <c r="K541" s="6">
        <v>1</v>
      </c>
    </row>
    <row r="542" spans="1:11" x14ac:dyDescent="0.15">
      <c r="A542">
        <v>1.7235618882122299E+19</v>
      </c>
      <c r="B542" t="s">
        <v>628</v>
      </c>
      <c r="C542" t="s">
        <v>4074</v>
      </c>
      <c r="D542" s="1">
        <v>0.90157407407407408</v>
      </c>
      <c r="E542" t="s">
        <v>631</v>
      </c>
      <c r="F542">
        <v>0</v>
      </c>
      <c r="G542">
        <v>1</v>
      </c>
      <c r="J542" s="5" t="s">
        <v>3871</v>
      </c>
      <c r="K542" s="6">
        <v>1</v>
      </c>
    </row>
    <row r="543" spans="1:11" x14ac:dyDescent="0.15">
      <c r="A543">
        <v>1.33526567699491E+18</v>
      </c>
      <c r="B543" t="s">
        <v>640</v>
      </c>
      <c r="C543" t="s">
        <v>4079</v>
      </c>
      <c r="D543" s="1">
        <v>0.51901620370370372</v>
      </c>
      <c r="E543" t="s">
        <v>641</v>
      </c>
      <c r="F543">
        <v>0</v>
      </c>
      <c r="G543">
        <v>1</v>
      </c>
      <c r="J543" s="5" t="s">
        <v>4833</v>
      </c>
      <c r="K543" s="6">
        <v>1</v>
      </c>
    </row>
    <row r="544" spans="1:11" x14ac:dyDescent="0.15">
      <c r="A544">
        <v>1.75898019900685E+19</v>
      </c>
      <c r="B544" t="s">
        <v>640</v>
      </c>
      <c r="C544" t="s">
        <v>4080</v>
      </c>
      <c r="D544" s="1">
        <v>0.38847222222222227</v>
      </c>
      <c r="E544" t="s">
        <v>642</v>
      </c>
      <c r="F544">
        <v>0</v>
      </c>
      <c r="G544">
        <v>1</v>
      </c>
      <c r="J544" s="5" t="s">
        <v>4542</v>
      </c>
      <c r="K544" s="6">
        <v>1</v>
      </c>
    </row>
    <row r="545" spans="1:11" x14ac:dyDescent="0.15">
      <c r="A545">
        <v>1.6857197078855E+19</v>
      </c>
      <c r="B545" t="s">
        <v>648</v>
      </c>
      <c r="C545" t="s">
        <v>4084</v>
      </c>
      <c r="D545" s="1">
        <v>0.9252893518518519</v>
      </c>
      <c r="E545" t="s">
        <v>649</v>
      </c>
      <c r="F545">
        <v>0</v>
      </c>
      <c r="G545">
        <v>2</v>
      </c>
      <c r="J545" s="5" t="s">
        <v>4836</v>
      </c>
      <c r="K545" s="6">
        <v>1</v>
      </c>
    </row>
    <row r="546" spans="1:11" x14ac:dyDescent="0.15">
      <c r="A546">
        <v>2.5299576845878502E+18</v>
      </c>
      <c r="B546" t="s">
        <v>648</v>
      </c>
      <c r="C546" t="s">
        <v>4084</v>
      </c>
      <c r="D546" s="1">
        <v>0.92678240740740747</v>
      </c>
      <c r="E546" t="s">
        <v>650</v>
      </c>
      <c r="F546">
        <v>0</v>
      </c>
      <c r="G546">
        <v>2</v>
      </c>
      <c r="J546" s="5" t="s">
        <v>4938</v>
      </c>
      <c r="K546" s="6">
        <v>1</v>
      </c>
    </row>
    <row r="547" spans="1:11" x14ac:dyDescent="0.15">
      <c r="A547">
        <v>1.6419851498027901E+19</v>
      </c>
      <c r="B547" t="s">
        <v>651</v>
      </c>
      <c r="C547" t="s">
        <v>4085</v>
      </c>
      <c r="D547" s="1">
        <v>0.82193287037037033</v>
      </c>
      <c r="E547" t="s">
        <v>652</v>
      </c>
      <c r="F547">
        <v>0</v>
      </c>
      <c r="G547">
        <v>1</v>
      </c>
      <c r="J547" s="5" t="s">
        <v>4092</v>
      </c>
      <c r="K547" s="6">
        <v>1</v>
      </c>
    </row>
    <row r="548" spans="1:11" x14ac:dyDescent="0.15">
      <c r="A548">
        <v>1.72372958864069E+19</v>
      </c>
      <c r="B548" t="s">
        <v>651</v>
      </c>
      <c r="C548" t="s">
        <v>4086</v>
      </c>
      <c r="D548" s="1">
        <v>0.6468518518518519</v>
      </c>
      <c r="E548" t="s">
        <v>653</v>
      </c>
      <c r="F548">
        <v>0</v>
      </c>
      <c r="G548">
        <v>1</v>
      </c>
      <c r="J548" s="5" t="s">
        <v>4657</v>
      </c>
      <c r="K548" s="6">
        <v>1</v>
      </c>
    </row>
    <row r="549" spans="1:11" x14ac:dyDescent="0.15">
      <c r="A549">
        <v>1.6740887719600699E+19</v>
      </c>
      <c r="B549" t="s">
        <v>651</v>
      </c>
      <c r="C549" t="s">
        <v>4087</v>
      </c>
      <c r="D549" s="1">
        <v>0.81633101851851853</v>
      </c>
      <c r="E549" t="s">
        <v>654</v>
      </c>
      <c r="F549">
        <v>1</v>
      </c>
      <c r="G549">
        <v>2</v>
      </c>
      <c r="J549" s="5" t="s">
        <v>5275</v>
      </c>
      <c r="K549" s="6">
        <v>1</v>
      </c>
    </row>
    <row r="550" spans="1:11" x14ac:dyDescent="0.15">
      <c r="A550">
        <v>1.6515081316299301E+19</v>
      </c>
      <c r="B550" t="s">
        <v>651</v>
      </c>
      <c r="C550" t="s">
        <v>4087</v>
      </c>
      <c r="D550" s="1">
        <v>0.81778935185185186</v>
      </c>
      <c r="E550" t="s">
        <v>655</v>
      </c>
      <c r="F550">
        <v>0</v>
      </c>
      <c r="G550">
        <v>2</v>
      </c>
      <c r="J550" s="5" t="s">
        <v>3969</v>
      </c>
      <c r="K550" s="6">
        <v>1</v>
      </c>
    </row>
    <row r="551" spans="1:11" x14ac:dyDescent="0.15">
      <c r="A551">
        <v>1.55155177908758E+19</v>
      </c>
      <c r="B551" t="s">
        <v>656</v>
      </c>
      <c r="C551" t="s">
        <v>4088</v>
      </c>
      <c r="D551" s="1">
        <v>0.33431712962962962</v>
      </c>
      <c r="E551" t="s">
        <v>657</v>
      </c>
      <c r="F551">
        <v>0</v>
      </c>
      <c r="G551">
        <v>1</v>
      </c>
      <c r="J551" s="5" t="s">
        <v>5029</v>
      </c>
      <c r="K551" s="6">
        <v>1</v>
      </c>
    </row>
    <row r="552" spans="1:11" x14ac:dyDescent="0.15">
      <c r="A552">
        <v>1.4386589618514901E+19</v>
      </c>
      <c r="B552" t="s">
        <v>656</v>
      </c>
      <c r="C552" t="s">
        <v>4088</v>
      </c>
      <c r="D552" s="1">
        <v>0.3354861111111111</v>
      </c>
      <c r="E552" t="s">
        <v>657</v>
      </c>
      <c r="F552">
        <v>0</v>
      </c>
      <c r="G552">
        <v>1</v>
      </c>
      <c r="J552" s="5" t="s">
        <v>4396</v>
      </c>
      <c r="K552" s="6">
        <v>1</v>
      </c>
    </row>
    <row r="553" spans="1:11" x14ac:dyDescent="0.15">
      <c r="A553">
        <v>1.63341608491515E+19</v>
      </c>
      <c r="B553" t="s">
        <v>656</v>
      </c>
      <c r="C553" t="s">
        <v>4089</v>
      </c>
      <c r="D553" s="1">
        <v>0.64093750000000005</v>
      </c>
      <c r="E553" t="s">
        <v>658</v>
      </c>
      <c r="F553">
        <v>0</v>
      </c>
      <c r="G553">
        <v>1</v>
      </c>
      <c r="J553" s="5" t="s">
        <v>3774</v>
      </c>
      <c r="K553" s="6">
        <v>1</v>
      </c>
    </row>
    <row r="554" spans="1:11" x14ac:dyDescent="0.15">
      <c r="A554">
        <v>1.82539840701551E+18</v>
      </c>
      <c r="B554" t="s">
        <v>661</v>
      </c>
      <c r="C554" t="s">
        <v>4091</v>
      </c>
      <c r="D554" s="1">
        <v>0.90625</v>
      </c>
      <c r="E554" t="s">
        <v>662</v>
      </c>
      <c r="F554">
        <v>0</v>
      </c>
      <c r="G554">
        <v>1</v>
      </c>
      <c r="J554" s="5" t="s">
        <v>4665</v>
      </c>
      <c r="K554" s="6">
        <v>1</v>
      </c>
    </row>
    <row r="555" spans="1:11" x14ac:dyDescent="0.15">
      <c r="A555">
        <v>1.8801163076514199E+18</v>
      </c>
      <c r="B555" t="s">
        <v>661</v>
      </c>
      <c r="C555" t="s">
        <v>4092</v>
      </c>
      <c r="D555" s="1">
        <v>0.90608796296296301</v>
      </c>
      <c r="E555" t="s">
        <v>663</v>
      </c>
      <c r="F555">
        <v>0</v>
      </c>
      <c r="G555">
        <v>1</v>
      </c>
      <c r="J555" s="5" t="s">
        <v>3994</v>
      </c>
      <c r="K555" s="6">
        <v>1</v>
      </c>
    </row>
    <row r="556" spans="1:11" x14ac:dyDescent="0.15">
      <c r="A556">
        <v>9.9110999839122002E+18</v>
      </c>
      <c r="B556" t="s">
        <v>661</v>
      </c>
      <c r="C556" t="s">
        <v>4093</v>
      </c>
      <c r="D556" s="1">
        <v>0.90850694444444446</v>
      </c>
      <c r="E556" t="s">
        <v>664</v>
      </c>
      <c r="F556">
        <v>0</v>
      </c>
      <c r="G556">
        <v>1</v>
      </c>
      <c r="J556" s="5" t="s">
        <v>4374</v>
      </c>
      <c r="K556" s="6">
        <v>1</v>
      </c>
    </row>
    <row r="557" spans="1:11" x14ac:dyDescent="0.15">
      <c r="A557">
        <v>1.54877609849879E+19</v>
      </c>
      <c r="B557" t="s">
        <v>665</v>
      </c>
      <c r="C557" t="s">
        <v>4094</v>
      </c>
      <c r="D557" s="1">
        <v>0.90692129629629636</v>
      </c>
      <c r="E557" t="s">
        <v>666</v>
      </c>
      <c r="F557">
        <v>1</v>
      </c>
      <c r="G557">
        <v>2</v>
      </c>
      <c r="J557" s="5" t="s">
        <v>4238</v>
      </c>
      <c r="K557" s="6">
        <v>1</v>
      </c>
    </row>
    <row r="558" spans="1:11" x14ac:dyDescent="0.15">
      <c r="A558">
        <v>1.80086344316462E+19</v>
      </c>
      <c r="B558" t="s">
        <v>665</v>
      </c>
      <c r="C558" t="s">
        <v>4094</v>
      </c>
      <c r="D558" s="1">
        <v>0.9119328703703703</v>
      </c>
      <c r="E558" t="s">
        <v>667</v>
      </c>
      <c r="F558">
        <v>0</v>
      </c>
      <c r="G558">
        <v>2</v>
      </c>
      <c r="J558" s="5" t="s">
        <v>4544</v>
      </c>
      <c r="K558" s="6">
        <v>1</v>
      </c>
    </row>
    <row r="559" spans="1:11" x14ac:dyDescent="0.15">
      <c r="A559">
        <v>1.6013246874829001E+19</v>
      </c>
      <c r="B559" t="s">
        <v>668</v>
      </c>
      <c r="C559" t="s">
        <v>4095</v>
      </c>
      <c r="D559" s="1">
        <v>0.54069444444444448</v>
      </c>
      <c r="E559" t="s">
        <v>669</v>
      </c>
      <c r="F559">
        <v>0</v>
      </c>
      <c r="G559">
        <v>1</v>
      </c>
      <c r="J559" s="5" t="s">
        <v>4912</v>
      </c>
      <c r="K559" s="6">
        <v>1</v>
      </c>
    </row>
    <row r="560" spans="1:11" x14ac:dyDescent="0.15">
      <c r="A560">
        <v>1.6567479247941599E+19</v>
      </c>
      <c r="B560" t="s">
        <v>668</v>
      </c>
      <c r="C560" t="s">
        <v>4096</v>
      </c>
      <c r="D560" s="1">
        <v>0.51185185185185189</v>
      </c>
      <c r="E560" t="s">
        <v>670</v>
      </c>
      <c r="F560">
        <v>0</v>
      </c>
      <c r="G560">
        <v>1</v>
      </c>
      <c r="J560" s="5" t="s">
        <v>4175</v>
      </c>
      <c r="K560" s="6">
        <v>1</v>
      </c>
    </row>
    <row r="561" spans="1:11" x14ac:dyDescent="0.15">
      <c r="A561">
        <v>1.4236204915735501E+19</v>
      </c>
      <c r="B561" t="s">
        <v>671</v>
      </c>
      <c r="C561" t="s">
        <v>4097</v>
      </c>
      <c r="D561" s="1">
        <v>0.61498842592592595</v>
      </c>
      <c r="E561" t="s">
        <v>672</v>
      </c>
      <c r="F561">
        <v>0</v>
      </c>
      <c r="G561">
        <v>1</v>
      </c>
      <c r="J561" s="5" t="s">
        <v>3867</v>
      </c>
      <c r="K561" s="6">
        <v>1</v>
      </c>
    </row>
    <row r="562" spans="1:11" x14ac:dyDescent="0.15">
      <c r="A562">
        <v>1.4092765235752301E+19</v>
      </c>
      <c r="B562" t="s">
        <v>671</v>
      </c>
      <c r="C562" t="s">
        <v>4098</v>
      </c>
      <c r="D562" s="1">
        <v>0.61489583333333331</v>
      </c>
      <c r="E562" t="s">
        <v>673</v>
      </c>
      <c r="F562">
        <v>0</v>
      </c>
      <c r="G562">
        <v>1</v>
      </c>
      <c r="J562" s="5" t="s">
        <v>5437</v>
      </c>
      <c r="K562" s="6">
        <v>1</v>
      </c>
    </row>
    <row r="563" spans="1:11" x14ac:dyDescent="0.15">
      <c r="A563">
        <v>2.6816230214669701E+18</v>
      </c>
      <c r="B563" t="s">
        <v>674</v>
      </c>
      <c r="C563" t="s">
        <v>4099</v>
      </c>
      <c r="D563" s="1">
        <v>0.79280092592592588</v>
      </c>
      <c r="E563" t="s">
        <v>675</v>
      </c>
      <c r="F563">
        <v>1</v>
      </c>
      <c r="G563">
        <v>2</v>
      </c>
      <c r="J563" s="5" t="s">
        <v>4408</v>
      </c>
      <c r="K563" s="6">
        <v>1</v>
      </c>
    </row>
    <row r="564" spans="1:11" x14ac:dyDescent="0.15">
      <c r="A564">
        <v>3.2272915040266998E+18</v>
      </c>
      <c r="B564" t="s">
        <v>674</v>
      </c>
      <c r="C564" t="s">
        <v>4099</v>
      </c>
      <c r="D564" s="1">
        <v>0.8011342592592593</v>
      </c>
      <c r="E564" t="s">
        <v>676</v>
      </c>
      <c r="F564">
        <v>0</v>
      </c>
      <c r="G564">
        <v>2</v>
      </c>
      <c r="J564" s="5" t="s">
        <v>5419</v>
      </c>
      <c r="K564" s="6">
        <v>1</v>
      </c>
    </row>
    <row r="565" spans="1:11" x14ac:dyDescent="0.15">
      <c r="A565">
        <v>1.54177123790343E+19</v>
      </c>
      <c r="B565" t="s">
        <v>674</v>
      </c>
      <c r="C565" t="s">
        <v>4100</v>
      </c>
      <c r="D565" s="1">
        <v>0.19033564814814816</v>
      </c>
      <c r="E565" t="s">
        <v>677</v>
      </c>
      <c r="F565">
        <v>0</v>
      </c>
      <c r="G565">
        <v>1</v>
      </c>
      <c r="J565" s="5" t="s">
        <v>4114</v>
      </c>
      <c r="K565" s="6">
        <v>1</v>
      </c>
    </row>
    <row r="566" spans="1:11" x14ac:dyDescent="0.15">
      <c r="A566">
        <v>1.7595176325502401E+19</v>
      </c>
      <c r="B566" t="s">
        <v>674</v>
      </c>
      <c r="C566" t="s">
        <v>4101</v>
      </c>
      <c r="D566" s="1">
        <v>0.65707175925925931</v>
      </c>
      <c r="E566" t="s">
        <v>678</v>
      </c>
      <c r="F566">
        <v>0</v>
      </c>
      <c r="G566">
        <v>1</v>
      </c>
      <c r="J566" s="5" t="s">
        <v>4391</v>
      </c>
      <c r="K566" s="6">
        <v>1</v>
      </c>
    </row>
    <row r="567" spans="1:11" x14ac:dyDescent="0.15">
      <c r="A567">
        <v>2.14865611434415E+18</v>
      </c>
      <c r="B567" t="s">
        <v>674</v>
      </c>
      <c r="C567" t="s">
        <v>4102</v>
      </c>
      <c r="D567" s="1">
        <v>0.79136574074074073</v>
      </c>
      <c r="E567" t="s">
        <v>675</v>
      </c>
      <c r="F567">
        <v>0</v>
      </c>
      <c r="G567">
        <v>1</v>
      </c>
      <c r="J567" s="5" t="s">
        <v>4761</v>
      </c>
      <c r="K567" s="6">
        <v>1</v>
      </c>
    </row>
    <row r="568" spans="1:11" x14ac:dyDescent="0.15">
      <c r="A568">
        <v>1.78061086462556E+19</v>
      </c>
      <c r="B568" t="s">
        <v>674</v>
      </c>
      <c r="C568" t="s">
        <v>4103</v>
      </c>
      <c r="D568" s="1">
        <v>0.74739583333333337</v>
      </c>
      <c r="E568" t="s">
        <v>675</v>
      </c>
      <c r="F568">
        <v>0</v>
      </c>
      <c r="G568">
        <v>1</v>
      </c>
      <c r="J568" s="5" t="s">
        <v>5629</v>
      </c>
      <c r="K568" s="6">
        <v>1</v>
      </c>
    </row>
    <row r="569" spans="1:11" x14ac:dyDescent="0.15">
      <c r="A569">
        <v>1.4214871713316401E+18</v>
      </c>
      <c r="B569" t="s">
        <v>674</v>
      </c>
      <c r="C569" t="s">
        <v>4104</v>
      </c>
      <c r="D569" s="1">
        <v>0.56494212962962964</v>
      </c>
      <c r="E569" t="s">
        <v>677</v>
      </c>
      <c r="F569">
        <v>0</v>
      </c>
      <c r="G569">
        <v>1</v>
      </c>
      <c r="J569" s="5" t="s">
        <v>5488</v>
      </c>
      <c r="K569" s="6">
        <v>1</v>
      </c>
    </row>
    <row r="570" spans="1:11" x14ac:dyDescent="0.15">
      <c r="A570">
        <v>1.72610114264706E+18</v>
      </c>
      <c r="B570" t="s">
        <v>674</v>
      </c>
      <c r="C570" t="s">
        <v>4105</v>
      </c>
      <c r="D570" s="1">
        <v>0.48973379629629626</v>
      </c>
      <c r="E570" t="s">
        <v>677</v>
      </c>
      <c r="F570">
        <v>0</v>
      </c>
      <c r="G570">
        <v>1</v>
      </c>
      <c r="J570" s="5" t="s">
        <v>5476</v>
      </c>
      <c r="K570" s="6">
        <v>1</v>
      </c>
    </row>
    <row r="571" spans="1:11" x14ac:dyDescent="0.15">
      <c r="A571">
        <v>6.2941274891240796E+18</v>
      </c>
      <c r="B571" t="s">
        <v>679</v>
      </c>
      <c r="C571" t="s">
        <v>4106</v>
      </c>
      <c r="D571" s="1">
        <v>0.96596064814814808</v>
      </c>
      <c r="E571" t="s">
        <v>680</v>
      </c>
      <c r="F571">
        <v>1</v>
      </c>
      <c r="G571">
        <v>2</v>
      </c>
      <c r="J571" s="5" t="s">
        <v>4152</v>
      </c>
      <c r="K571" s="6">
        <v>1</v>
      </c>
    </row>
    <row r="572" spans="1:11" x14ac:dyDescent="0.15">
      <c r="A572">
        <v>6.0446593474083604E+18</v>
      </c>
      <c r="B572" t="s">
        <v>679</v>
      </c>
      <c r="C572" t="s">
        <v>4106</v>
      </c>
      <c r="D572" s="1">
        <v>0.96701388888888884</v>
      </c>
      <c r="E572" t="s">
        <v>681</v>
      </c>
      <c r="F572">
        <v>0</v>
      </c>
      <c r="G572">
        <v>2</v>
      </c>
      <c r="J572" s="5" t="s">
        <v>3821</v>
      </c>
      <c r="K572" s="6">
        <v>1</v>
      </c>
    </row>
    <row r="573" spans="1:11" x14ac:dyDescent="0.15">
      <c r="A573">
        <v>6.1091460007386501E+18</v>
      </c>
      <c r="B573" t="s">
        <v>679</v>
      </c>
      <c r="C573" t="s">
        <v>4106</v>
      </c>
      <c r="D573" s="1">
        <v>0.96767361111111105</v>
      </c>
      <c r="E573" t="s">
        <v>681</v>
      </c>
      <c r="F573">
        <v>0</v>
      </c>
      <c r="G573">
        <v>2</v>
      </c>
      <c r="J573" s="5" t="s">
        <v>4097</v>
      </c>
      <c r="K573" s="6">
        <v>1</v>
      </c>
    </row>
    <row r="574" spans="1:11" x14ac:dyDescent="0.15">
      <c r="A574">
        <v>6.8621704310710897E+18</v>
      </c>
      <c r="B574" t="s">
        <v>682</v>
      </c>
      <c r="C574" t="s">
        <v>4107</v>
      </c>
      <c r="D574" s="1">
        <v>0.89508101851851851</v>
      </c>
      <c r="E574" t="s">
        <v>683</v>
      </c>
      <c r="F574">
        <v>0</v>
      </c>
      <c r="G574">
        <v>1</v>
      </c>
      <c r="J574" s="5" t="s">
        <v>4089</v>
      </c>
      <c r="K574" s="6">
        <v>1</v>
      </c>
    </row>
    <row r="575" spans="1:11" x14ac:dyDescent="0.15">
      <c r="A575">
        <v>1.42213473099036E+19</v>
      </c>
      <c r="B575" t="s">
        <v>682</v>
      </c>
      <c r="C575" t="s">
        <v>4108</v>
      </c>
      <c r="D575" s="1">
        <v>0.89534722222222218</v>
      </c>
      <c r="E575" t="s">
        <v>684</v>
      </c>
      <c r="F575">
        <v>0</v>
      </c>
      <c r="G575">
        <v>1</v>
      </c>
      <c r="J575" s="5" t="s">
        <v>4088</v>
      </c>
      <c r="K575" s="6">
        <v>1</v>
      </c>
    </row>
    <row r="576" spans="1:11" x14ac:dyDescent="0.15">
      <c r="A576">
        <v>3.4020497590316902E+18</v>
      </c>
      <c r="B576" t="s">
        <v>695</v>
      </c>
      <c r="C576" t="s">
        <v>4114</v>
      </c>
      <c r="D576" s="1">
        <v>0.81466435185185182</v>
      </c>
      <c r="E576" t="s">
        <v>696</v>
      </c>
      <c r="F576">
        <v>0</v>
      </c>
      <c r="G576">
        <v>1</v>
      </c>
      <c r="J576" s="5" t="s">
        <v>4046</v>
      </c>
      <c r="K576" s="6">
        <v>1</v>
      </c>
    </row>
    <row r="577" spans="1:11" x14ac:dyDescent="0.15">
      <c r="A577">
        <v>1.65434764239075E+19</v>
      </c>
      <c r="B577" t="s">
        <v>695</v>
      </c>
      <c r="C577" t="s">
        <v>4114</v>
      </c>
      <c r="D577" s="1">
        <v>0.82960648148148142</v>
      </c>
      <c r="E577" t="s">
        <v>696</v>
      </c>
      <c r="F577">
        <v>0</v>
      </c>
      <c r="G577">
        <v>1</v>
      </c>
      <c r="J577" s="5" t="s">
        <v>3838</v>
      </c>
      <c r="K577" s="6">
        <v>1</v>
      </c>
    </row>
    <row r="578" spans="1:11" x14ac:dyDescent="0.15">
      <c r="A578">
        <v>1.73229256113263E+19</v>
      </c>
      <c r="B578" t="s">
        <v>695</v>
      </c>
      <c r="C578" t="s">
        <v>4114</v>
      </c>
      <c r="D578" s="1">
        <v>0.83032407407407405</v>
      </c>
      <c r="E578" t="s">
        <v>696</v>
      </c>
      <c r="F578">
        <v>0</v>
      </c>
      <c r="G578">
        <v>1</v>
      </c>
      <c r="J578" s="5" t="s">
        <v>4492</v>
      </c>
      <c r="K578" s="6">
        <v>1</v>
      </c>
    </row>
    <row r="579" spans="1:11" x14ac:dyDescent="0.15">
      <c r="A579">
        <v>3.7016852998734899E+17</v>
      </c>
      <c r="B579" t="s">
        <v>695</v>
      </c>
      <c r="C579" t="s">
        <v>4115</v>
      </c>
      <c r="D579" s="1">
        <v>0.83326388888888892</v>
      </c>
      <c r="E579" t="s">
        <v>697</v>
      </c>
      <c r="F579">
        <v>0</v>
      </c>
      <c r="G579">
        <v>1</v>
      </c>
      <c r="J579" s="5" t="s">
        <v>4634</v>
      </c>
      <c r="K579" s="6">
        <v>1</v>
      </c>
    </row>
    <row r="580" spans="1:11" x14ac:dyDescent="0.15">
      <c r="A580">
        <v>1.8047821614547599E+19</v>
      </c>
      <c r="B580" t="s">
        <v>695</v>
      </c>
      <c r="C580" t="s">
        <v>4115</v>
      </c>
      <c r="D580" s="1">
        <v>0.83369212962962969</v>
      </c>
      <c r="E580" t="s">
        <v>697</v>
      </c>
      <c r="F580">
        <v>0</v>
      </c>
      <c r="G580">
        <v>1</v>
      </c>
      <c r="J580" s="5" t="s">
        <v>4829</v>
      </c>
      <c r="K580" s="6">
        <v>1</v>
      </c>
    </row>
    <row r="581" spans="1:11" x14ac:dyDescent="0.15">
      <c r="A581">
        <v>1.80407723920983E+19</v>
      </c>
      <c r="B581" t="s">
        <v>695</v>
      </c>
      <c r="C581" t="s">
        <v>4115</v>
      </c>
      <c r="D581" s="1">
        <v>0.83373842592592595</v>
      </c>
      <c r="E581" t="s">
        <v>697</v>
      </c>
      <c r="F581">
        <v>0</v>
      </c>
      <c r="G581">
        <v>1</v>
      </c>
      <c r="J581" s="5" t="s">
        <v>5478</v>
      </c>
      <c r="K581" s="6">
        <v>1</v>
      </c>
    </row>
    <row r="582" spans="1:11" x14ac:dyDescent="0.15">
      <c r="A582">
        <v>1.63804646080193E+19</v>
      </c>
      <c r="B582" t="s">
        <v>695</v>
      </c>
      <c r="C582" t="s">
        <v>4116</v>
      </c>
      <c r="D582" s="1">
        <v>0.83071759259259259</v>
      </c>
      <c r="E582" t="s">
        <v>697</v>
      </c>
      <c r="F582">
        <v>0</v>
      </c>
      <c r="G582">
        <v>1</v>
      </c>
      <c r="J582" s="5" t="s">
        <v>4198</v>
      </c>
      <c r="K582" s="6">
        <v>1</v>
      </c>
    </row>
    <row r="583" spans="1:11" x14ac:dyDescent="0.15">
      <c r="A583">
        <v>1.1257159142759501E+17</v>
      </c>
      <c r="B583" t="s">
        <v>695</v>
      </c>
      <c r="C583" t="s">
        <v>4116</v>
      </c>
      <c r="D583" s="1">
        <v>0.83321759259259265</v>
      </c>
      <c r="E583" t="s">
        <v>697</v>
      </c>
      <c r="F583">
        <v>0</v>
      </c>
      <c r="G583">
        <v>1</v>
      </c>
      <c r="J583" s="5" t="s">
        <v>3766</v>
      </c>
      <c r="K583" s="6">
        <v>1</v>
      </c>
    </row>
    <row r="584" spans="1:11" x14ac:dyDescent="0.15">
      <c r="A584">
        <v>3.1004651398216899E+18</v>
      </c>
      <c r="B584" t="s">
        <v>698</v>
      </c>
      <c r="C584" t="s">
        <v>4117</v>
      </c>
      <c r="D584" s="1">
        <v>0.8431481481481482</v>
      </c>
      <c r="E584" t="s">
        <v>699</v>
      </c>
      <c r="F584">
        <v>0</v>
      </c>
      <c r="G584">
        <v>1</v>
      </c>
      <c r="J584" s="5" t="s">
        <v>4384</v>
      </c>
      <c r="K584" s="6">
        <v>1</v>
      </c>
    </row>
    <row r="585" spans="1:11" x14ac:dyDescent="0.15">
      <c r="A585">
        <v>1.0418711778563701E+19</v>
      </c>
      <c r="B585" t="s">
        <v>698</v>
      </c>
      <c r="C585" t="s">
        <v>4118</v>
      </c>
      <c r="D585" s="1">
        <v>0.92140046296296296</v>
      </c>
      <c r="E585" t="s">
        <v>699</v>
      </c>
      <c r="F585">
        <v>0</v>
      </c>
      <c r="G585">
        <v>1</v>
      </c>
      <c r="J585" s="5" t="s">
        <v>5330</v>
      </c>
      <c r="K585" s="6">
        <v>1</v>
      </c>
    </row>
    <row r="586" spans="1:11" x14ac:dyDescent="0.15">
      <c r="A586">
        <v>4.4517857998473001E+18</v>
      </c>
      <c r="B586" t="s">
        <v>708</v>
      </c>
      <c r="C586" t="s">
        <v>4123</v>
      </c>
      <c r="D586" s="1">
        <v>0.6209027777777778</v>
      </c>
      <c r="E586" t="s">
        <v>709</v>
      </c>
      <c r="F586">
        <v>0</v>
      </c>
      <c r="G586">
        <v>1</v>
      </c>
      <c r="J586" s="5" t="s">
        <v>5605</v>
      </c>
      <c r="K586" s="6">
        <v>1</v>
      </c>
    </row>
    <row r="587" spans="1:11" x14ac:dyDescent="0.15">
      <c r="A587">
        <v>5.9313745030026301E+18</v>
      </c>
      <c r="B587" t="s">
        <v>708</v>
      </c>
      <c r="C587" t="s">
        <v>4123</v>
      </c>
      <c r="D587" s="1">
        <v>0.62100694444444449</v>
      </c>
      <c r="E587" t="s">
        <v>709</v>
      </c>
      <c r="F587">
        <v>0</v>
      </c>
      <c r="G587">
        <v>1</v>
      </c>
      <c r="J587" s="5" t="s">
        <v>4366</v>
      </c>
      <c r="K587" s="6">
        <v>1</v>
      </c>
    </row>
    <row r="588" spans="1:11" x14ac:dyDescent="0.15">
      <c r="A588">
        <v>1.1875621685112399E+18</v>
      </c>
      <c r="B588" t="s">
        <v>708</v>
      </c>
      <c r="C588" t="s">
        <v>4124</v>
      </c>
      <c r="D588" s="1">
        <v>0.50550925925925927</v>
      </c>
      <c r="E588" t="s">
        <v>709</v>
      </c>
      <c r="F588">
        <v>0</v>
      </c>
      <c r="G588">
        <v>1</v>
      </c>
      <c r="J588" s="5" t="s">
        <v>3935</v>
      </c>
      <c r="K588" s="6">
        <v>1</v>
      </c>
    </row>
    <row r="589" spans="1:11" x14ac:dyDescent="0.15">
      <c r="A589">
        <v>1.0471987606153099E+19</v>
      </c>
      <c r="B589" t="s">
        <v>710</v>
      </c>
      <c r="C589" t="s">
        <v>4125</v>
      </c>
      <c r="D589" s="1">
        <v>0.66738425925925926</v>
      </c>
      <c r="E589" t="s">
        <v>711</v>
      </c>
      <c r="F589">
        <v>0</v>
      </c>
      <c r="G589">
        <v>1</v>
      </c>
      <c r="J589" s="5" t="s">
        <v>3895</v>
      </c>
      <c r="K589" s="6">
        <v>1</v>
      </c>
    </row>
    <row r="590" spans="1:11" x14ac:dyDescent="0.15">
      <c r="A590">
        <v>2.81804000030526E+18</v>
      </c>
      <c r="B590" t="s">
        <v>710</v>
      </c>
      <c r="C590" t="s">
        <v>4126</v>
      </c>
      <c r="D590" s="1">
        <v>0.67256944444444444</v>
      </c>
      <c r="E590" t="s">
        <v>712</v>
      </c>
      <c r="F590">
        <v>0</v>
      </c>
      <c r="G590">
        <v>1</v>
      </c>
      <c r="J590" s="5" t="s">
        <v>4979</v>
      </c>
      <c r="K590" s="6">
        <v>1</v>
      </c>
    </row>
    <row r="591" spans="1:11" x14ac:dyDescent="0.15">
      <c r="A591">
        <v>1.6210162961415801E+19</v>
      </c>
      <c r="B591" t="s">
        <v>710</v>
      </c>
      <c r="C591" t="s">
        <v>4126</v>
      </c>
      <c r="D591" s="1">
        <v>0.67291666666666661</v>
      </c>
      <c r="E591" t="s">
        <v>713</v>
      </c>
      <c r="F591">
        <v>1</v>
      </c>
      <c r="G591">
        <v>1</v>
      </c>
      <c r="J591" s="5" t="s">
        <v>4316</v>
      </c>
      <c r="K591" s="6">
        <v>1</v>
      </c>
    </row>
    <row r="592" spans="1:11" x14ac:dyDescent="0.15">
      <c r="A592">
        <v>2.02830997105295E+18</v>
      </c>
      <c r="B592" t="s">
        <v>710</v>
      </c>
      <c r="C592" t="s">
        <v>4126</v>
      </c>
      <c r="D592" s="1">
        <v>0.67297453703703702</v>
      </c>
      <c r="E592" t="s">
        <v>714</v>
      </c>
      <c r="F592">
        <v>1</v>
      </c>
      <c r="G592">
        <v>1</v>
      </c>
      <c r="J592" s="5" t="s">
        <v>5161</v>
      </c>
      <c r="K592" s="6">
        <v>1</v>
      </c>
    </row>
    <row r="593" spans="1:11" x14ac:dyDescent="0.15">
      <c r="A593">
        <v>3.02042080493807E+18</v>
      </c>
      <c r="B593" t="s">
        <v>710</v>
      </c>
      <c r="C593" t="s">
        <v>4126</v>
      </c>
      <c r="D593" s="1">
        <v>0.67332175925925919</v>
      </c>
      <c r="E593" t="s">
        <v>712</v>
      </c>
      <c r="F593">
        <v>0</v>
      </c>
      <c r="G593">
        <v>1</v>
      </c>
      <c r="J593" s="5" t="s">
        <v>4723</v>
      </c>
      <c r="K593" s="6">
        <v>1</v>
      </c>
    </row>
    <row r="594" spans="1:11" x14ac:dyDescent="0.15">
      <c r="A594">
        <v>1.4251941891163501E+19</v>
      </c>
      <c r="B594" t="s">
        <v>710</v>
      </c>
      <c r="C594" t="s">
        <v>4127</v>
      </c>
      <c r="D594" s="1">
        <v>0.66776620370370365</v>
      </c>
      <c r="E594" t="s">
        <v>715</v>
      </c>
      <c r="F594">
        <v>0</v>
      </c>
      <c r="G594">
        <v>1</v>
      </c>
      <c r="J594" s="5" t="s">
        <v>4456</v>
      </c>
      <c r="K594" s="6">
        <v>1</v>
      </c>
    </row>
    <row r="595" spans="1:11" x14ac:dyDescent="0.15">
      <c r="A595">
        <v>1.62465057679075E+19</v>
      </c>
      <c r="B595" t="s">
        <v>710</v>
      </c>
      <c r="C595" t="s">
        <v>4128</v>
      </c>
      <c r="D595" s="1">
        <v>0.66986111111111113</v>
      </c>
      <c r="E595" t="s">
        <v>716</v>
      </c>
      <c r="F595">
        <v>0</v>
      </c>
      <c r="G595">
        <v>1</v>
      </c>
      <c r="J595" s="5" t="s">
        <v>4427</v>
      </c>
      <c r="K595" s="6">
        <v>1</v>
      </c>
    </row>
    <row r="596" spans="1:11" x14ac:dyDescent="0.15">
      <c r="A596">
        <v>1.71265762880803E+18</v>
      </c>
      <c r="B596" t="s">
        <v>710</v>
      </c>
      <c r="C596" t="s">
        <v>4129</v>
      </c>
      <c r="D596" s="1">
        <v>0.67393518518518514</v>
      </c>
      <c r="E596" t="s">
        <v>717</v>
      </c>
      <c r="F596">
        <v>0</v>
      </c>
      <c r="G596">
        <v>2</v>
      </c>
      <c r="J596" s="5" t="s">
        <v>5144</v>
      </c>
      <c r="K596" s="6">
        <v>1</v>
      </c>
    </row>
    <row r="597" spans="1:11" x14ac:dyDescent="0.15">
      <c r="A597">
        <v>2.2446613165366999E+18</v>
      </c>
      <c r="B597" t="s">
        <v>710</v>
      </c>
      <c r="C597" t="s">
        <v>4129</v>
      </c>
      <c r="D597" s="1">
        <v>0.67436342592592602</v>
      </c>
      <c r="E597" t="s">
        <v>717</v>
      </c>
      <c r="F597">
        <v>0</v>
      </c>
      <c r="G597">
        <v>2</v>
      </c>
      <c r="J597" s="5" t="s">
        <v>5625</v>
      </c>
      <c r="K597" s="6">
        <v>1</v>
      </c>
    </row>
    <row r="598" spans="1:11" x14ac:dyDescent="0.15">
      <c r="A598">
        <v>1.25579200870574E+19</v>
      </c>
      <c r="B598" t="s">
        <v>710</v>
      </c>
      <c r="C598" t="s">
        <v>4129</v>
      </c>
      <c r="D598" s="1">
        <v>0.67471064814814818</v>
      </c>
      <c r="E598" t="s">
        <v>717</v>
      </c>
      <c r="F598">
        <v>0</v>
      </c>
      <c r="G598">
        <v>2</v>
      </c>
      <c r="J598" s="5" t="s">
        <v>3971</v>
      </c>
      <c r="K598" s="6">
        <v>1</v>
      </c>
    </row>
    <row r="599" spans="1:11" x14ac:dyDescent="0.15">
      <c r="A599">
        <v>1.81102986481057E+18</v>
      </c>
      <c r="B599" t="s">
        <v>710</v>
      </c>
      <c r="C599" t="s">
        <v>4129</v>
      </c>
      <c r="D599" s="1">
        <v>0.67496527777777782</v>
      </c>
      <c r="E599" t="s">
        <v>717</v>
      </c>
      <c r="F599">
        <v>0</v>
      </c>
      <c r="G599">
        <v>2</v>
      </c>
      <c r="J599" s="5" t="s">
        <v>5079</v>
      </c>
      <c r="K599" s="6">
        <v>1</v>
      </c>
    </row>
    <row r="600" spans="1:11" x14ac:dyDescent="0.15">
      <c r="A600">
        <v>1.5877549779727E+19</v>
      </c>
      <c r="B600" t="s">
        <v>710</v>
      </c>
      <c r="C600" t="s">
        <v>4129</v>
      </c>
      <c r="D600" s="1">
        <v>0.67553240740740739</v>
      </c>
      <c r="E600" t="s">
        <v>717</v>
      </c>
      <c r="F600">
        <v>1</v>
      </c>
      <c r="G600">
        <v>2</v>
      </c>
      <c r="J600" s="5" t="s">
        <v>4710</v>
      </c>
      <c r="K600" s="6">
        <v>1</v>
      </c>
    </row>
    <row r="601" spans="1:11" x14ac:dyDescent="0.15">
      <c r="A601">
        <v>3.4822016398887101E+18</v>
      </c>
      <c r="B601" t="s">
        <v>710</v>
      </c>
      <c r="C601" t="s">
        <v>4129</v>
      </c>
      <c r="D601" s="1">
        <v>0.67586805555555562</v>
      </c>
      <c r="E601" t="s">
        <v>718</v>
      </c>
      <c r="F601">
        <v>0</v>
      </c>
      <c r="G601">
        <v>2</v>
      </c>
      <c r="J601" s="5" t="s">
        <v>4588</v>
      </c>
      <c r="K601" s="6">
        <v>1</v>
      </c>
    </row>
    <row r="602" spans="1:11" x14ac:dyDescent="0.15">
      <c r="A602">
        <v>1.50071926441477E+19</v>
      </c>
      <c r="B602" t="s">
        <v>710</v>
      </c>
      <c r="C602" t="s">
        <v>4129</v>
      </c>
      <c r="D602" s="1">
        <v>0.67872685185185189</v>
      </c>
      <c r="E602" t="s">
        <v>718</v>
      </c>
      <c r="F602">
        <v>0</v>
      </c>
      <c r="G602">
        <v>2</v>
      </c>
      <c r="J602" s="5" t="s">
        <v>4890</v>
      </c>
      <c r="K602" s="6">
        <v>1</v>
      </c>
    </row>
    <row r="603" spans="1:11" x14ac:dyDescent="0.15">
      <c r="A603">
        <v>1.6999363184932E+19</v>
      </c>
      <c r="B603" t="s">
        <v>710</v>
      </c>
      <c r="C603" t="s">
        <v>4129</v>
      </c>
      <c r="D603" s="1">
        <v>0.67978009259259264</v>
      </c>
      <c r="E603" t="s">
        <v>718</v>
      </c>
      <c r="F603">
        <v>0</v>
      </c>
      <c r="G603">
        <v>2</v>
      </c>
      <c r="J603" s="5" t="s">
        <v>4352</v>
      </c>
      <c r="K603" s="6">
        <v>1</v>
      </c>
    </row>
    <row r="604" spans="1:11" x14ac:dyDescent="0.15">
      <c r="A604">
        <v>1.6794363373787601E+19</v>
      </c>
      <c r="B604" t="s">
        <v>710</v>
      </c>
      <c r="C604" t="s">
        <v>4129</v>
      </c>
      <c r="D604" s="1">
        <v>0.68062500000000004</v>
      </c>
      <c r="E604" t="s">
        <v>718</v>
      </c>
      <c r="F604">
        <v>0</v>
      </c>
      <c r="G604">
        <v>2</v>
      </c>
      <c r="J604" s="5" t="s">
        <v>4073</v>
      </c>
      <c r="K604" s="6">
        <v>1</v>
      </c>
    </row>
    <row r="605" spans="1:11" x14ac:dyDescent="0.15">
      <c r="A605">
        <v>1.00392672633036E+19</v>
      </c>
      <c r="B605" t="s">
        <v>710</v>
      </c>
      <c r="C605" t="s">
        <v>4130</v>
      </c>
      <c r="D605" s="1">
        <v>0.67138888888888892</v>
      </c>
      <c r="E605" t="s">
        <v>719</v>
      </c>
      <c r="F605">
        <v>0</v>
      </c>
      <c r="G605">
        <v>2</v>
      </c>
      <c r="J605" s="5" t="s">
        <v>5231</v>
      </c>
      <c r="K605" s="6">
        <v>1</v>
      </c>
    </row>
    <row r="606" spans="1:11" x14ac:dyDescent="0.15">
      <c r="A606">
        <v>1.5044248587296299E+19</v>
      </c>
      <c r="B606" t="s">
        <v>710</v>
      </c>
      <c r="C606" t="s">
        <v>4130</v>
      </c>
      <c r="D606" s="1">
        <v>0.67192129629629627</v>
      </c>
      <c r="E606" t="s">
        <v>720</v>
      </c>
      <c r="F606">
        <v>0</v>
      </c>
      <c r="G606">
        <v>2</v>
      </c>
      <c r="J606" s="5" t="s">
        <v>5590</v>
      </c>
      <c r="K606" s="6">
        <v>1</v>
      </c>
    </row>
    <row r="607" spans="1:11" x14ac:dyDescent="0.15">
      <c r="A607">
        <v>1.7760769270561499E+19</v>
      </c>
      <c r="B607" t="s">
        <v>710</v>
      </c>
      <c r="C607" t="s">
        <v>4131</v>
      </c>
      <c r="D607" s="1">
        <v>0.67091435185185189</v>
      </c>
      <c r="E607" t="s">
        <v>721</v>
      </c>
      <c r="F607">
        <v>0</v>
      </c>
      <c r="G607">
        <v>1</v>
      </c>
      <c r="J607" s="5" t="s">
        <v>5363</v>
      </c>
      <c r="K607" s="6">
        <v>1</v>
      </c>
    </row>
    <row r="608" spans="1:11" x14ac:dyDescent="0.15">
      <c r="A608">
        <v>1.2646181342855899E+19</v>
      </c>
      <c r="B608" t="s">
        <v>730</v>
      </c>
      <c r="C608" t="s">
        <v>4136</v>
      </c>
      <c r="D608" s="1">
        <v>0.71969907407407396</v>
      </c>
      <c r="E608" t="s">
        <v>731</v>
      </c>
      <c r="F608">
        <v>0</v>
      </c>
      <c r="G608">
        <v>1</v>
      </c>
      <c r="J608" s="5" t="s">
        <v>4377</v>
      </c>
      <c r="K608" s="6">
        <v>1</v>
      </c>
    </row>
    <row r="609" spans="1:11" x14ac:dyDescent="0.15">
      <c r="A609">
        <v>6.8406782180558397E+18</v>
      </c>
      <c r="B609" t="s">
        <v>730</v>
      </c>
      <c r="C609" t="s">
        <v>4137</v>
      </c>
      <c r="D609" s="1">
        <v>0.87984953703703705</v>
      </c>
      <c r="E609" t="s">
        <v>732</v>
      </c>
      <c r="F609">
        <v>0</v>
      </c>
      <c r="G609">
        <v>1</v>
      </c>
      <c r="J609" s="5" t="s">
        <v>4878</v>
      </c>
      <c r="K609" s="6">
        <v>1</v>
      </c>
    </row>
    <row r="610" spans="1:11" x14ac:dyDescent="0.15">
      <c r="A610">
        <v>7.23837948095185E+18</v>
      </c>
      <c r="B610" t="s">
        <v>730</v>
      </c>
      <c r="C610" t="s">
        <v>4137</v>
      </c>
      <c r="D610" s="1">
        <v>0.88017361111111114</v>
      </c>
      <c r="E610" t="s">
        <v>732</v>
      </c>
      <c r="F610">
        <v>0</v>
      </c>
      <c r="G610">
        <v>1</v>
      </c>
      <c r="J610" s="5" t="s">
        <v>5173</v>
      </c>
      <c r="K610" s="6">
        <v>1</v>
      </c>
    </row>
    <row r="611" spans="1:11" x14ac:dyDescent="0.15">
      <c r="A611">
        <v>7.6654424028872202E+18</v>
      </c>
      <c r="B611" t="s">
        <v>730</v>
      </c>
      <c r="C611" t="s">
        <v>4137</v>
      </c>
      <c r="D611" s="1">
        <v>0.88021990740740741</v>
      </c>
      <c r="E611" t="s">
        <v>733</v>
      </c>
      <c r="F611">
        <v>0</v>
      </c>
      <c r="G611">
        <v>1</v>
      </c>
      <c r="J611" s="5" t="s">
        <v>4934</v>
      </c>
      <c r="K611" s="6">
        <v>1</v>
      </c>
    </row>
    <row r="612" spans="1:11" x14ac:dyDescent="0.15">
      <c r="A612">
        <v>1.24449327558772E+19</v>
      </c>
      <c r="B612" t="s">
        <v>730</v>
      </c>
      <c r="C612" t="s">
        <v>4138</v>
      </c>
      <c r="D612" s="1">
        <v>0.87131944444444442</v>
      </c>
      <c r="E612" t="s">
        <v>734</v>
      </c>
      <c r="F612">
        <v>0</v>
      </c>
      <c r="G612">
        <v>1</v>
      </c>
      <c r="J612" s="5" t="s">
        <v>3975</v>
      </c>
      <c r="K612" s="6">
        <v>1</v>
      </c>
    </row>
    <row r="613" spans="1:11" x14ac:dyDescent="0.15">
      <c r="A613">
        <v>1.1910690059061101E+19</v>
      </c>
      <c r="B613" t="s">
        <v>730</v>
      </c>
      <c r="C613" t="s">
        <v>4139</v>
      </c>
      <c r="D613" s="1">
        <v>0.78528935185185189</v>
      </c>
      <c r="E613" t="s">
        <v>735</v>
      </c>
      <c r="F613">
        <v>0</v>
      </c>
      <c r="G613">
        <v>1</v>
      </c>
      <c r="J613" s="5" t="s">
        <v>3882</v>
      </c>
      <c r="K613" s="6">
        <v>1</v>
      </c>
    </row>
    <row r="614" spans="1:11" x14ac:dyDescent="0.15">
      <c r="A614">
        <v>1.2497331868311599E+19</v>
      </c>
      <c r="B614" t="s">
        <v>730</v>
      </c>
      <c r="C614" t="s">
        <v>4140</v>
      </c>
      <c r="D614" s="1">
        <v>0.81474537037037031</v>
      </c>
      <c r="E614" t="s">
        <v>734</v>
      </c>
      <c r="F614">
        <v>0</v>
      </c>
      <c r="G614">
        <v>1</v>
      </c>
      <c r="J614" s="5" t="s">
        <v>3937</v>
      </c>
      <c r="K614" s="6">
        <v>1</v>
      </c>
    </row>
    <row r="615" spans="1:11" x14ac:dyDescent="0.15">
      <c r="A615">
        <v>1.0218754251228101E+19</v>
      </c>
      <c r="B615" t="s">
        <v>730</v>
      </c>
      <c r="C615" t="s">
        <v>4140</v>
      </c>
      <c r="D615" s="1">
        <v>0.81663194444444442</v>
      </c>
      <c r="E615" t="s">
        <v>734</v>
      </c>
      <c r="F615">
        <v>0</v>
      </c>
      <c r="G615">
        <v>1</v>
      </c>
      <c r="J615" s="5" t="s">
        <v>5394</v>
      </c>
      <c r="K615" s="6">
        <v>1</v>
      </c>
    </row>
    <row r="616" spans="1:11" x14ac:dyDescent="0.15">
      <c r="A616">
        <v>3.12237921829037E+18</v>
      </c>
      <c r="B616" t="s">
        <v>738</v>
      </c>
      <c r="C616" t="s">
        <v>4142</v>
      </c>
      <c r="D616" s="1">
        <v>0.54208333333333336</v>
      </c>
      <c r="E616" t="s">
        <v>739</v>
      </c>
      <c r="F616">
        <v>0</v>
      </c>
      <c r="G616">
        <v>1</v>
      </c>
      <c r="J616" s="5" t="s">
        <v>5045</v>
      </c>
      <c r="K616" s="6">
        <v>1</v>
      </c>
    </row>
    <row r="617" spans="1:11" x14ac:dyDescent="0.15">
      <c r="A617">
        <v>1.4686929637705601E+19</v>
      </c>
      <c r="B617" t="s">
        <v>738</v>
      </c>
      <c r="C617" t="s">
        <v>4143</v>
      </c>
      <c r="D617" s="1">
        <v>0.50747685185185187</v>
      </c>
      <c r="E617" t="s">
        <v>740</v>
      </c>
      <c r="F617">
        <v>0</v>
      </c>
      <c r="G617">
        <v>1</v>
      </c>
      <c r="J617" s="5" t="s">
        <v>3933</v>
      </c>
      <c r="K617" s="6">
        <v>1</v>
      </c>
    </row>
    <row r="618" spans="1:11" x14ac:dyDescent="0.15">
      <c r="A618">
        <v>1.7312695265455499E+19</v>
      </c>
      <c r="B618" t="s">
        <v>738</v>
      </c>
      <c r="C618" t="s">
        <v>4144</v>
      </c>
      <c r="D618" s="1">
        <v>0.50768518518518524</v>
      </c>
      <c r="E618" t="s">
        <v>741</v>
      </c>
      <c r="F618">
        <v>0</v>
      </c>
      <c r="G618">
        <v>1</v>
      </c>
      <c r="J618" s="5" t="s">
        <v>4652</v>
      </c>
      <c r="K618" s="6">
        <v>1</v>
      </c>
    </row>
    <row r="619" spans="1:11" x14ac:dyDescent="0.15">
      <c r="A619">
        <v>1.70514900389492E+19</v>
      </c>
      <c r="B619" t="s">
        <v>744</v>
      </c>
      <c r="C619" t="s">
        <v>4146</v>
      </c>
      <c r="D619" s="1">
        <v>0.97317129629629628</v>
      </c>
      <c r="E619" t="s">
        <v>745</v>
      </c>
      <c r="F619">
        <v>1</v>
      </c>
      <c r="G619">
        <v>1</v>
      </c>
      <c r="J619" s="5" t="s">
        <v>4940</v>
      </c>
      <c r="K619" s="6">
        <v>1</v>
      </c>
    </row>
    <row r="620" spans="1:11" x14ac:dyDescent="0.15">
      <c r="A620">
        <v>1.68439751034903E+19</v>
      </c>
      <c r="B620" t="s">
        <v>744</v>
      </c>
      <c r="C620" t="s">
        <v>4146</v>
      </c>
      <c r="D620" s="1">
        <v>0.97365740740740747</v>
      </c>
      <c r="E620" t="s">
        <v>746</v>
      </c>
      <c r="F620">
        <v>0</v>
      </c>
      <c r="G620">
        <v>1</v>
      </c>
      <c r="J620" s="5" t="s">
        <v>5197</v>
      </c>
      <c r="K620" s="6">
        <v>1</v>
      </c>
    </row>
    <row r="621" spans="1:11" x14ac:dyDescent="0.15">
      <c r="A621">
        <v>1.7244239950913499E+19</v>
      </c>
      <c r="B621" t="s">
        <v>753</v>
      </c>
      <c r="C621" t="s">
        <v>4150</v>
      </c>
      <c r="D621" s="1">
        <v>0.89827546296296301</v>
      </c>
      <c r="E621" t="s">
        <v>754</v>
      </c>
      <c r="F621">
        <v>0</v>
      </c>
      <c r="G621">
        <v>1</v>
      </c>
      <c r="J621" s="5" t="s">
        <v>3854</v>
      </c>
      <c r="K621" s="6">
        <v>1</v>
      </c>
    </row>
    <row r="622" spans="1:11" x14ac:dyDescent="0.15">
      <c r="A622">
        <v>1.6755427824501101E+19</v>
      </c>
      <c r="B622" t="s">
        <v>753</v>
      </c>
      <c r="C622" t="s">
        <v>4151</v>
      </c>
      <c r="D622" s="1">
        <v>0.89219907407407406</v>
      </c>
      <c r="E622" t="s">
        <v>755</v>
      </c>
      <c r="F622">
        <v>1</v>
      </c>
      <c r="G622">
        <v>5</v>
      </c>
      <c r="J622" s="5" t="s">
        <v>5218</v>
      </c>
      <c r="K622" s="6">
        <v>1</v>
      </c>
    </row>
    <row r="623" spans="1:11" x14ac:dyDescent="0.15">
      <c r="A623">
        <v>1.4486145946383401E+19</v>
      </c>
      <c r="B623" t="s">
        <v>753</v>
      </c>
      <c r="C623" t="s">
        <v>4151</v>
      </c>
      <c r="D623" s="1">
        <v>0.89263888888888887</v>
      </c>
      <c r="E623" t="s">
        <v>756</v>
      </c>
      <c r="F623">
        <v>1</v>
      </c>
      <c r="G623">
        <v>5</v>
      </c>
      <c r="J623" s="5" t="s">
        <v>4182</v>
      </c>
      <c r="K623" s="6">
        <v>1</v>
      </c>
    </row>
    <row r="624" spans="1:11" x14ac:dyDescent="0.15">
      <c r="A624">
        <v>1.6714824908775801E+19</v>
      </c>
      <c r="B624" t="s">
        <v>753</v>
      </c>
      <c r="C624" t="s">
        <v>4151</v>
      </c>
      <c r="D624" s="1">
        <v>0.89331018518518512</v>
      </c>
      <c r="E624" t="s">
        <v>755</v>
      </c>
      <c r="F624">
        <v>1</v>
      </c>
      <c r="G624">
        <v>5</v>
      </c>
      <c r="J624" s="5" t="s">
        <v>5011</v>
      </c>
      <c r="K624" s="6">
        <v>1</v>
      </c>
    </row>
    <row r="625" spans="1:11" x14ac:dyDescent="0.15">
      <c r="A625">
        <v>1.64776410820735E+19</v>
      </c>
      <c r="B625" t="s">
        <v>753</v>
      </c>
      <c r="C625" t="s">
        <v>4151</v>
      </c>
      <c r="D625" s="1">
        <v>0.89346064814814818</v>
      </c>
      <c r="E625" t="s">
        <v>757</v>
      </c>
      <c r="F625">
        <v>1</v>
      </c>
      <c r="G625">
        <v>5</v>
      </c>
      <c r="J625" s="5" t="s">
        <v>4713</v>
      </c>
      <c r="K625" s="6">
        <v>1</v>
      </c>
    </row>
    <row r="626" spans="1:11" x14ac:dyDescent="0.15">
      <c r="A626">
        <v>1.71656642758109E+19</v>
      </c>
      <c r="B626" t="s">
        <v>753</v>
      </c>
      <c r="C626" t="s">
        <v>4151</v>
      </c>
      <c r="D626" s="1">
        <v>0.89699074074074081</v>
      </c>
      <c r="E626" t="s">
        <v>758</v>
      </c>
      <c r="F626">
        <v>1</v>
      </c>
      <c r="G626">
        <v>5</v>
      </c>
      <c r="J626" s="5" t="s">
        <v>4670</v>
      </c>
      <c r="K626" s="6">
        <v>1</v>
      </c>
    </row>
    <row r="627" spans="1:11" x14ac:dyDescent="0.15">
      <c r="A627">
        <v>1.66919750342172E+19</v>
      </c>
      <c r="B627" t="s">
        <v>753</v>
      </c>
      <c r="C627" t="s">
        <v>4151</v>
      </c>
      <c r="D627" s="1">
        <v>0.89712962962962972</v>
      </c>
      <c r="E627" t="s">
        <v>759</v>
      </c>
      <c r="F627">
        <v>0</v>
      </c>
      <c r="G627">
        <v>5</v>
      </c>
      <c r="J627" s="5" t="s">
        <v>4801</v>
      </c>
      <c r="K627" s="6">
        <v>1</v>
      </c>
    </row>
    <row r="628" spans="1:11" x14ac:dyDescent="0.15">
      <c r="A628">
        <v>2.42370560091539E+18</v>
      </c>
      <c r="B628" t="s">
        <v>760</v>
      </c>
      <c r="C628" t="s">
        <v>4152</v>
      </c>
      <c r="D628" s="1">
        <v>0.912175925925926</v>
      </c>
      <c r="E628" t="s">
        <v>761</v>
      </c>
      <c r="F628">
        <v>0</v>
      </c>
      <c r="G628">
        <v>1</v>
      </c>
      <c r="J628" s="5" t="s">
        <v>5379</v>
      </c>
      <c r="K628" s="6">
        <v>1</v>
      </c>
    </row>
    <row r="629" spans="1:11" x14ac:dyDescent="0.15">
      <c r="A629">
        <v>1.22008225645358E+19</v>
      </c>
      <c r="B629" t="s">
        <v>760</v>
      </c>
      <c r="C629" t="s">
        <v>4153</v>
      </c>
      <c r="D629" s="1">
        <v>0.83923611111111107</v>
      </c>
      <c r="E629" t="s">
        <v>761</v>
      </c>
      <c r="F629">
        <v>0</v>
      </c>
      <c r="G629">
        <v>1</v>
      </c>
      <c r="J629" s="5" t="s">
        <v>4757</v>
      </c>
      <c r="K629" s="6">
        <v>1</v>
      </c>
    </row>
    <row r="630" spans="1:11" x14ac:dyDescent="0.15">
      <c r="A630">
        <v>1.36313594936582E+19</v>
      </c>
      <c r="B630" t="s">
        <v>760</v>
      </c>
      <c r="C630" t="s">
        <v>4154</v>
      </c>
      <c r="D630" s="1">
        <v>0.41905092592592591</v>
      </c>
      <c r="E630" t="s">
        <v>762</v>
      </c>
      <c r="F630">
        <v>0</v>
      </c>
      <c r="G630">
        <v>1</v>
      </c>
      <c r="J630" s="5" t="s">
        <v>4705</v>
      </c>
      <c r="K630" s="6">
        <v>1</v>
      </c>
    </row>
    <row r="631" spans="1:11" x14ac:dyDescent="0.15">
      <c r="A631">
        <v>1.20413036550547E+18</v>
      </c>
      <c r="B631" t="s">
        <v>763</v>
      </c>
      <c r="C631" t="s">
        <v>4155</v>
      </c>
      <c r="D631" s="1">
        <v>0.63662037037037034</v>
      </c>
      <c r="E631" t="s">
        <v>764</v>
      </c>
      <c r="F631">
        <v>0</v>
      </c>
      <c r="G631">
        <v>1</v>
      </c>
      <c r="J631" s="5" t="s">
        <v>3957</v>
      </c>
      <c r="K631" s="6">
        <v>1</v>
      </c>
    </row>
    <row r="632" spans="1:11" x14ac:dyDescent="0.15">
      <c r="A632">
        <v>1.7580453091662299E+19</v>
      </c>
      <c r="B632" t="s">
        <v>763</v>
      </c>
      <c r="C632" t="s">
        <v>4156</v>
      </c>
      <c r="D632" s="1">
        <v>0.63717592592592587</v>
      </c>
      <c r="E632" t="s">
        <v>765</v>
      </c>
      <c r="F632">
        <v>0</v>
      </c>
      <c r="G632">
        <v>1</v>
      </c>
      <c r="J632" s="5" t="s">
        <v>4846</v>
      </c>
      <c r="K632" s="6">
        <v>1</v>
      </c>
    </row>
    <row r="633" spans="1:11" x14ac:dyDescent="0.15">
      <c r="A633">
        <v>1.1409599096713601E+19</v>
      </c>
      <c r="B633" t="s">
        <v>770</v>
      </c>
      <c r="C633" t="s">
        <v>4159</v>
      </c>
      <c r="D633" s="1">
        <v>0.62306712962962962</v>
      </c>
      <c r="E633" t="s">
        <v>771</v>
      </c>
      <c r="F633">
        <v>0</v>
      </c>
      <c r="G633">
        <v>1</v>
      </c>
      <c r="J633" s="5" t="s">
        <v>5466</v>
      </c>
      <c r="K633" s="6">
        <v>1</v>
      </c>
    </row>
    <row r="634" spans="1:11" x14ac:dyDescent="0.15">
      <c r="A634">
        <v>1.1307668046750401E+19</v>
      </c>
      <c r="B634" t="s">
        <v>770</v>
      </c>
      <c r="C634" t="s">
        <v>4159</v>
      </c>
      <c r="D634" s="1">
        <v>0.62348379629629636</v>
      </c>
      <c r="E634" t="s">
        <v>771</v>
      </c>
      <c r="F634">
        <v>0</v>
      </c>
      <c r="G634">
        <v>1</v>
      </c>
      <c r="J634" s="5" t="s">
        <v>4063</v>
      </c>
      <c r="K634" s="6">
        <v>1</v>
      </c>
    </row>
    <row r="635" spans="1:11" x14ac:dyDescent="0.15">
      <c r="A635">
        <v>1.3995756489396001E+19</v>
      </c>
      <c r="B635" t="s">
        <v>776</v>
      </c>
      <c r="C635" t="s">
        <v>4162</v>
      </c>
      <c r="D635" s="1">
        <v>0.85473379629629631</v>
      </c>
      <c r="E635" t="s">
        <v>777</v>
      </c>
      <c r="F635">
        <v>0</v>
      </c>
      <c r="G635">
        <v>1</v>
      </c>
      <c r="J635" s="5" t="s">
        <v>5118</v>
      </c>
      <c r="K635" s="6">
        <v>1</v>
      </c>
    </row>
    <row r="636" spans="1:11" x14ac:dyDescent="0.15">
      <c r="A636">
        <v>2.07644068458511E+18</v>
      </c>
      <c r="B636" t="s">
        <v>776</v>
      </c>
      <c r="C636" t="s">
        <v>4162</v>
      </c>
      <c r="D636" s="1">
        <v>0.85850694444444453</v>
      </c>
      <c r="E636" t="s">
        <v>777</v>
      </c>
      <c r="F636">
        <v>0</v>
      </c>
      <c r="G636">
        <v>1</v>
      </c>
      <c r="J636" s="5" t="s">
        <v>4070</v>
      </c>
      <c r="K636" s="6">
        <v>1</v>
      </c>
    </row>
    <row r="637" spans="1:11" x14ac:dyDescent="0.15">
      <c r="A637">
        <v>1.78984846955973E+19</v>
      </c>
      <c r="B637" t="s">
        <v>778</v>
      </c>
      <c r="C637" t="s">
        <v>4163</v>
      </c>
      <c r="D637" s="1">
        <v>0.66412037037037031</v>
      </c>
      <c r="E637" t="s">
        <v>779</v>
      </c>
      <c r="F637">
        <v>0</v>
      </c>
      <c r="G637">
        <v>1</v>
      </c>
      <c r="J637" s="5" t="s">
        <v>4949</v>
      </c>
      <c r="K637" s="6">
        <v>1</v>
      </c>
    </row>
    <row r="638" spans="1:11" x14ac:dyDescent="0.15">
      <c r="A638">
        <v>1.9199674839863301E+18</v>
      </c>
      <c r="B638" t="s">
        <v>778</v>
      </c>
      <c r="C638" t="s">
        <v>4163</v>
      </c>
      <c r="D638" s="1">
        <v>0.6647453703703704</v>
      </c>
      <c r="E638" t="s">
        <v>780</v>
      </c>
      <c r="F638">
        <v>0</v>
      </c>
      <c r="G638">
        <v>1</v>
      </c>
      <c r="J638" s="5" t="s">
        <v>4621</v>
      </c>
      <c r="K638" s="6">
        <v>1</v>
      </c>
    </row>
    <row r="639" spans="1:11" x14ac:dyDescent="0.15">
      <c r="A639">
        <v>1.2565869272578601E+19</v>
      </c>
      <c r="B639" t="s">
        <v>781</v>
      </c>
      <c r="C639" t="s">
        <v>4164</v>
      </c>
      <c r="D639" s="1">
        <v>0.96377314814814818</v>
      </c>
      <c r="E639" t="s">
        <v>782</v>
      </c>
      <c r="F639">
        <v>0</v>
      </c>
      <c r="G639">
        <v>1</v>
      </c>
      <c r="J639" s="5" t="s">
        <v>3816</v>
      </c>
      <c r="K639" s="6">
        <v>1</v>
      </c>
    </row>
    <row r="640" spans="1:11" x14ac:dyDescent="0.15">
      <c r="A640">
        <v>1.19232433379073E+19</v>
      </c>
      <c r="B640" t="s">
        <v>781</v>
      </c>
      <c r="C640" t="s">
        <v>4164</v>
      </c>
      <c r="D640" s="1">
        <v>0.96516203703703696</v>
      </c>
      <c r="E640" t="s">
        <v>782</v>
      </c>
      <c r="F640">
        <v>0</v>
      </c>
      <c r="G640">
        <v>1</v>
      </c>
      <c r="J640" s="5" t="s">
        <v>4056</v>
      </c>
      <c r="K640" s="6">
        <v>1</v>
      </c>
    </row>
    <row r="641" spans="1:11" x14ac:dyDescent="0.15">
      <c r="A641">
        <v>1.74718528768041E+19</v>
      </c>
      <c r="B641" t="s">
        <v>785</v>
      </c>
      <c r="C641" t="s">
        <v>4166</v>
      </c>
      <c r="D641" s="1">
        <v>0.97200231481481481</v>
      </c>
      <c r="E641" t="s">
        <v>786</v>
      </c>
      <c r="F641">
        <v>0</v>
      </c>
      <c r="G641">
        <v>1</v>
      </c>
      <c r="J641" s="5" t="s">
        <v>4608</v>
      </c>
      <c r="K641" s="6">
        <v>1</v>
      </c>
    </row>
    <row r="642" spans="1:11" x14ac:dyDescent="0.15">
      <c r="A642">
        <v>1.6771776913830001E+19</v>
      </c>
      <c r="B642" t="s">
        <v>785</v>
      </c>
      <c r="C642" t="s">
        <v>4167</v>
      </c>
      <c r="D642" s="1">
        <v>0.97188657407407408</v>
      </c>
      <c r="E642" t="s">
        <v>787</v>
      </c>
      <c r="F642">
        <v>0</v>
      </c>
      <c r="G642">
        <v>1</v>
      </c>
      <c r="J642" s="5" t="s">
        <v>5284</v>
      </c>
      <c r="K642" s="6">
        <v>1</v>
      </c>
    </row>
    <row r="643" spans="1:11" x14ac:dyDescent="0.15">
      <c r="A643">
        <v>6.7954266735792701E+18</v>
      </c>
      <c r="B643" t="s">
        <v>798</v>
      </c>
      <c r="C643" t="s">
        <v>4173</v>
      </c>
      <c r="D643" s="1">
        <v>3.6574074074074071E-2</v>
      </c>
      <c r="E643" t="s">
        <v>799</v>
      </c>
      <c r="F643">
        <v>0</v>
      </c>
      <c r="G643">
        <v>1</v>
      </c>
      <c r="J643" s="5" t="s">
        <v>5323</v>
      </c>
      <c r="K643" s="6">
        <v>1</v>
      </c>
    </row>
    <row r="644" spans="1:11" x14ac:dyDescent="0.15">
      <c r="A644">
        <v>4.66281400187217E+18</v>
      </c>
      <c r="B644" t="s">
        <v>798</v>
      </c>
      <c r="C644" t="s">
        <v>4174</v>
      </c>
      <c r="D644" s="1">
        <v>4.6898148148148154E-2</v>
      </c>
      <c r="E644" t="s">
        <v>800</v>
      </c>
      <c r="F644">
        <v>0</v>
      </c>
      <c r="G644">
        <v>1</v>
      </c>
      <c r="J644" s="5" t="s">
        <v>5227</v>
      </c>
      <c r="K644" s="6">
        <v>1</v>
      </c>
    </row>
    <row r="645" spans="1:11" x14ac:dyDescent="0.15">
      <c r="A645">
        <v>6.9858225996585697E+18</v>
      </c>
      <c r="B645" t="s">
        <v>798</v>
      </c>
      <c r="C645" t="s">
        <v>4175</v>
      </c>
      <c r="D645" s="1">
        <v>3.6701388888888888E-2</v>
      </c>
      <c r="E645" t="s">
        <v>801</v>
      </c>
      <c r="F645">
        <v>0</v>
      </c>
      <c r="G645">
        <v>1</v>
      </c>
      <c r="J645" s="5" t="s">
        <v>4505</v>
      </c>
      <c r="K645" s="6">
        <v>1</v>
      </c>
    </row>
    <row r="646" spans="1:11" x14ac:dyDescent="0.15">
      <c r="A646">
        <v>7.8204606405250304E+18</v>
      </c>
      <c r="B646" t="s">
        <v>804</v>
      </c>
      <c r="C646" t="s">
        <v>4177</v>
      </c>
      <c r="D646" s="1">
        <v>0.40635416666666663</v>
      </c>
      <c r="E646" t="s">
        <v>805</v>
      </c>
      <c r="F646">
        <v>0</v>
      </c>
      <c r="G646">
        <v>1</v>
      </c>
      <c r="J646" s="5" t="s">
        <v>4344</v>
      </c>
      <c r="K646" s="6">
        <v>1</v>
      </c>
    </row>
    <row r="647" spans="1:11" x14ac:dyDescent="0.15">
      <c r="A647">
        <v>1.2112590364287799E+19</v>
      </c>
      <c r="B647" t="s">
        <v>804</v>
      </c>
      <c r="C647" t="s">
        <v>4178</v>
      </c>
      <c r="D647" s="1">
        <v>0.40619212962962964</v>
      </c>
      <c r="E647" t="s">
        <v>806</v>
      </c>
      <c r="F647">
        <v>0</v>
      </c>
      <c r="G647">
        <v>1</v>
      </c>
      <c r="J647" s="5" t="s">
        <v>5740</v>
      </c>
      <c r="K647" s="6">
        <v>1</v>
      </c>
    </row>
    <row r="648" spans="1:11" x14ac:dyDescent="0.15">
      <c r="A648">
        <v>1.1386802021214401E+19</v>
      </c>
      <c r="B648" t="s">
        <v>804</v>
      </c>
      <c r="C648" t="s">
        <v>4179</v>
      </c>
      <c r="D648" s="1">
        <v>0.62887731481481479</v>
      </c>
      <c r="E648" t="s">
        <v>807</v>
      </c>
      <c r="F648">
        <v>1</v>
      </c>
      <c r="G648">
        <v>1</v>
      </c>
      <c r="J648" s="5" t="s">
        <v>4379</v>
      </c>
      <c r="K648" s="6">
        <v>1</v>
      </c>
    </row>
    <row r="649" spans="1:11" x14ac:dyDescent="0.15">
      <c r="A649">
        <v>1.24128210462876E+19</v>
      </c>
      <c r="B649" t="s">
        <v>804</v>
      </c>
      <c r="C649" t="s">
        <v>4179</v>
      </c>
      <c r="D649" s="1">
        <v>0.62902777777777774</v>
      </c>
      <c r="E649" t="s">
        <v>808</v>
      </c>
      <c r="F649">
        <v>0</v>
      </c>
      <c r="G649">
        <v>1</v>
      </c>
      <c r="J649" s="5" t="s">
        <v>5309</v>
      </c>
      <c r="K649" s="6">
        <v>1</v>
      </c>
    </row>
    <row r="650" spans="1:11" x14ac:dyDescent="0.15">
      <c r="A650">
        <v>1.23251294149917E+19</v>
      </c>
      <c r="B650" t="s">
        <v>804</v>
      </c>
      <c r="C650" t="s">
        <v>4180</v>
      </c>
      <c r="D650" s="1">
        <v>0.36143518518518519</v>
      </c>
      <c r="E650" t="s">
        <v>809</v>
      </c>
      <c r="F650">
        <v>0</v>
      </c>
      <c r="G650">
        <v>2</v>
      </c>
      <c r="J650" s="5" t="s">
        <v>4411</v>
      </c>
      <c r="K650" s="6">
        <v>1</v>
      </c>
    </row>
    <row r="651" spans="1:11" x14ac:dyDescent="0.15">
      <c r="A651">
        <v>1.6766289148345999E+19</v>
      </c>
      <c r="B651" t="s">
        <v>804</v>
      </c>
      <c r="C651" t="s">
        <v>4181</v>
      </c>
      <c r="D651" s="1">
        <v>0.51607638888888896</v>
      </c>
      <c r="E651" t="s">
        <v>810</v>
      </c>
      <c r="F651">
        <v>0</v>
      </c>
      <c r="G651">
        <v>2</v>
      </c>
      <c r="J651" s="5" t="s">
        <v>3781</v>
      </c>
      <c r="K651" s="6">
        <v>1</v>
      </c>
    </row>
    <row r="652" spans="1:11" x14ac:dyDescent="0.15">
      <c r="A652">
        <v>2.9764535469293701E+18</v>
      </c>
      <c r="B652" t="s">
        <v>811</v>
      </c>
      <c r="C652" t="s">
        <v>4182</v>
      </c>
      <c r="D652" s="1">
        <v>0.51700231481481485</v>
      </c>
      <c r="E652" t="s">
        <v>812</v>
      </c>
      <c r="F652">
        <v>0</v>
      </c>
      <c r="G652">
        <v>1</v>
      </c>
      <c r="J652" s="5" t="s">
        <v>5507</v>
      </c>
      <c r="K652" s="6">
        <v>1</v>
      </c>
    </row>
    <row r="653" spans="1:11" x14ac:dyDescent="0.15">
      <c r="A653">
        <v>1.4967124375068201E+19</v>
      </c>
      <c r="B653" t="s">
        <v>811</v>
      </c>
      <c r="C653" t="s">
        <v>4183</v>
      </c>
      <c r="D653" s="1">
        <v>0.77849537037037031</v>
      </c>
      <c r="E653" t="s">
        <v>813</v>
      </c>
      <c r="F653">
        <v>0</v>
      </c>
      <c r="G653">
        <v>1</v>
      </c>
      <c r="J653" s="5" t="s">
        <v>4879</v>
      </c>
      <c r="K653" s="6">
        <v>1</v>
      </c>
    </row>
    <row r="654" spans="1:11" x14ac:dyDescent="0.15">
      <c r="A654">
        <v>2.3719802058784599E+18</v>
      </c>
      <c r="B654" t="s">
        <v>811</v>
      </c>
      <c r="C654" t="s">
        <v>4183</v>
      </c>
      <c r="D654" s="1">
        <v>0.77888888888888896</v>
      </c>
      <c r="E654" t="s">
        <v>813</v>
      </c>
      <c r="F654">
        <v>0</v>
      </c>
      <c r="G654">
        <v>1</v>
      </c>
      <c r="J654" s="5" t="s">
        <v>5571</v>
      </c>
      <c r="K654" s="6">
        <v>1</v>
      </c>
    </row>
    <row r="655" spans="1:11" x14ac:dyDescent="0.15">
      <c r="A655">
        <v>2.20205899039741E+18</v>
      </c>
      <c r="B655" t="s">
        <v>811</v>
      </c>
      <c r="C655" t="s">
        <v>4184</v>
      </c>
      <c r="D655" s="1">
        <v>0.77924768518518517</v>
      </c>
      <c r="E655" t="s">
        <v>814</v>
      </c>
      <c r="F655">
        <v>0</v>
      </c>
      <c r="G655">
        <v>1</v>
      </c>
      <c r="J655" s="5" t="s">
        <v>5553</v>
      </c>
      <c r="K655" s="6">
        <v>1</v>
      </c>
    </row>
    <row r="656" spans="1:11" x14ac:dyDescent="0.15">
      <c r="A656">
        <v>1.6532918475195099E+19</v>
      </c>
      <c r="B656" t="s">
        <v>811</v>
      </c>
      <c r="C656" t="s">
        <v>4185</v>
      </c>
      <c r="D656" s="1">
        <v>0.47912037037037036</v>
      </c>
      <c r="E656" t="s">
        <v>815</v>
      </c>
      <c r="F656">
        <v>0</v>
      </c>
      <c r="G656">
        <v>1</v>
      </c>
      <c r="J656" s="5" t="s">
        <v>5541</v>
      </c>
      <c r="K656" s="6">
        <v>1</v>
      </c>
    </row>
    <row r="657" spans="1:11" x14ac:dyDescent="0.15">
      <c r="A657">
        <v>6.8810736422869296E+16</v>
      </c>
      <c r="B657" t="s">
        <v>811</v>
      </c>
      <c r="C657" t="s">
        <v>4186</v>
      </c>
      <c r="D657" s="1">
        <v>0.78303240740740743</v>
      </c>
      <c r="E657" t="s">
        <v>815</v>
      </c>
      <c r="F657">
        <v>0</v>
      </c>
      <c r="G657">
        <v>1</v>
      </c>
      <c r="J657" s="5" t="s">
        <v>3703</v>
      </c>
      <c r="K657" s="6">
        <v>1</v>
      </c>
    </row>
    <row r="658" spans="1:11" x14ac:dyDescent="0.15">
      <c r="A658">
        <v>2.4841160897581302E+18</v>
      </c>
      <c r="B658" t="s">
        <v>811</v>
      </c>
      <c r="C658" t="s">
        <v>4187</v>
      </c>
      <c r="D658" s="1">
        <v>0.34646990740740741</v>
      </c>
      <c r="E658" t="s">
        <v>813</v>
      </c>
      <c r="F658">
        <v>0</v>
      </c>
      <c r="G658">
        <v>1</v>
      </c>
      <c r="J658" s="5" t="s">
        <v>5327</v>
      </c>
      <c r="K658" s="6">
        <v>1</v>
      </c>
    </row>
    <row r="659" spans="1:11" x14ac:dyDescent="0.15">
      <c r="A659">
        <v>1.7934204714383301E+19</v>
      </c>
      <c r="B659" t="s">
        <v>811</v>
      </c>
      <c r="C659" t="s">
        <v>4188</v>
      </c>
      <c r="D659" s="1">
        <v>0.51684027777777775</v>
      </c>
      <c r="E659" t="s">
        <v>813</v>
      </c>
      <c r="F659">
        <v>0</v>
      </c>
      <c r="G659">
        <v>1</v>
      </c>
      <c r="J659" s="5" t="s">
        <v>5244</v>
      </c>
      <c r="K659" s="6">
        <v>1</v>
      </c>
    </row>
    <row r="660" spans="1:11" x14ac:dyDescent="0.15">
      <c r="A660">
        <v>2.4140270854381501E+18</v>
      </c>
      <c r="B660" t="s">
        <v>816</v>
      </c>
      <c r="C660" t="s">
        <v>4189</v>
      </c>
      <c r="D660" s="1">
        <v>0.54062500000000002</v>
      </c>
      <c r="E660" t="s">
        <v>817</v>
      </c>
      <c r="F660">
        <v>0</v>
      </c>
      <c r="G660">
        <v>1</v>
      </c>
      <c r="J660" s="5" t="s">
        <v>5600</v>
      </c>
      <c r="K660" s="6">
        <v>1</v>
      </c>
    </row>
    <row r="661" spans="1:11" x14ac:dyDescent="0.15">
      <c r="A661">
        <v>1.3822677008285399E+19</v>
      </c>
      <c r="B661" t="s">
        <v>816</v>
      </c>
      <c r="C661" t="s">
        <v>4190</v>
      </c>
      <c r="D661" s="1">
        <v>0.47399305555555554</v>
      </c>
      <c r="E661" t="s">
        <v>817</v>
      </c>
      <c r="F661">
        <v>0</v>
      </c>
      <c r="G661">
        <v>1</v>
      </c>
      <c r="J661" s="5" t="s">
        <v>4659</v>
      </c>
      <c r="K661" s="6">
        <v>1</v>
      </c>
    </row>
    <row r="662" spans="1:11" x14ac:dyDescent="0.15">
      <c r="A662">
        <v>2.14908041834224E+18</v>
      </c>
      <c r="B662" t="s">
        <v>818</v>
      </c>
      <c r="C662" t="s">
        <v>4191</v>
      </c>
      <c r="D662" s="1">
        <v>0.49641203703703707</v>
      </c>
      <c r="E662" t="s">
        <v>819</v>
      </c>
      <c r="F662">
        <v>0</v>
      </c>
      <c r="G662">
        <v>1</v>
      </c>
      <c r="J662" s="5" t="s">
        <v>5305</v>
      </c>
      <c r="K662" s="6">
        <v>1</v>
      </c>
    </row>
    <row r="663" spans="1:11" x14ac:dyDescent="0.15">
      <c r="A663">
        <v>2.3912599320047099E+18</v>
      </c>
      <c r="B663" t="s">
        <v>818</v>
      </c>
      <c r="C663" t="s">
        <v>4192</v>
      </c>
      <c r="D663" s="1">
        <v>0.42800925925925926</v>
      </c>
      <c r="E663" t="s">
        <v>820</v>
      </c>
      <c r="F663">
        <v>1</v>
      </c>
      <c r="G663">
        <v>1</v>
      </c>
      <c r="J663" s="5" t="s">
        <v>5568</v>
      </c>
      <c r="K663" s="6">
        <v>1</v>
      </c>
    </row>
    <row r="664" spans="1:11" x14ac:dyDescent="0.15">
      <c r="A664">
        <v>1.82282189512818E+18</v>
      </c>
      <c r="B664" t="s">
        <v>818</v>
      </c>
      <c r="C664" t="s">
        <v>4192</v>
      </c>
      <c r="D664" s="1">
        <v>0.43327546296296293</v>
      </c>
      <c r="E664" t="s">
        <v>821</v>
      </c>
      <c r="F664">
        <v>1</v>
      </c>
      <c r="G664">
        <v>1</v>
      </c>
      <c r="J664" s="5" t="s">
        <v>5743</v>
      </c>
      <c r="K664" s="6">
        <v>1</v>
      </c>
    </row>
    <row r="665" spans="1:11" x14ac:dyDescent="0.15">
      <c r="A665">
        <v>2.5230416106013599E+18</v>
      </c>
      <c r="B665" t="s">
        <v>818</v>
      </c>
      <c r="C665" t="s">
        <v>4192</v>
      </c>
      <c r="D665" s="1">
        <v>0.43481481481481482</v>
      </c>
      <c r="E665" t="s">
        <v>820</v>
      </c>
      <c r="F665">
        <v>1</v>
      </c>
      <c r="G665">
        <v>1</v>
      </c>
      <c r="J665" s="5" t="s">
        <v>4800</v>
      </c>
      <c r="K665" s="6">
        <v>1</v>
      </c>
    </row>
    <row r="666" spans="1:11" x14ac:dyDescent="0.15">
      <c r="A666">
        <v>2.10977665323234E+18</v>
      </c>
      <c r="B666" t="s">
        <v>818</v>
      </c>
      <c r="C666" t="s">
        <v>4192</v>
      </c>
      <c r="D666" s="1">
        <v>0.4365046296296296</v>
      </c>
      <c r="E666" t="s">
        <v>822</v>
      </c>
      <c r="F666">
        <v>1</v>
      </c>
      <c r="G666">
        <v>1</v>
      </c>
      <c r="J666" s="5" t="s">
        <v>4416</v>
      </c>
      <c r="K666" s="6">
        <v>1</v>
      </c>
    </row>
    <row r="667" spans="1:11" x14ac:dyDescent="0.15">
      <c r="A667">
        <v>2.81221931483746E+18</v>
      </c>
      <c r="B667" t="s">
        <v>818</v>
      </c>
      <c r="C667" t="s">
        <v>4192</v>
      </c>
      <c r="D667" s="1">
        <v>0.43736111111111109</v>
      </c>
      <c r="E667" t="s">
        <v>820</v>
      </c>
      <c r="F667">
        <v>0</v>
      </c>
      <c r="G667">
        <v>1</v>
      </c>
      <c r="J667" s="5" t="s">
        <v>4291</v>
      </c>
      <c r="K667" s="6">
        <v>1</v>
      </c>
    </row>
    <row r="668" spans="1:11" x14ac:dyDescent="0.15">
      <c r="A668">
        <v>1.61144321683951E+19</v>
      </c>
      <c r="B668" t="s">
        <v>818</v>
      </c>
      <c r="C668" t="s">
        <v>4192</v>
      </c>
      <c r="D668" s="1">
        <v>0.44348379629629631</v>
      </c>
      <c r="E668" t="s">
        <v>820</v>
      </c>
      <c r="F668">
        <v>0</v>
      </c>
      <c r="G668">
        <v>1</v>
      </c>
      <c r="J668" s="5" t="s">
        <v>4530</v>
      </c>
      <c r="K668" s="6">
        <v>1</v>
      </c>
    </row>
    <row r="669" spans="1:11" x14ac:dyDescent="0.15">
      <c r="A669">
        <v>1.3492728021275699E+19</v>
      </c>
      <c r="B669" t="s">
        <v>823</v>
      </c>
      <c r="C669" t="s">
        <v>4193</v>
      </c>
      <c r="D669" s="1">
        <v>0.90765046296296292</v>
      </c>
      <c r="E669" t="s">
        <v>824</v>
      </c>
      <c r="F669">
        <v>0</v>
      </c>
      <c r="G669">
        <v>1</v>
      </c>
      <c r="J669" s="5" t="s">
        <v>5152</v>
      </c>
      <c r="K669" s="6">
        <v>1</v>
      </c>
    </row>
    <row r="670" spans="1:11" x14ac:dyDescent="0.15">
      <c r="A670">
        <v>1.7147406661728999E+19</v>
      </c>
      <c r="B670" t="s">
        <v>823</v>
      </c>
      <c r="C670" t="s">
        <v>4194</v>
      </c>
      <c r="D670" s="1">
        <v>0.94488425925925934</v>
      </c>
      <c r="E670" t="s">
        <v>825</v>
      </c>
      <c r="F670">
        <v>0</v>
      </c>
      <c r="G670">
        <v>1</v>
      </c>
      <c r="J670" s="5" t="s">
        <v>4952</v>
      </c>
      <c r="K670" s="6">
        <v>1</v>
      </c>
    </row>
    <row r="671" spans="1:11" x14ac:dyDescent="0.15">
      <c r="A671">
        <v>1.4934137376976599E+19</v>
      </c>
      <c r="B671" t="s">
        <v>823</v>
      </c>
      <c r="C671" t="s">
        <v>4195</v>
      </c>
      <c r="D671" s="1">
        <v>0.90864583333333337</v>
      </c>
      <c r="E671" t="s">
        <v>826</v>
      </c>
      <c r="F671">
        <v>0</v>
      </c>
      <c r="G671">
        <v>1</v>
      </c>
      <c r="J671" s="5" t="s">
        <v>5170</v>
      </c>
      <c r="K671" s="6">
        <v>1</v>
      </c>
    </row>
    <row r="672" spans="1:11" x14ac:dyDescent="0.15">
      <c r="A672">
        <v>1.6302736265422899E+19</v>
      </c>
      <c r="B672" t="s">
        <v>823</v>
      </c>
      <c r="C672" t="s">
        <v>4196</v>
      </c>
      <c r="D672" s="1">
        <v>0.94482638888888892</v>
      </c>
      <c r="E672" t="s">
        <v>826</v>
      </c>
      <c r="F672">
        <v>0</v>
      </c>
      <c r="G672">
        <v>1</v>
      </c>
      <c r="J672" s="5" t="s">
        <v>3880</v>
      </c>
      <c r="K672" s="6">
        <v>1</v>
      </c>
    </row>
    <row r="673" spans="1:11" x14ac:dyDescent="0.15">
      <c r="A673">
        <v>1.4220761622797099E+19</v>
      </c>
      <c r="B673" t="s">
        <v>823</v>
      </c>
      <c r="C673" t="s">
        <v>4197</v>
      </c>
      <c r="D673" s="1">
        <v>0.90800925925925924</v>
      </c>
      <c r="E673" t="s">
        <v>827</v>
      </c>
      <c r="F673">
        <v>0</v>
      </c>
      <c r="G673">
        <v>1</v>
      </c>
      <c r="J673" s="5" t="s">
        <v>5433</v>
      </c>
      <c r="K673" s="6">
        <v>1</v>
      </c>
    </row>
    <row r="674" spans="1:11" x14ac:dyDescent="0.15">
      <c r="A674">
        <v>1.53944367219422E+18</v>
      </c>
      <c r="B674" t="s">
        <v>828</v>
      </c>
      <c r="C674" t="s">
        <v>4198</v>
      </c>
      <c r="D674" s="1">
        <v>0.45515046296296297</v>
      </c>
      <c r="E674" t="s">
        <v>829</v>
      </c>
      <c r="F674">
        <v>0</v>
      </c>
      <c r="G674">
        <v>1</v>
      </c>
      <c r="J674" s="5" t="s">
        <v>5383</v>
      </c>
      <c r="K674" s="6">
        <v>1</v>
      </c>
    </row>
    <row r="675" spans="1:11" x14ac:dyDescent="0.15">
      <c r="A675">
        <v>1.4007005596932901E+19</v>
      </c>
      <c r="B675" t="s">
        <v>828</v>
      </c>
      <c r="C675" t="s">
        <v>4199</v>
      </c>
      <c r="D675" s="1">
        <v>0.34657407407407409</v>
      </c>
      <c r="E675" t="s">
        <v>830</v>
      </c>
      <c r="F675">
        <v>0</v>
      </c>
      <c r="G675">
        <v>1</v>
      </c>
      <c r="J675" s="5" t="s">
        <v>4403</v>
      </c>
      <c r="K675" s="6">
        <v>1</v>
      </c>
    </row>
    <row r="676" spans="1:11" x14ac:dyDescent="0.15">
      <c r="A676">
        <v>1.6497334782002201E+19</v>
      </c>
      <c r="B676" t="s">
        <v>828</v>
      </c>
      <c r="C676" t="s">
        <v>4200</v>
      </c>
      <c r="D676" s="1">
        <v>0.8806250000000001</v>
      </c>
      <c r="E676" t="s">
        <v>831</v>
      </c>
      <c r="F676">
        <v>0</v>
      </c>
      <c r="G676">
        <v>1</v>
      </c>
      <c r="J676" s="5" t="s">
        <v>5237</v>
      </c>
      <c r="K676" s="6">
        <v>1</v>
      </c>
    </row>
    <row r="677" spans="1:11" x14ac:dyDescent="0.15">
      <c r="A677">
        <v>1.6673909302319499E+19</v>
      </c>
      <c r="B677" t="s">
        <v>828</v>
      </c>
      <c r="C677" t="s">
        <v>4201</v>
      </c>
      <c r="D677" s="1">
        <v>0.25974537037037038</v>
      </c>
      <c r="E677" t="s">
        <v>832</v>
      </c>
      <c r="F677">
        <v>0</v>
      </c>
      <c r="G677">
        <v>1</v>
      </c>
      <c r="J677" s="5" t="s">
        <v>4981</v>
      </c>
      <c r="K677" s="6">
        <v>1</v>
      </c>
    </row>
    <row r="678" spans="1:11" x14ac:dyDescent="0.15">
      <c r="A678">
        <v>1.6986828404546699E+19</v>
      </c>
      <c r="B678" t="s">
        <v>828</v>
      </c>
      <c r="C678" t="s">
        <v>4202</v>
      </c>
      <c r="D678" s="1">
        <v>0.89156250000000004</v>
      </c>
      <c r="E678" t="s">
        <v>833</v>
      </c>
      <c r="F678">
        <v>1</v>
      </c>
      <c r="G678">
        <v>2</v>
      </c>
      <c r="J678" s="5" t="s">
        <v>4380</v>
      </c>
      <c r="K678" s="6">
        <v>1</v>
      </c>
    </row>
    <row r="679" spans="1:11" x14ac:dyDescent="0.15">
      <c r="A679">
        <v>2.8739204110251802E+18</v>
      </c>
      <c r="B679" t="s">
        <v>828</v>
      </c>
      <c r="C679" t="s">
        <v>4202</v>
      </c>
      <c r="D679" s="1">
        <v>0.90383101851851855</v>
      </c>
      <c r="E679" t="s">
        <v>834</v>
      </c>
      <c r="F679">
        <v>0</v>
      </c>
      <c r="G679">
        <v>2</v>
      </c>
      <c r="J679" s="5" t="s">
        <v>4512</v>
      </c>
      <c r="K679" s="6">
        <v>1</v>
      </c>
    </row>
    <row r="680" spans="1:11" x14ac:dyDescent="0.15">
      <c r="A680">
        <v>1.80726767835857E+19</v>
      </c>
      <c r="B680" t="s">
        <v>828</v>
      </c>
      <c r="C680" t="s">
        <v>4203</v>
      </c>
      <c r="D680" s="1">
        <v>0.55822916666666667</v>
      </c>
      <c r="E680" t="s">
        <v>835</v>
      </c>
      <c r="F680">
        <v>1</v>
      </c>
      <c r="G680">
        <v>1</v>
      </c>
      <c r="J680" s="5" t="s">
        <v>4886</v>
      </c>
      <c r="K680" s="6">
        <v>1</v>
      </c>
    </row>
    <row r="681" spans="1:11" x14ac:dyDescent="0.15">
      <c r="A681">
        <v>1.49454042665854E+16</v>
      </c>
      <c r="B681" t="s">
        <v>828</v>
      </c>
      <c r="C681" t="s">
        <v>4203</v>
      </c>
      <c r="D681" s="1">
        <v>0.55843750000000003</v>
      </c>
      <c r="E681" t="s">
        <v>836</v>
      </c>
      <c r="F681">
        <v>0</v>
      </c>
      <c r="G681">
        <v>1</v>
      </c>
      <c r="J681" s="5" t="s">
        <v>3896</v>
      </c>
      <c r="K681" s="6">
        <v>1</v>
      </c>
    </row>
    <row r="682" spans="1:11" x14ac:dyDescent="0.15">
      <c r="A682">
        <v>2.3694152342903199E+18</v>
      </c>
      <c r="B682" t="s">
        <v>828</v>
      </c>
      <c r="C682" t="s">
        <v>4204</v>
      </c>
      <c r="D682" s="1">
        <v>0.55219907407407409</v>
      </c>
      <c r="E682" t="s">
        <v>833</v>
      </c>
      <c r="F682">
        <v>0</v>
      </c>
      <c r="G682">
        <v>1</v>
      </c>
      <c r="J682" s="5" t="s">
        <v>4057</v>
      </c>
      <c r="K682" s="6">
        <v>1</v>
      </c>
    </row>
    <row r="683" spans="1:11" x14ac:dyDescent="0.15">
      <c r="A683">
        <v>9.8587271135137198E+18</v>
      </c>
      <c r="B683" t="s">
        <v>857</v>
      </c>
      <c r="C683" t="s">
        <v>4215</v>
      </c>
      <c r="D683" s="1">
        <v>0.32119212962962962</v>
      </c>
      <c r="E683" t="s">
        <v>858</v>
      </c>
      <c r="F683">
        <v>1</v>
      </c>
      <c r="G683">
        <v>1</v>
      </c>
      <c r="J683" s="5" t="s">
        <v>4950</v>
      </c>
      <c r="K683" s="6">
        <v>1</v>
      </c>
    </row>
    <row r="684" spans="1:11" x14ac:dyDescent="0.15">
      <c r="A684">
        <v>1.1660176280164901E+19</v>
      </c>
      <c r="B684" t="s">
        <v>857</v>
      </c>
      <c r="C684" t="s">
        <v>4215</v>
      </c>
      <c r="D684" s="1">
        <v>0.32197916666666665</v>
      </c>
      <c r="E684" t="s">
        <v>859</v>
      </c>
      <c r="F684">
        <v>0</v>
      </c>
      <c r="G684">
        <v>1</v>
      </c>
      <c r="J684" s="5" t="s">
        <v>4807</v>
      </c>
      <c r="K684" s="6">
        <v>1</v>
      </c>
    </row>
    <row r="685" spans="1:11" x14ac:dyDescent="0.15">
      <c r="A685">
        <v>1.73506454807388E+19</v>
      </c>
      <c r="B685" t="s">
        <v>860</v>
      </c>
      <c r="C685" t="s">
        <v>4216</v>
      </c>
      <c r="D685" s="1">
        <v>0.81225694444444441</v>
      </c>
      <c r="E685" t="s">
        <v>861</v>
      </c>
      <c r="F685">
        <v>0</v>
      </c>
      <c r="G685">
        <v>1</v>
      </c>
      <c r="J685" s="5" t="s">
        <v>5538</v>
      </c>
      <c r="K685" s="6">
        <v>1</v>
      </c>
    </row>
    <row r="686" spans="1:11" x14ac:dyDescent="0.15">
      <c r="A686">
        <v>1.64668257917887E+19</v>
      </c>
      <c r="B686" t="s">
        <v>860</v>
      </c>
      <c r="C686" t="s">
        <v>4216</v>
      </c>
      <c r="D686" s="1">
        <v>0.82418981481481479</v>
      </c>
      <c r="E686" t="s">
        <v>861</v>
      </c>
      <c r="F686">
        <v>0</v>
      </c>
      <c r="G686">
        <v>1</v>
      </c>
      <c r="J686" s="5" t="s">
        <v>3829</v>
      </c>
      <c r="K686" s="6">
        <v>1</v>
      </c>
    </row>
    <row r="687" spans="1:11" x14ac:dyDescent="0.15">
      <c r="A687">
        <v>1.35080019084182E+19</v>
      </c>
      <c r="B687" t="s">
        <v>860</v>
      </c>
      <c r="C687" t="s">
        <v>4216</v>
      </c>
      <c r="D687" s="1">
        <v>0.82496527777777784</v>
      </c>
      <c r="E687" t="s">
        <v>861</v>
      </c>
      <c r="F687">
        <v>0</v>
      </c>
      <c r="G687">
        <v>1</v>
      </c>
      <c r="J687" s="5" t="s">
        <v>3901</v>
      </c>
      <c r="K687" s="6">
        <v>1</v>
      </c>
    </row>
    <row r="688" spans="1:11" x14ac:dyDescent="0.15">
      <c r="A688">
        <v>2.25990260934035E+18</v>
      </c>
      <c r="B688" t="s">
        <v>868</v>
      </c>
      <c r="C688" t="s">
        <v>4220</v>
      </c>
      <c r="D688" s="1">
        <v>0.87729166666666669</v>
      </c>
      <c r="E688" t="s">
        <v>869</v>
      </c>
      <c r="F688">
        <v>1</v>
      </c>
      <c r="G688">
        <v>1</v>
      </c>
      <c r="J688" s="5" t="s">
        <v>4664</v>
      </c>
      <c r="K688" s="6">
        <v>1</v>
      </c>
    </row>
    <row r="689" spans="1:11" x14ac:dyDescent="0.15">
      <c r="A689">
        <v>9.7654101920022003E+17</v>
      </c>
      <c r="B689" t="s">
        <v>868</v>
      </c>
      <c r="C689" t="s">
        <v>4220</v>
      </c>
      <c r="D689" s="1">
        <v>0.88465277777777773</v>
      </c>
      <c r="E689" t="s">
        <v>870</v>
      </c>
      <c r="F689">
        <v>0</v>
      </c>
      <c r="G689">
        <v>1</v>
      </c>
      <c r="J689" s="5" t="s">
        <v>3919</v>
      </c>
      <c r="K689" s="6">
        <v>1</v>
      </c>
    </row>
    <row r="690" spans="1:11" x14ac:dyDescent="0.15">
      <c r="A690">
        <v>2.1035872659750999E+18</v>
      </c>
      <c r="B690" t="s">
        <v>868</v>
      </c>
      <c r="C690" t="s">
        <v>4220</v>
      </c>
      <c r="D690" s="1">
        <v>0.88478009259259249</v>
      </c>
      <c r="E690" t="s">
        <v>869</v>
      </c>
      <c r="F690">
        <v>0</v>
      </c>
      <c r="G690">
        <v>1</v>
      </c>
      <c r="J690" s="5" t="s">
        <v>4332</v>
      </c>
      <c r="K690" s="6">
        <v>1</v>
      </c>
    </row>
    <row r="691" spans="1:11" x14ac:dyDescent="0.15">
      <c r="A691">
        <v>1.21675295231565E+18</v>
      </c>
      <c r="B691" t="s">
        <v>868</v>
      </c>
      <c r="C691" t="s">
        <v>4220</v>
      </c>
      <c r="D691" s="1">
        <v>0.88542824074074078</v>
      </c>
      <c r="E691" t="s">
        <v>869</v>
      </c>
      <c r="F691">
        <v>1</v>
      </c>
      <c r="G691">
        <v>1</v>
      </c>
      <c r="J691" s="5" t="s">
        <v>4999</v>
      </c>
      <c r="K691" s="6">
        <v>1</v>
      </c>
    </row>
    <row r="692" spans="1:11" x14ac:dyDescent="0.15">
      <c r="A692">
        <v>1.7586771298011E+18</v>
      </c>
      <c r="B692" t="s">
        <v>868</v>
      </c>
      <c r="C692" t="s">
        <v>4220</v>
      </c>
      <c r="D692" s="1">
        <v>0.88579861111111102</v>
      </c>
      <c r="E692" t="s">
        <v>871</v>
      </c>
      <c r="F692">
        <v>0</v>
      </c>
      <c r="G692">
        <v>1</v>
      </c>
      <c r="J692" s="5" t="s">
        <v>3955</v>
      </c>
      <c r="K692" s="6">
        <v>1</v>
      </c>
    </row>
    <row r="693" spans="1:11" x14ac:dyDescent="0.15">
      <c r="A693">
        <v>9.2728386896870797E+17</v>
      </c>
      <c r="B693" t="s">
        <v>868</v>
      </c>
      <c r="C693" t="s">
        <v>4220</v>
      </c>
      <c r="D693" s="1">
        <v>0.88591435185185186</v>
      </c>
      <c r="E693" t="s">
        <v>869</v>
      </c>
      <c r="F693">
        <v>0</v>
      </c>
      <c r="G693">
        <v>1</v>
      </c>
      <c r="J693" s="5" t="s">
        <v>3944</v>
      </c>
      <c r="K693" s="6">
        <v>1</v>
      </c>
    </row>
    <row r="694" spans="1:11" x14ac:dyDescent="0.15">
      <c r="A694">
        <v>1.6941376826936399E+18</v>
      </c>
      <c r="B694" t="s">
        <v>868</v>
      </c>
      <c r="C694" t="s">
        <v>4220</v>
      </c>
      <c r="D694" s="1">
        <v>0.8861458333333333</v>
      </c>
      <c r="E694" t="s">
        <v>869</v>
      </c>
      <c r="F694">
        <v>1</v>
      </c>
      <c r="G694">
        <v>1</v>
      </c>
      <c r="J694" s="5" t="s">
        <v>5116</v>
      </c>
      <c r="K694" s="6">
        <v>1</v>
      </c>
    </row>
    <row r="695" spans="1:11" x14ac:dyDescent="0.15">
      <c r="A695">
        <v>2.2553573227826601E+18</v>
      </c>
      <c r="B695" t="s">
        <v>868</v>
      </c>
      <c r="C695" t="s">
        <v>4220</v>
      </c>
      <c r="D695" s="1">
        <v>0.88850694444444445</v>
      </c>
      <c r="E695" t="s">
        <v>872</v>
      </c>
      <c r="F695">
        <v>0</v>
      </c>
      <c r="G695">
        <v>1</v>
      </c>
      <c r="J695" s="5" t="s">
        <v>5245</v>
      </c>
      <c r="K695" s="6">
        <v>1</v>
      </c>
    </row>
    <row r="696" spans="1:11" x14ac:dyDescent="0.15">
      <c r="A696">
        <v>2.4955905417441802E+18</v>
      </c>
      <c r="B696" t="s">
        <v>868</v>
      </c>
      <c r="C696" t="s">
        <v>4220</v>
      </c>
      <c r="D696" s="1">
        <v>0.88918981481481485</v>
      </c>
      <c r="E696" t="s">
        <v>873</v>
      </c>
      <c r="F696">
        <v>0</v>
      </c>
      <c r="G696">
        <v>1</v>
      </c>
      <c r="J696" s="5" t="s">
        <v>4636</v>
      </c>
      <c r="K696" s="6">
        <v>1</v>
      </c>
    </row>
    <row r="697" spans="1:11" x14ac:dyDescent="0.15">
      <c r="A697">
        <v>1.7277567836299E+19</v>
      </c>
      <c r="B697" t="s">
        <v>868</v>
      </c>
      <c r="C697" t="s">
        <v>4221</v>
      </c>
      <c r="D697" s="1">
        <v>0.2008101851851852</v>
      </c>
      <c r="E697" t="s">
        <v>874</v>
      </c>
      <c r="F697">
        <v>1</v>
      </c>
      <c r="G697">
        <v>2</v>
      </c>
      <c r="J697" s="5" t="s">
        <v>4136</v>
      </c>
      <c r="K697" s="6">
        <v>1</v>
      </c>
    </row>
    <row r="698" spans="1:11" x14ac:dyDescent="0.15">
      <c r="A698">
        <v>1.6803560724135801E+19</v>
      </c>
      <c r="B698" t="s">
        <v>868</v>
      </c>
      <c r="C698" t="s">
        <v>4221</v>
      </c>
      <c r="D698" s="1">
        <v>0.20357638888888888</v>
      </c>
      <c r="E698" t="s">
        <v>875</v>
      </c>
      <c r="F698">
        <v>0</v>
      </c>
      <c r="G698">
        <v>2</v>
      </c>
      <c r="J698" s="5" t="s">
        <v>5271</v>
      </c>
      <c r="K698" s="6">
        <v>1</v>
      </c>
    </row>
    <row r="699" spans="1:11" x14ac:dyDescent="0.15">
      <c r="A699">
        <v>1.73247782584129E+19</v>
      </c>
      <c r="B699" t="s">
        <v>878</v>
      </c>
      <c r="C699" t="s">
        <v>4223</v>
      </c>
      <c r="D699" s="1">
        <v>0.74451388888888881</v>
      </c>
      <c r="E699" t="s">
        <v>879</v>
      </c>
      <c r="F699">
        <v>0</v>
      </c>
      <c r="G699">
        <v>1</v>
      </c>
      <c r="J699" s="5" t="s">
        <v>4417</v>
      </c>
      <c r="K699" s="6">
        <v>1</v>
      </c>
    </row>
    <row r="700" spans="1:11" x14ac:dyDescent="0.15">
      <c r="A700">
        <v>1.69681831786107E+19</v>
      </c>
      <c r="B700" t="s">
        <v>878</v>
      </c>
      <c r="C700" t="s">
        <v>4224</v>
      </c>
      <c r="D700" s="1">
        <v>0.40978009259259257</v>
      </c>
      <c r="E700" t="s">
        <v>880</v>
      </c>
      <c r="F700">
        <v>0</v>
      </c>
      <c r="G700">
        <v>1</v>
      </c>
      <c r="J700" s="5" t="s">
        <v>4405</v>
      </c>
      <c r="K700" s="6">
        <v>1</v>
      </c>
    </row>
    <row r="701" spans="1:11" x14ac:dyDescent="0.15">
      <c r="A701">
        <v>1.21636760783378E+18</v>
      </c>
      <c r="B701" t="s">
        <v>881</v>
      </c>
      <c r="C701" t="s">
        <v>4225</v>
      </c>
      <c r="D701" s="1">
        <v>0.35804398148148148</v>
      </c>
      <c r="E701" t="s">
        <v>882</v>
      </c>
      <c r="F701">
        <v>0</v>
      </c>
      <c r="G701">
        <v>2</v>
      </c>
      <c r="J701" s="5" t="s">
        <v>3728</v>
      </c>
      <c r="K701" s="6">
        <v>1</v>
      </c>
    </row>
    <row r="702" spans="1:11" x14ac:dyDescent="0.15">
      <c r="A702">
        <v>1.6148022129115199E+19</v>
      </c>
      <c r="B702" t="s">
        <v>881</v>
      </c>
      <c r="C702" t="s">
        <v>4225</v>
      </c>
      <c r="D702" s="1">
        <v>0.36707175925925922</v>
      </c>
      <c r="E702" t="s">
        <v>883</v>
      </c>
      <c r="F702">
        <v>0</v>
      </c>
      <c r="G702">
        <v>2</v>
      </c>
      <c r="J702" s="5" t="s">
        <v>5086</v>
      </c>
      <c r="K702" s="6">
        <v>1</v>
      </c>
    </row>
    <row r="703" spans="1:11" x14ac:dyDescent="0.15">
      <c r="A703">
        <v>1.43657486203211E+19</v>
      </c>
      <c r="B703" t="s">
        <v>881</v>
      </c>
      <c r="C703" t="s">
        <v>4226</v>
      </c>
      <c r="D703" s="1">
        <v>0.62637731481481485</v>
      </c>
      <c r="E703" t="s">
        <v>884</v>
      </c>
      <c r="F703">
        <v>0</v>
      </c>
      <c r="G703">
        <v>2</v>
      </c>
      <c r="J703" s="5" t="s">
        <v>4254</v>
      </c>
      <c r="K703" s="6">
        <v>1</v>
      </c>
    </row>
    <row r="704" spans="1:11" x14ac:dyDescent="0.15">
      <c r="A704">
        <v>1.6352425403605E+19</v>
      </c>
      <c r="B704" t="s">
        <v>881</v>
      </c>
      <c r="C704" t="s">
        <v>4226</v>
      </c>
      <c r="D704" s="1">
        <v>0.62785879629629626</v>
      </c>
      <c r="E704" t="s">
        <v>884</v>
      </c>
      <c r="F704">
        <v>0</v>
      </c>
      <c r="G704">
        <v>2</v>
      </c>
      <c r="J704" s="5" t="s">
        <v>4734</v>
      </c>
      <c r="K704" s="6">
        <v>1</v>
      </c>
    </row>
    <row r="705" spans="1:11" x14ac:dyDescent="0.15">
      <c r="A705">
        <v>1.6310924139691E+19</v>
      </c>
      <c r="B705" t="s">
        <v>881</v>
      </c>
      <c r="C705" t="s">
        <v>4226</v>
      </c>
      <c r="D705" s="1">
        <v>0.62807870370370367</v>
      </c>
      <c r="E705" t="s">
        <v>884</v>
      </c>
      <c r="F705">
        <v>0</v>
      </c>
      <c r="G705">
        <v>2</v>
      </c>
      <c r="J705" s="5" t="s">
        <v>4985</v>
      </c>
      <c r="K705" s="6">
        <v>1</v>
      </c>
    </row>
    <row r="706" spans="1:11" x14ac:dyDescent="0.15">
      <c r="A706">
        <v>1.5973971255252199E+19</v>
      </c>
      <c r="B706" t="s">
        <v>885</v>
      </c>
      <c r="C706" t="s">
        <v>4227</v>
      </c>
      <c r="D706" s="1">
        <v>0.26195601851851852</v>
      </c>
      <c r="E706" t="s">
        <v>508</v>
      </c>
      <c r="F706">
        <v>0</v>
      </c>
      <c r="G706">
        <v>1</v>
      </c>
      <c r="J706" s="5" t="s">
        <v>4887</v>
      </c>
      <c r="K706" s="6">
        <v>1</v>
      </c>
    </row>
    <row r="707" spans="1:11" x14ac:dyDescent="0.15">
      <c r="A707">
        <v>1.7187755891375E+19</v>
      </c>
      <c r="B707" t="s">
        <v>885</v>
      </c>
      <c r="C707" t="s">
        <v>4228</v>
      </c>
      <c r="D707" s="1">
        <v>0.26998842592592592</v>
      </c>
      <c r="E707" t="s">
        <v>886</v>
      </c>
      <c r="F707">
        <v>0</v>
      </c>
      <c r="G707">
        <v>1</v>
      </c>
      <c r="J707" s="5" t="s">
        <v>5641</v>
      </c>
      <c r="K707" s="6">
        <v>1</v>
      </c>
    </row>
    <row r="708" spans="1:11" x14ac:dyDescent="0.15">
      <c r="A708">
        <v>1.6443789116275401E+19</v>
      </c>
      <c r="B708" t="s">
        <v>885</v>
      </c>
      <c r="C708" t="s">
        <v>4228</v>
      </c>
      <c r="D708" s="1">
        <v>0.28718749999999998</v>
      </c>
      <c r="E708" t="s">
        <v>886</v>
      </c>
      <c r="F708">
        <v>0</v>
      </c>
      <c r="G708">
        <v>1</v>
      </c>
      <c r="J708" s="5" t="s">
        <v>4917</v>
      </c>
      <c r="K708" s="6">
        <v>1</v>
      </c>
    </row>
    <row r="709" spans="1:11" x14ac:dyDescent="0.15">
      <c r="A709">
        <v>1.9945856474026199E+18</v>
      </c>
      <c r="B709" t="s">
        <v>887</v>
      </c>
      <c r="C709" t="s">
        <v>4229</v>
      </c>
      <c r="D709" s="1">
        <v>0.93538194444444445</v>
      </c>
      <c r="E709" t="s">
        <v>888</v>
      </c>
      <c r="F709">
        <v>1</v>
      </c>
      <c r="G709">
        <v>1</v>
      </c>
      <c r="J709" s="5" t="s">
        <v>5565</v>
      </c>
      <c r="K709" s="6">
        <v>1</v>
      </c>
    </row>
    <row r="710" spans="1:11" x14ac:dyDescent="0.15">
      <c r="A710">
        <v>1.67940184748878E+18</v>
      </c>
      <c r="B710" t="s">
        <v>887</v>
      </c>
      <c r="C710" t="s">
        <v>4229</v>
      </c>
      <c r="D710" s="1">
        <v>0.93665509259259261</v>
      </c>
      <c r="E710" t="s">
        <v>889</v>
      </c>
      <c r="F710">
        <v>0</v>
      </c>
      <c r="G710">
        <v>1</v>
      </c>
      <c r="J710" s="5" t="s">
        <v>4850</v>
      </c>
      <c r="K710" s="6">
        <v>1</v>
      </c>
    </row>
    <row r="711" spans="1:11" x14ac:dyDescent="0.15">
      <c r="A711">
        <v>1.74271005456879E+19</v>
      </c>
      <c r="B711" t="s">
        <v>892</v>
      </c>
      <c r="C711" t="s">
        <v>4231</v>
      </c>
      <c r="D711" s="1">
        <v>0.70201388888888883</v>
      </c>
      <c r="E711" t="s">
        <v>893</v>
      </c>
      <c r="F711">
        <v>0</v>
      </c>
      <c r="G711">
        <v>1</v>
      </c>
      <c r="J711" s="5" t="s">
        <v>5310</v>
      </c>
      <c r="K711" s="6">
        <v>1</v>
      </c>
    </row>
    <row r="712" spans="1:11" x14ac:dyDescent="0.15">
      <c r="A712">
        <v>1.7124241042682599E+19</v>
      </c>
      <c r="B712" t="s">
        <v>892</v>
      </c>
      <c r="C712" t="s">
        <v>4232</v>
      </c>
      <c r="D712" s="1">
        <v>0.70186342592592599</v>
      </c>
      <c r="E712" t="s">
        <v>894</v>
      </c>
      <c r="F712">
        <v>0</v>
      </c>
      <c r="G712">
        <v>1</v>
      </c>
      <c r="J712" s="5" t="s">
        <v>5249</v>
      </c>
      <c r="K712" s="6">
        <v>1</v>
      </c>
    </row>
    <row r="713" spans="1:11" x14ac:dyDescent="0.15">
      <c r="A713">
        <v>2.19379083477251E+18</v>
      </c>
      <c r="B713" t="s">
        <v>899</v>
      </c>
      <c r="C713" t="s">
        <v>4235</v>
      </c>
      <c r="D713" s="1">
        <v>0.79600694444444453</v>
      </c>
      <c r="E713" t="s">
        <v>900</v>
      </c>
      <c r="F713">
        <v>0</v>
      </c>
      <c r="G713">
        <v>1</v>
      </c>
      <c r="J713" s="5" t="s">
        <v>4100</v>
      </c>
      <c r="K713" s="6">
        <v>1</v>
      </c>
    </row>
    <row r="714" spans="1:11" x14ac:dyDescent="0.15">
      <c r="A714">
        <v>1.56097470799773E+19</v>
      </c>
      <c r="B714" t="s">
        <v>899</v>
      </c>
      <c r="C714" t="s">
        <v>4235</v>
      </c>
      <c r="D714" s="1">
        <v>0.79799768518518521</v>
      </c>
      <c r="E714" t="s">
        <v>901</v>
      </c>
      <c r="F714">
        <v>1</v>
      </c>
      <c r="G714">
        <v>1</v>
      </c>
      <c r="J714" s="5" t="s">
        <v>3934</v>
      </c>
      <c r="K714" s="6">
        <v>1</v>
      </c>
    </row>
    <row r="715" spans="1:11" x14ac:dyDescent="0.15">
      <c r="A715">
        <v>9.62101711215284E+16</v>
      </c>
      <c r="B715" t="s">
        <v>899</v>
      </c>
      <c r="C715" t="s">
        <v>4235</v>
      </c>
      <c r="D715" s="1">
        <v>0.79817129629629635</v>
      </c>
      <c r="E715" t="s">
        <v>902</v>
      </c>
      <c r="F715">
        <v>0</v>
      </c>
      <c r="G715">
        <v>1</v>
      </c>
      <c r="J715" s="5" t="s">
        <v>4826</v>
      </c>
      <c r="K715" s="6">
        <v>1</v>
      </c>
    </row>
    <row r="716" spans="1:11" x14ac:dyDescent="0.15">
      <c r="A716">
        <v>2.4176876474037801E+18</v>
      </c>
      <c r="B716" t="s">
        <v>899</v>
      </c>
      <c r="C716" t="s">
        <v>4236</v>
      </c>
      <c r="D716" s="1">
        <v>0.84542824074074074</v>
      </c>
      <c r="E716" t="s">
        <v>903</v>
      </c>
      <c r="F716">
        <v>0</v>
      </c>
      <c r="G716">
        <v>1</v>
      </c>
      <c r="J716" s="5" t="s">
        <v>3905</v>
      </c>
      <c r="K716" s="6">
        <v>1</v>
      </c>
    </row>
    <row r="717" spans="1:11" x14ac:dyDescent="0.15">
      <c r="A717">
        <v>2.1602432745665001E+18</v>
      </c>
      <c r="B717" t="s">
        <v>904</v>
      </c>
      <c r="C717" t="s">
        <v>4237</v>
      </c>
      <c r="D717" s="1">
        <v>0.80188657407407404</v>
      </c>
      <c r="E717" t="s">
        <v>905</v>
      </c>
      <c r="F717">
        <v>1</v>
      </c>
      <c r="G717">
        <v>2</v>
      </c>
      <c r="J717" s="5" t="s">
        <v>5232</v>
      </c>
      <c r="K717" s="6">
        <v>1</v>
      </c>
    </row>
    <row r="718" spans="1:11" x14ac:dyDescent="0.15">
      <c r="A718">
        <v>1.79819283551458E+19</v>
      </c>
      <c r="B718" t="s">
        <v>904</v>
      </c>
      <c r="C718" t="s">
        <v>4237</v>
      </c>
      <c r="D718" s="1">
        <v>0.80476851851851849</v>
      </c>
      <c r="E718" t="s">
        <v>906</v>
      </c>
      <c r="F718">
        <v>0</v>
      </c>
      <c r="G718">
        <v>2</v>
      </c>
      <c r="J718" s="5" t="s">
        <v>3817</v>
      </c>
      <c r="K718" s="6">
        <v>1</v>
      </c>
    </row>
    <row r="719" spans="1:11" x14ac:dyDescent="0.15">
      <c r="A719">
        <v>1.66836005564363E+19</v>
      </c>
      <c r="B719" t="s">
        <v>904</v>
      </c>
      <c r="C719" t="s">
        <v>4238</v>
      </c>
      <c r="D719" s="1">
        <v>0.4737615740740741</v>
      </c>
      <c r="E719" t="s">
        <v>907</v>
      </c>
      <c r="F719">
        <v>1</v>
      </c>
      <c r="G719">
        <v>1</v>
      </c>
      <c r="J719" s="5" t="s">
        <v>4564</v>
      </c>
      <c r="K719" s="6">
        <v>1</v>
      </c>
    </row>
    <row r="720" spans="1:11" x14ac:dyDescent="0.15">
      <c r="A720">
        <v>1.6841569466469501E+19</v>
      </c>
      <c r="B720" t="s">
        <v>904</v>
      </c>
      <c r="C720" t="s">
        <v>4238</v>
      </c>
      <c r="D720" s="1">
        <v>0.47434027777777782</v>
      </c>
      <c r="E720" t="s">
        <v>907</v>
      </c>
      <c r="F720">
        <v>0</v>
      </c>
      <c r="G720">
        <v>1</v>
      </c>
      <c r="J720" s="5" t="s">
        <v>4858</v>
      </c>
      <c r="K720" s="6">
        <v>1</v>
      </c>
    </row>
    <row r="721" spans="1:11" x14ac:dyDescent="0.15">
      <c r="A721">
        <v>1.6077846739801399E+19</v>
      </c>
      <c r="B721" t="s">
        <v>904</v>
      </c>
      <c r="C721" t="s">
        <v>4238</v>
      </c>
      <c r="D721" s="1">
        <v>0.47555555555555556</v>
      </c>
      <c r="E721" t="s">
        <v>907</v>
      </c>
      <c r="F721">
        <v>0</v>
      </c>
      <c r="G721">
        <v>1</v>
      </c>
      <c r="J721" s="5" t="s">
        <v>5333</v>
      </c>
      <c r="K721" s="6">
        <v>1</v>
      </c>
    </row>
    <row r="722" spans="1:11" x14ac:dyDescent="0.15">
      <c r="A722">
        <v>1.6875378362504301E+19</v>
      </c>
      <c r="B722" t="s">
        <v>904</v>
      </c>
      <c r="C722" t="s">
        <v>4238</v>
      </c>
      <c r="D722" s="1">
        <v>0.47598379629629628</v>
      </c>
      <c r="E722" t="s">
        <v>907</v>
      </c>
      <c r="F722">
        <v>0</v>
      </c>
      <c r="G722">
        <v>1</v>
      </c>
      <c r="J722" s="5" t="s">
        <v>5295</v>
      </c>
      <c r="K722" s="6">
        <v>1</v>
      </c>
    </row>
    <row r="723" spans="1:11" x14ac:dyDescent="0.15">
      <c r="A723">
        <v>1.64933277327512E+19</v>
      </c>
      <c r="B723" t="s">
        <v>904</v>
      </c>
      <c r="C723" t="s">
        <v>4238</v>
      </c>
      <c r="D723" s="1">
        <v>0.47631944444444446</v>
      </c>
      <c r="E723" t="s">
        <v>908</v>
      </c>
      <c r="F723">
        <v>0</v>
      </c>
      <c r="G723">
        <v>1</v>
      </c>
      <c r="J723" s="5" t="s">
        <v>5664</v>
      </c>
      <c r="K723" s="6">
        <v>1</v>
      </c>
    </row>
    <row r="724" spans="1:11" x14ac:dyDescent="0.15">
      <c r="A724">
        <v>1.7303238628048501E+19</v>
      </c>
      <c r="B724" t="s">
        <v>904</v>
      </c>
      <c r="C724" t="s">
        <v>4238</v>
      </c>
      <c r="D724" s="1">
        <v>0.47644675925925922</v>
      </c>
      <c r="E724" t="s">
        <v>908</v>
      </c>
      <c r="F724">
        <v>0</v>
      </c>
      <c r="G724">
        <v>1</v>
      </c>
      <c r="J724" s="5" t="s">
        <v>4978</v>
      </c>
      <c r="K724" s="6">
        <v>1</v>
      </c>
    </row>
    <row r="725" spans="1:11" x14ac:dyDescent="0.15">
      <c r="A725">
        <v>2.9454355850419999E+18</v>
      </c>
      <c r="B725" t="s">
        <v>904</v>
      </c>
      <c r="C725" t="s">
        <v>4239</v>
      </c>
      <c r="D725" s="1">
        <v>0.9475231481481482</v>
      </c>
      <c r="E725" t="s">
        <v>906</v>
      </c>
      <c r="F725">
        <v>1</v>
      </c>
      <c r="G725">
        <v>2</v>
      </c>
      <c r="J725" s="5" t="s">
        <v>5467</v>
      </c>
      <c r="K725" s="6">
        <v>1</v>
      </c>
    </row>
    <row r="726" spans="1:11" x14ac:dyDescent="0.15">
      <c r="A726">
        <v>2.96779791650786E+18</v>
      </c>
      <c r="B726" t="s">
        <v>904</v>
      </c>
      <c r="C726" t="s">
        <v>4239</v>
      </c>
      <c r="D726" s="1">
        <v>0.94883101851851848</v>
      </c>
      <c r="E726" t="s">
        <v>905</v>
      </c>
      <c r="F726">
        <v>0</v>
      </c>
      <c r="G726">
        <v>2</v>
      </c>
      <c r="J726" s="5" t="s">
        <v>4653</v>
      </c>
      <c r="K726" s="6">
        <v>1</v>
      </c>
    </row>
    <row r="727" spans="1:11" x14ac:dyDescent="0.15">
      <c r="A727">
        <v>3.5049518754698199E+18</v>
      </c>
      <c r="B727" t="s">
        <v>904</v>
      </c>
      <c r="C727" t="s">
        <v>4240</v>
      </c>
      <c r="D727" s="1">
        <v>0.80734953703703705</v>
      </c>
      <c r="E727" t="s">
        <v>907</v>
      </c>
      <c r="F727">
        <v>0</v>
      </c>
      <c r="G727">
        <v>1</v>
      </c>
      <c r="J727" s="5" t="s">
        <v>5741</v>
      </c>
      <c r="K727" s="6">
        <v>1</v>
      </c>
    </row>
    <row r="728" spans="1:11" x14ac:dyDescent="0.15">
      <c r="A728">
        <v>2.3976269418202798E+18</v>
      </c>
      <c r="B728" t="s">
        <v>904</v>
      </c>
      <c r="C728" t="s">
        <v>4241</v>
      </c>
      <c r="D728" s="1">
        <v>0.29956018518518518</v>
      </c>
      <c r="E728" t="s">
        <v>906</v>
      </c>
      <c r="F728">
        <v>1</v>
      </c>
      <c r="G728">
        <v>2</v>
      </c>
      <c r="J728" s="5" t="s">
        <v>4036</v>
      </c>
      <c r="K728" s="6">
        <v>1</v>
      </c>
    </row>
    <row r="729" spans="1:11" x14ac:dyDescent="0.15">
      <c r="A729">
        <v>2.4880882043823898E+18</v>
      </c>
      <c r="B729" t="s">
        <v>904</v>
      </c>
      <c r="C729" t="s">
        <v>4241</v>
      </c>
      <c r="D729" s="1">
        <v>0.29993055555555553</v>
      </c>
      <c r="E729" t="s">
        <v>905</v>
      </c>
      <c r="F729">
        <v>0</v>
      </c>
      <c r="G729">
        <v>1</v>
      </c>
      <c r="J729" s="5" t="s">
        <v>5533</v>
      </c>
      <c r="K729" s="6">
        <v>1</v>
      </c>
    </row>
    <row r="730" spans="1:11" x14ac:dyDescent="0.15">
      <c r="A730">
        <v>2.9125561200158602E+18</v>
      </c>
      <c r="B730" t="s">
        <v>904</v>
      </c>
      <c r="C730" t="s">
        <v>4242</v>
      </c>
      <c r="D730" s="1">
        <v>0.94855324074074077</v>
      </c>
      <c r="E730" t="s">
        <v>909</v>
      </c>
      <c r="F730">
        <v>0</v>
      </c>
      <c r="G730">
        <v>1</v>
      </c>
      <c r="J730" s="5" t="s">
        <v>5673</v>
      </c>
      <c r="K730" s="6">
        <v>1</v>
      </c>
    </row>
    <row r="731" spans="1:11" x14ac:dyDescent="0.15">
      <c r="A731">
        <v>3.1376181833337702E+18</v>
      </c>
      <c r="B731" t="s">
        <v>910</v>
      </c>
      <c r="C731" t="s">
        <v>4243</v>
      </c>
      <c r="D731" s="1">
        <v>0.80873842592592593</v>
      </c>
      <c r="E731" t="s">
        <v>911</v>
      </c>
      <c r="F731">
        <v>0</v>
      </c>
      <c r="G731">
        <v>1</v>
      </c>
      <c r="J731" s="5" t="s">
        <v>3735</v>
      </c>
      <c r="K731" s="6">
        <v>1</v>
      </c>
    </row>
    <row r="732" spans="1:11" x14ac:dyDescent="0.15">
      <c r="A732">
        <v>8.02147140633186E+18</v>
      </c>
      <c r="B732" t="s">
        <v>910</v>
      </c>
      <c r="C732" t="s">
        <v>4244</v>
      </c>
      <c r="D732" s="1">
        <v>0.62093750000000003</v>
      </c>
      <c r="E732" t="s">
        <v>912</v>
      </c>
      <c r="F732">
        <v>0</v>
      </c>
      <c r="G732">
        <v>1</v>
      </c>
      <c r="J732" s="5" t="s">
        <v>5080</v>
      </c>
      <c r="K732" s="6">
        <v>1</v>
      </c>
    </row>
    <row r="733" spans="1:11" x14ac:dyDescent="0.15">
      <c r="A733">
        <v>1.13974710205173E+19</v>
      </c>
      <c r="B733" t="s">
        <v>910</v>
      </c>
      <c r="C733" t="s">
        <v>4245</v>
      </c>
      <c r="D733" s="1">
        <v>0.61968750000000006</v>
      </c>
      <c r="E733" t="s">
        <v>913</v>
      </c>
      <c r="F733">
        <v>0</v>
      </c>
      <c r="G733">
        <v>1</v>
      </c>
      <c r="J733" s="5" t="s">
        <v>5539</v>
      </c>
      <c r="K733" s="6">
        <v>1</v>
      </c>
    </row>
    <row r="734" spans="1:11" x14ac:dyDescent="0.15">
      <c r="A734">
        <v>1.15530411784018E+19</v>
      </c>
      <c r="B734" t="s">
        <v>910</v>
      </c>
      <c r="C734" t="s">
        <v>4245</v>
      </c>
      <c r="D734" s="1">
        <v>0.62119212962962966</v>
      </c>
      <c r="E734" t="s">
        <v>913</v>
      </c>
      <c r="F734">
        <v>0</v>
      </c>
      <c r="G734">
        <v>1</v>
      </c>
      <c r="J734" s="5" t="s">
        <v>4060</v>
      </c>
      <c r="K734" s="6">
        <v>1</v>
      </c>
    </row>
    <row r="735" spans="1:11" x14ac:dyDescent="0.15">
      <c r="A735">
        <v>9.6406913422597304E+18</v>
      </c>
      <c r="B735" t="s">
        <v>916</v>
      </c>
      <c r="C735" t="s">
        <v>4247</v>
      </c>
      <c r="D735" s="1">
        <v>0.73643518518518514</v>
      </c>
      <c r="E735" t="s">
        <v>917</v>
      </c>
      <c r="F735">
        <v>0</v>
      </c>
      <c r="G735">
        <v>1</v>
      </c>
      <c r="J735" s="5" t="s">
        <v>4353</v>
      </c>
      <c r="K735" s="6">
        <v>1</v>
      </c>
    </row>
    <row r="736" spans="1:11" x14ac:dyDescent="0.15">
      <c r="A736">
        <v>9.2925091408946299E+18</v>
      </c>
      <c r="B736" t="s">
        <v>916</v>
      </c>
      <c r="C736" t="s">
        <v>4248</v>
      </c>
      <c r="D736" s="1">
        <v>0.92479166666666668</v>
      </c>
      <c r="E736" t="s">
        <v>918</v>
      </c>
      <c r="F736">
        <v>0</v>
      </c>
      <c r="G736">
        <v>1</v>
      </c>
      <c r="J736" s="5" t="s">
        <v>4015</v>
      </c>
      <c r="K736" s="6">
        <v>1</v>
      </c>
    </row>
    <row r="737" spans="1:11" x14ac:dyDescent="0.15">
      <c r="A737">
        <v>9.4299191891912192E+18</v>
      </c>
      <c r="B737" t="s">
        <v>916</v>
      </c>
      <c r="C737" t="s">
        <v>4249</v>
      </c>
      <c r="D737" s="1">
        <v>0.92314814814814816</v>
      </c>
      <c r="E737" t="s">
        <v>919</v>
      </c>
      <c r="F737">
        <v>0</v>
      </c>
      <c r="G737">
        <v>1</v>
      </c>
      <c r="J737" s="5" t="s">
        <v>3834</v>
      </c>
      <c r="K737" s="6">
        <v>1</v>
      </c>
    </row>
    <row r="738" spans="1:11" x14ac:dyDescent="0.15">
      <c r="A738">
        <v>3.7618449507449902E+18</v>
      </c>
      <c r="B738" t="s">
        <v>916</v>
      </c>
      <c r="C738" t="s">
        <v>4250</v>
      </c>
      <c r="D738" s="1">
        <v>0.39247685185185183</v>
      </c>
      <c r="E738" t="s">
        <v>920</v>
      </c>
      <c r="F738">
        <v>0</v>
      </c>
      <c r="G738">
        <v>1</v>
      </c>
      <c r="J738" s="5" t="s">
        <v>4540</v>
      </c>
      <c r="K738" s="6">
        <v>1</v>
      </c>
    </row>
    <row r="739" spans="1:11" x14ac:dyDescent="0.15">
      <c r="A739">
        <v>3.3150541141521603E+18</v>
      </c>
      <c r="B739" t="s">
        <v>916</v>
      </c>
      <c r="C739" t="s">
        <v>4250</v>
      </c>
      <c r="D739" s="1">
        <v>0.39295138888888892</v>
      </c>
      <c r="E739" t="s">
        <v>920</v>
      </c>
      <c r="F739">
        <v>0</v>
      </c>
      <c r="G739">
        <v>1</v>
      </c>
      <c r="J739" s="5" t="s">
        <v>4694</v>
      </c>
      <c r="K739" s="6">
        <v>1</v>
      </c>
    </row>
    <row r="740" spans="1:11" x14ac:dyDescent="0.15">
      <c r="A740">
        <v>1.4837831123550501E+19</v>
      </c>
      <c r="B740" t="s">
        <v>923</v>
      </c>
      <c r="C740" t="s">
        <v>4252</v>
      </c>
      <c r="D740" s="1">
        <v>0.35449074074074072</v>
      </c>
      <c r="E740" t="s">
        <v>924</v>
      </c>
      <c r="F740">
        <v>0</v>
      </c>
      <c r="G740">
        <v>2</v>
      </c>
      <c r="J740" s="5" t="s">
        <v>5486</v>
      </c>
      <c r="K740" s="6">
        <v>1</v>
      </c>
    </row>
    <row r="741" spans="1:11" x14ac:dyDescent="0.15">
      <c r="A741">
        <v>1.1403227148420901E+19</v>
      </c>
      <c r="B741" t="s">
        <v>923</v>
      </c>
      <c r="C741" t="s">
        <v>4252</v>
      </c>
      <c r="D741" s="1">
        <v>0.356875</v>
      </c>
      <c r="E741" t="s">
        <v>925</v>
      </c>
      <c r="F741">
        <v>0</v>
      </c>
      <c r="G741">
        <v>2</v>
      </c>
      <c r="J741" s="5" t="s">
        <v>5509</v>
      </c>
      <c r="K741" s="6">
        <v>1</v>
      </c>
    </row>
    <row r="742" spans="1:11" x14ac:dyDescent="0.15">
      <c r="A742">
        <v>1.5356485120799199E+19</v>
      </c>
      <c r="B742" t="s">
        <v>923</v>
      </c>
      <c r="C742" t="s">
        <v>4253</v>
      </c>
      <c r="D742" s="1">
        <v>0.3464930555555556</v>
      </c>
      <c r="E742" t="s">
        <v>926</v>
      </c>
      <c r="F742">
        <v>0</v>
      </c>
      <c r="G742">
        <v>1</v>
      </c>
      <c r="J742" s="5" t="s">
        <v>3984</v>
      </c>
      <c r="K742" s="6">
        <v>1</v>
      </c>
    </row>
    <row r="743" spans="1:11" x14ac:dyDescent="0.15">
      <c r="A743">
        <v>1.4837831123550501E+19</v>
      </c>
      <c r="B743" t="s">
        <v>923</v>
      </c>
      <c r="C743" t="s">
        <v>4254</v>
      </c>
      <c r="D743" s="1">
        <v>0.57223379629629634</v>
      </c>
      <c r="E743" t="s">
        <v>924</v>
      </c>
      <c r="F743">
        <v>0</v>
      </c>
      <c r="G743">
        <v>1</v>
      </c>
      <c r="J743" s="5" t="s">
        <v>4235</v>
      </c>
      <c r="K743" s="6">
        <v>1</v>
      </c>
    </row>
    <row r="744" spans="1:11" x14ac:dyDescent="0.15">
      <c r="A744">
        <v>1.3715547986465599E+19</v>
      </c>
      <c r="B744" t="s">
        <v>923</v>
      </c>
      <c r="C744" t="s">
        <v>4255</v>
      </c>
      <c r="D744" s="1">
        <v>0.35284722222222226</v>
      </c>
      <c r="E744" t="s">
        <v>927</v>
      </c>
      <c r="F744">
        <v>0</v>
      </c>
      <c r="G744">
        <v>1</v>
      </c>
      <c r="J744" s="5" t="s">
        <v>4295</v>
      </c>
      <c r="K744" s="6">
        <v>1</v>
      </c>
    </row>
    <row r="745" spans="1:11" x14ac:dyDescent="0.15">
      <c r="A745">
        <v>1.85405028865089E+18</v>
      </c>
      <c r="B745" t="s">
        <v>934</v>
      </c>
      <c r="C745" t="s">
        <v>4259</v>
      </c>
      <c r="D745" s="1">
        <v>0.85498842592592583</v>
      </c>
      <c r="E745" t="s">
        <v>935</v>
      </c>
      <c r="F745">
        <v>0</v>
      </c>
      <c r="G745">
        <v>1</v>
      </c>
      <c r="J745" s="5" t="s">
        <v>5506</v>
      </c>
      <c r="K745" s="6">
        <v>1</v>
      </c>
    </row>
    <row r="746" spans="1:11" x14ac:dyDescent="0.15">
      <c r="A746">
        <v>1.77798020103819E+19</v>
      </c>
      <c r="B746" t="s">
        <v>934</v>
      </c>
      <c r="C746" t="s">
        <v>4260</v>
      </c>
      <c r="D746" s="1">
        <v>0.25079861111111112</v>
      </c>
      <c r="E746" t="s">
        <v>936</v>
      </c>
      <c r="F746">
        <v>1</v>
      </c>
      <c r="G746">
        <v>2</v>
      </c>
      <c r="J746" s="5" t="s">
        <v>4310</v>
      </c>
      <c r="K746" s="6">
        <v>1</v>
      </c>
    </row>
    <row r="747" spans="1:11" x14ac:dyDescent="0.15">
      <c r="A747">
        <v>1.7972922118180901E+19</v>
      </c>
      <c r="B747" t="s">
        <v>934</v>
      </c>
      <c r="C747" t="s">
        <v>4260</v>
      </c>
      <c r="D747" s="1">
        <v>0.2522685185185185</v>
      </c>
      <c r="E747" t="s">
        <v>937</v>
      </c>
      <c r="F747">
        <v>0</v>
      </c>
      <c r="G747">
        <v>2</v>
      </c>
      <c r="J747" s="5" t="s">
        <v>4658</v>
      </c>
      <c r="K747" s="6">
        <v>1</v>
      </c>
    </row>
    <row r="748" spans="1:11" x14ac:dyDescent="0.15">
      <c r="A748">
        <v>1.4507538096310301E+19</v>
      </c>
      <c r="B748" t="s">
        <v>934</v>
      </c>
      <c r="C748" t="s">
        <v>4261</v>
      </c>
      <c r="D748" s="1">
        <v>0.8442708333333333</v>
      </c>
      <c r="E748" t="s">
        <v>938</v>
      </c>
      <c r="F748">
        <v>0</v>
      </c>
      <c r="G748">
        <v>1</v>
      </c>
      <c r="J748" s="5" t="s">
        <v>4722</v>
      </c>
      <c r="K748" s="6">
        <v>1</v>
      </c>
    </row>
    <row r="749" spans="1:11" x14ac:dyDescent="0.15">
      <c r="A749">
        <v>3.4965726433222298E+18</v>
      </c>
      <c r="B749" t="s">
        <v>945</v>
      </c>
      <c r="C749" t="s">
        <v>4265</v>
      </c>
      <c r="D749" s="1">
        <v>0.58347222222222228</v>
      </c>
      <c r="E749" t="s">
        <v>946</v>
      </c>
      <c r="F749">
        <v>0</v>
      </c>
      <c r="G749">
        <v>1</v>
      </c>
      <c r="J749" s="5" t="s">
        <v>4589</v>
      </c>
      <c r="K749" s="6">
        <v>1</v>
      </c>
    </row>
    <row r="750" spans="1:11" x14ac:dyDescent="0.15">
      <c r="A750">
        <v>2.9003690085804401E+18</v>
      </c>
      <c r="B750" t="s">
        <v>945</v>
      </c>
      <c r="C750" t="s">
        <v>4266</v>
      </c>
      <c r="D750" s="1">
        <v>0.58386574074074071</v>
      </c>
      <c r="E750" t="s">
        <v>947</v>
      </c>
      <c r="F750">
        <v>1</v>
      </c>
      <c r="G750">
        <v>1</v>
      </c>
      <c r="J750" s="5" t="s">
        <v>4717</v>
      </c>
      <c r="K750" s="6">
        <v>1</v>
      </c>
    </row>
    <row r="751" spans="1:11" x14ac:dyDescent="0.15">
      <c r="A751">
        <v>2.5663911705258598E+18</v>
      </c>
      <c r="B751" t="s">
        <v>945</v>
      </c>
      <c r="C751" t="s">
        <v>4266</v>
      </c>
      <c r="D751" s="1">
        <v>0.58400462962962962</v>
      </c>
      <c r="E751" t="s">
        <v>948</v>
      </c>
      <c r="F751">
        <v>1</v>
      </c>
      <c r="G751">
        <v>1</v>
      </c>
      <c r="J751" s="5" t="s">
        <v>5287</v>
      </c>
      <c r="K751" s="6">
        <v>1</v>
      </c>
    </row>
    <row r="752" spans="1:11" x14ac:dyDescent="0.15">
      <c r="A752">
        <v>3.2190534130050401E+18</v>
      </c>
      <c r="B752" t="s">
        <v>945</v>
      </c>
      <c r="C752" t="s">
        <v>4266</v>
      </c>
      <c r="D752" s="1">
        <v>0.58401620370370366</v>
      </c>
      <c r="E752" t="s">
        <v>947</v>
      </c>
      <c r="F752">
        <v>0</v>
      </c>
      <c r="G752">
        <v>1</v>
      </c>
      <c r="J752" s="5" t="s">
        <v>4399</v>
      </c>
      <c r="K752" s="6">
        <v>1</v>
      </c>
    </row>
    <row r="753" spans="1:11" x14ac:dyDescent="0.15">
      <c r="A753">
        <v>3.4965726433222298E+18</v>
      </c>
      <c r="B753" t="s">
        <v>945</v>
      </c>
      <c r="C753" t="s">
        <v>4267</v>
      </c>
      <c r="D753" s="1">
        <v>0.58274305555555561</v>
      </c>
      <c r="E753" t="s">
        <v>949</v>
      </c>
      <c r="F753">
        <v>0</v>
      </c>
      <c r="G753">
        <v>1</v>
      </c>
      <c r="J753" s="5" t="s">
        <v>4695</v>
      </c>
      <c r="K753" s="6">
        <v>1</v>
      </c>
    </row>
    <row r="754" spans="1:11" x14ac:dyDescent="0.15">
      <c r="A754">
        <v>1.58398102759332E+19</v>
      </c>
      <c r="B754" t="s">
        <v>945</v>
      </c>
      <c r="C754" t="s">
        <v>4268</v>
      </c>
      <c r="D754" s="1">
        <v>0.98902777777777784</v>
      </c>
      <c r="E754" t="s">
        <v>950</v>
      </c>
      <c r="F754">
        <v>0</v>
      </c>
      <c r="G754">
        <v>1</v>
      </c>
      <c r="J754" s="5" t="s">
        <v>4775</v>
      </c>
      <c r="K754" s="6">
        <v>1</v>
      </c>
    </row>
    <row r="755" spans="1:11" x14ac:dyDescent="0.15">
      <c r="A755">
        <v>1.7077996520203301E+19</v>
      </c>
      <c r="B755" t="s">
        <v>945</v>
      </c>
      <c r="C755" t="s">
        <v>4269</v>
      </c>
      <c r="D755" s="1">
        <v>0.44137731481481479</v>
      </c>
      <c r="E755" t="s">
        <v>951</v>
      </c>
      <c r="F755">
        <v>0</v>
      </c>
      <c r="G755">
        <v>1</v>
      </c>
      <c r="J755" s="5" t="s">
        <v>4155</v>
      </c>
      <c r="K755" s="6">
        <v>1</v>
      </c>
    </row>
    <row r="756" spans="1:11" x14ac:dyDescent="0.15">
      <c r="A756">
        <v>1.48127032537618E+19</v>
      </c>
      <c r="B756" t="s">
        <v>945</v>
      </c>
      <c r="C756" t="s">
        <v>4270</v>
      </c>
      <c r="D756" s="1">
        <v>0.41796296296296293</v>
      </c>
      <c r="E756" t="s">
        <v>952</v>
      </c>
      <c r="F756">
        <v>0</v>
      </c>
      <c r="G756">
        <v>1</v>
      </c>
      <c r="J756" s="5" t="s">
        <v>5665</v>
      </c>
      <c r="K756" s="6">
        <v>1</v>
      </c>
    </row>
    <row r="757" spans="1:11" x14ac:dyDescent="0.15">
      <c r="A757">
        <v>2.7397650287105597E+18</v>
      </c>
      <c r="B757" t="s">
        <v>945</v>
      </c>
      <c r="C757" t="s">
        <v>4271</v>
      </c>
      <c r="D757" s="1">
        <v>0.58347222222222228</v>
      </c>
      <c r="E757" t="s">
        <v>952</v>
      </c>
      <c r="F757">
        <v>0</v>
      </c>
      <c r="G757">
        <v>1</v>
      </c>
      <c r="J757" s="5" t="s">
        <v>5606</v>
      </c>
      <c r="K757" s="6">
        <v>1</v>
      </c>
    </row>
    <row r="758" spans="1:11" x14ac:dyDescent="0.15">
      <c r="A758">
        <v>1.5020118258375899E+19</v>
      </c>
      <c r="B758" t="s">
        <v>945</v>
      </c>
      <c r="C758" t="s">
        <v>4272</v>
      </c>
      <c r="D758" s="1">
        <v>0.45531250000000001</v>
      </c>
      <c r="E758" t="s">
        <v>949</v>
      </c>
      <c r="F758">
        <v>0</v>
      </c>
      <c r="G758">
        <v>1</v>
      </c>
      <c r="J758" s="5" t="s">
        <v>5532</v>
      </c>
      <c r="K758" s="6">
        <v>1</v>
      </c>
    </row>
    <row r="759" spans="1:11" x14ac:dyDescent="0.15">
      <c r="A759">
        <v>1.7606987043331899E+19</v>
      </c>
      <c r="B759" t="s">
        <v>953</v>
      </c>
      <c r="C759" t="s">
        <v>4273</v>
      </c>
      <c r="D759" s="1">
        <v>6.0648148148148145E-3</v>
      </c>
      <c r="E759" t="s">
        <v>954</v>
      </c>
      <c r="F759">
        <v>0</v>
      </c>
      <c r="G759">
        <v>3</v>
      </c>
      <c r="J759" s="5" t="s">
        <v>4531</v>
      </c>
      <c r="K759" s="6">
        <v>1</v>
      </c>
    </row>
    <row r="760" spans="1:11" x14ac:dyDescent="0.15">
      <c r="A760">
        <v>1.78972309646219E+19</v>
      </c>
      <c r="B760" t="s">
        <v>953</v>
      </c>
      <c r="C760" t="s">
        <v>4273</v>
      </c>
      <c r="D760" s="1">
        <v>6.3078703703703708E-3</v>
      </c>
      <c r="E760" t="s">
        <v>954</v>
      </c>
      <c r="F760">
        <v>0</v>
      </c>
      <c r="G760">
        <v>3</v>
      </c>
      <c r="J760" s="5" t="s">
        <v>4189</v>
      </c>
      <c r="K760" s="6">
        <v>1</v>
      </c>
    </row>
    <row r="761" spans="1:11" x14ac:dyDescent="0.15">
      <c r="A761">
        <v>1.69990710328307E+19</v>
      </c>
      <c r="B761" t="s">
        <v>953</v>
      </c>
      <c r="C761" t="s">
        <v>4273</v>
      </c>
      <c r="D761" s="1">
        <v>6.5972222222222222E-3</v>
      </c>
      <c r="E761" t="s">
        <v>954</v>
      </c>
      <c r="F761">
        <v>0</v>
      </c>
      <c r="G761">
        <v>3</v>
      </c>
      <c r="J761" s="5" t="s">
        <v>5181</v>
      </c>
      <c r="K761" s="6">
        <v>1</v>
      </c>
    </row>
    <row r="762" spans="1:11" x14ac:dyDescent="0.15">
      <c r="A762">
        <v>1.83135963214406E+19</v>
      </c>
      <c r="B762" t="s">
        <v>953</v>
      </c>
      <c r="C762" t="s">
        <v>4273</v>
      </c>
      <c r="D762" s="1">
        <v>6.6898148148148142E-3</v>
      </c>
      <c r="E762" t="s">
        <v>955</v>
      </c>
      <c r="F762">
        <v>1</v>
      </c>
      <c r="G762">
        <v>3</v>
      </c>
      <c r="J762" s="5" t="s">
        <v>5402</v>
      </c>
      <c r="K762" s="6">
        <v>1</v>
      </c>
    </row>
    <row r="763" spans="1:11" x14ac:dyDescent="0.15">
      <c r="A763">
        <v>1.5581988701763E+19</v>
      </c>
      <c r="B763" t="s">
        <v>953</v>
      </c>
      <c r="C763" t="s">
        <v>4273</v>
      </c>
      <c r="D763" s="1">
        <v>7.013888888888889E-3</v>
      </c>
      <c r="E763" t="s">
        <v>956</v>
      </c>
      <c r="F763">
        <v>0</v>
      </c>
      <c r="G763">
        <v>3</v>
      </c>
      <c r="J763" s="5" t="s">
        <v>5642</v>
      </c>
      <c r="K763" s="6">
        <v>1</v>
      </c>
    </row>
    <row r="764" spans="1:11" x14ac:dyDescent="0.15">
      <c r="A764">
        <v>1.73058763780473E+19</v>
      </c>
      <c r="B764" t="s">
        <v>953</v>
      </c>
      <c r="C764" t="s">
        <v>4273</v>
      </c>
      <c r="D764" s="1">
        <v>7.1990740740740739E-3</v>
      </c>
      <c r="E764" t="s">
        <v>956</v>
      </c>
      <c r="F764">
        <v>1</v>
      </c>
      <c r="G764">
        <v>3</v>
      </c>
      <c r="J764" s="5" t="s">
        <v>5251</v>
      </c>
      <c r="K764" s="6">
        <v>1</v>
      </c>
    </row>
    <row r="765" spans="1:11" x14ac:dyDescent="0.15">
      <c r="A765">
        <v>8.1355451484851696E+16</v>
      </c>
      <c r="B765" t="s">
        <v>953</v>
      </c>
      <c r="C765" t="s">
        <v>4273</v>
      </c>
      <c r="D765" s="1">
        <v>7.4074074074074068E-3</v>
      </c>
      <c r="E765" t="s">
        <v>957</v>
      </c>
      <c r="F765">
        <v>1</v>
      </c>
      <c r="G765">
        <v>3</v>
      </c>
      <c r="J765" s="5" t="s">
        <v>4243</v>
      </c>
      <c r="K765" s="6">
        <v>1</v>
      </c>
    </row>
    <row r="766" spans="1:11" x14ac:dyDescent="0.15">
      <c r="A766">
        <v>1.79941042742062E+19</v>
      </c>
      <c r="B766" t="s">
        <v>953</v>
      </c>
      <c r="C766" t="s">
        <v>4273</v>
      </c>
      <c r="D766" s="1">
        <v>8.5300925925925926E-3</v>
      </c>
      <c r="E766" t="s">
        <v>955</v>
      </c>
      <c r="F766">
        <v>0</v>
      </c>
      <c r="G766">
        <v>3</v>
      </c>
      <c r="J766" s="5" t="s">
        <v>4872</v>
      </c>
      <c r="K766" s="6">
        <v>1</v>
      </c>
    </row>
    <row r="767" spans="1:11" x14ac:dyDescent="0.15">
      <c r="A767">
        <v>1.60925982295144E+19</v>
      </c>
      <c r="B767" t="s">
        <v>953</v>
      </c>
      <c r="C767" t="s">
        <v>4274</v>
      </c>
      <c r="D767" s="1">
        <v>0.12166666666666666</v>
      </c>
      <c r="E767" t="s">
        <v>958</v>
      </c>
      <c r="F767">
        <v>0</v>
      </c>
      <c r="G767">
        <v>1</v>
      </c>
      <c r="J767" s="5" t="s">
        <v>5269</v>
      </c>
      <c r="K767" s="6">
        <v>1</v>
      </c>
    </row>
    <row r="768" spans="1:11" x14ac:dyDescent="0.15">
      <c r="A768">
        <v>1.6275161098199699E+19</v>
      </c>
      <c r="B768" t="s">
        <v>953</v>
      </c>
      <c r="C768" t="s">
        <v>4275</v>
      </c>
      <c r="D768" s="1">
        <v>0.11251157407407408</v>
      </c>
      <c r="E768" t="s">
        <v>959</v>
      </c>
      <c r="F768">
        <v>0</v>
      </c>
      <c r="G768">
        <v>3</v>
      </c>
      <c r="J768" s="5" t="s">
        <v>4773</v>
      </c>
      <c r="K768" s="6">
        <v>1</v>
      </c>
    </row>
    <row r="769" spans="1:11" x14ac:dyDescent="0.15">
      <c r="A769">
        <v>1.6288953148790301E+19</v>
      </c>
      <c r="B769" t="s">
        <v>953</v>
      </c>
      <c r="C769" t="s">
        <v>4275</v>
      </c>
      <c r="D769" s="1">
        <v>0.11363425925925925</v>
      </c>
      <c r="E769" t="s">
        <v>960</v>
      </c>
      <c r="F769">
        <v>0</v>
      </c>
      <c r="G769">
        <v>3</v>
      </c>
      <c r="J769" s="5" t="s">
        <v>4435</v>
      </c>
      <c r="K769" s="6">
        <v>1</v>
      </c>
    </row>
    <row r="770" spans="1:11" x14ac:dyDescent="0.15">
      <c r="A770">
        <v>1.5526019987392E+19</v>
      </c>
      <c r="B770" t="s">
        <v>953</v>
      </c>
      <c r="C770" t="s">
        <v>4275</v>
      </c>
      <c r="D770" s="1">
        <v>0.11488425925925926</v>
      </c>
      <c r="E770" t="s">
        <v>961</v>
      </c>
      <c r="F770">
        <v>1</v>
      </c>
      <c r="G770">
        <v>3</v>
      </c>
      <c r="J770" s="5" t="s">
        <v>4718</v>
      </c>
      <c r="K770" s="6">
        <v>1</v>
      </c>
    </row>
    <row r="771" spans="1:11" x14ac:dyDescent="0.15">
      <c r="A771">
        <v>1.54157771534393E+19</v>
      </c>
      <c r="B771" t="s">
        <v>953</v>
      </c>
      <c r="C771" t="s">
        <v>4275</v>
      </c>
      <c r="D771" s="1">
        <v>0.11518518518518518</v>
      </c>
      <c r="E771" t="s">
        <v>962</v>
      </c>
      <c r="F771">
        <v>0</v>
      </c>
      <c r="G771">
        <v>3</v>
      </c>
      <c r="J771" s="5" t="s">
        <v>4143</v>
      </c>
      <c r="K771" s="6">
        <v>1</v>
      </c>
    </row>
    <row r="772" spans="1:11" x14ac:dyDescent="0.15">
      <c r="A772">
        <v>1.5780244710969201E+19</v>
      </c>
      <c r="B772" t="s">
        <v>953</v>
      </c>
      <c r="C772" t="s">
        <v>4275</v>
      </c>
      <c r="D772" s="1">
        <v>0.11564814814814815</v>
      </c>
      <c r="E772" t="s">
        <v>963</v>
      </c>
      <c r="F772">
        <v>0</v>
      </c>
      <c r="G772">
        <v>3</v>
      </c>
      <c r="J772" s="5" t="s">
        <v>4724</v>
      </c>
      <c r="K772" s="6">
        <v>1</v>
      </c>
    </row>
    <row r="773" spans="1:11" x14ac:dyDescent="0.15">
      <c r="A773">
        <v>1.46398710725447E+19</v>
      </c>
      <c r="B773" t="s">
        <v>953</v>
      </c>
      <c r="C773" t="s">
        <v>4275</v>
      </c>
      <c r="D773" s="1">
        <v>0.11579861111111112</v>
      </c>
      <c r="E773" t="s">
        <v>964</v>
      </c>
      <c r="F773">
        <v>0</v>
      </c>
      <c r="G773">
        <v>3</v>
      </c>
      <c r="J773" s="5" t="s">
        <v>4654</v>
      </c>
      <c r="K773" s="6">
        <v>1</v>
      </c>
    </row>
    <row r="774" spans="1:11" x14ac:dyDescent="0.15">
      <c r="A774">
        <v>1.6768074660821899E+19</v>
      </c>
      <c r="B774" t="s">
        <v>953</v>
      </c>
      <c r="C774" t="s">
        <v>4275</v>
      </c>
      <c r="D774" s="1">
        <v>0.11605324074074075</v>
      </c>
      <c r="E774" t="s">
        <v>965</v>
      </c>
      <c r="F774">
        <v>1</v>
      </c>
      <c r="G774">
        <v>3</v>
      </c>
      <c r="J774" s="5" t="s">
        <v>4051</v>
      </c>
      <c r="K774" s="6">
        <v>1</v>
      </c>
    </row>
    <row r="775" spans="1:11" x14ac:dyDescent="0.15">
      <c r="A775">
        <v>1.5851063589251299E+19</v>
      </c>
      <c r="B775" t="s">
        <v>953</v>
      </c>
      <c r="C775" t="s">
        <v>4275</v>
      </c>
      <c r="D775" s="1">
        <v>0.11663194444444445</v>
      </c>
      <c r="E775" t="s">
        <v>966</v>
      </c>
      <c r="F775">
        <v>0</v>
      </c>
      <c r="G775">
        <v>3</v>
      </c>
      <c r="J775" s="5" t="s">
        <v>5707</v>
      </c>
      <c r="K775" s="6">
        <v>1</v>
      </c>
    </row>
    <row r="776" spans="1:11" x14ac:dyDescent="0.15">
      <c r="A776">
        <v>1.62067896212276E+19</v>
      </c>
      <c r="B776" t="s">
        <v>953</v>
      </c>
      <c r="C776" t="s">
        <v>4275</v>
      </c>
      <c r="D776" s="1">
        <v>0.11734953703703704</v>
      </c>
      <c r="E776" t="s">
        <v>967</v>
      </c>
      <c r="F776">
        <v>0</v>
      </c>
      <c r="G776">
        <v>3</v>
      </c>
      <c r="J776" s="5" t="s">
        <v>5685</v>
      </c>
      <c r="K776" s="6">
        <v>1</v>
      </c>
    </row>
    <row r="777" spans="1:11" x14ac:dyDescent="0.15">
      <c r="A777">
        <v>1.5751377487486401E+19</v>
      </c>
      <c r="B777" t="s">
        <v>953</v>
      </c>
      <c r="C777" t="s">
        <v>4276</v>
      </c>
      <c r="D777" s="1">
        <v>0.12130787037037037</v>
      </c>
      <c r="E777" t="s">
        <v>968</v>
      </c>
      <c r="F777">
        <v>0</v>
      </c>
      <c r="G777">
        <v>1</v>
      </c>
      <c r="J777" s="5" t="s">
        <v>5701</v>
      </c>
      <c r="K777" s="6">
        <v>1</v>
      </c>
    </row>
    <row r="778" spans="1:11" x14ac:dyDescent="0.15">
      <c r="A778">
        <v>1.2062550867996701E+19</v>
      </c>
      <c r="B778" t="s">
        <v>953</v>
      </c>
      <c r="C778" t="s">
        <v>4276</v>
      </c>
      <c r="D778" s="1">
        <v>0.12145833333333333</v>
      </c>
      <c r="E778" t="s">
        <v>969</v>
      </c>
      <c r="F778">
        <v>0</v>
      </c>
      <c r="G778">
        <v>1</v>
      </c>
      <c r="J778" s="5" t="s">
        <v>4455</v>
      </c>
      <c r="K778" s="6">
        <v>1</v>
      </c>
    </row>
    <row r="779" spans="1:11" x14ac:dyDescent="0.15">
      <c r="A779">
        <v>9.7588068933682906E+17</v>
      </c>
      <c r="B779" t="s">
        <v>953</v>
      </c>
      <c r="C779" t="s">
        <v>4277</v>
      </c>
      <c r="D779" s="1">
        <v>0.61285879629629625</v>
      </c>
      <c r="E779" t="s">
        <v>970</v>
      </c>
      <c r="F779">
        <v>0</v>
      </c>
      <c r="G779">
        <v>1</v>
      </c>
      <c r="J779" s="5" t="s">
        <v>5618</v>
      </c>
      <c r="K779" s="6">
        <v>1</v>
      </c>
    </row>
    <row r="780" spans="1:11" x14ac:dyDescent="0.15">
      <c r="A780">
        <v>2.1157019210729999E+18</v>
      </c>
      <c r="B780" t="s">
        <v>971</v>
      </c>
      <c r="C780" t="s">
        <v>4278</v>
      </c>
      <c r="D780" s="1">
        <v>0.90440972222222227</v>
      </c>
      <c r="E780" t="s">
        <v>972</v>
      </c>
      <c r="F780">
        <v>1</v>
      </c>
      <c r="G780">
        <v>1</v>
      </c>
      <c r="J780" s="5" t="s">
        <v>4463</v>
      </c>
      <c r="K780" s="6">
        <v>1</v>
      </c>
    </row>
    <row r="781" spans="1:11" x14ac:dyDescent="0.15">
      <c r="A781">
        <v>1.67625781375157E+19</v>
      </c>
      <c r="B781" t="s">
        <v>971</v>
      </c>
      <c r="C781" t="s">
        <v>4278</v>
      </c>
      <c r="D781" s="1">
        <v>0.90445601851851853</v>
      </c>
      <c r="E781" t="s">
        <v>973</v>
      </c>
      <c r="F781">
        <v>0</v>
      </c>
      <c r="G781">
        <v>1</v>
      </c>
      <c r="J781" s="5" t="s">
        <v>4315</v>
      </c>
      <c r="K781" s="6">
        <v>1</v>
      </c>
    </row>
    <row r="782" spans="1:11" x14ac:dyDescent="0.15">
      <c r="A782">
        <v>1.76105602196491E+19</v>
      </c>
      <c r="B782" t="s">
        <v>982</v>
      </c>
      <c r="C782" t="s">
        <v>4283</v>
      </c>
      <c r="D782" s="1">
        <v>0.76385416666666661</v>
      </c>
      <c r="E782" t="s">
        <v>983</v>
      </c>
      <c r="F782">
        <v>0</v>
      </c>
      <c r="G782">
        <v>1</v>
      </c>
      <c r="J782" s="5" t="s">
        <v>4837</v>
      </c>
      <c r="K782" s="6">
        <v>1</v>
      </c>
    </row>
    <row r="783" spans="1:11" x14ac:dyDescent="0.15">
      <c r="A783">
        <v>1.55513627891874E+19</v>
      </c>
      <c r="B783" t="s">
        <v>982</v>
      </c>
      <c r="C783" t="s">
        <v>4283</v>
      </c>
      <c r="D783" s="1">
        <v>0.7645601851851852</v>
      </c>
      <c r="E783" t="s">
        <v>984</v>
      </c>
      <c r="F783">
        <v>0</v>
      </c>
      <c r="G783">
        <v>1</v>
      </c>
      <c r="J783" s="5" t="s">
        <v>4945</v>
      </c>
      <c r="K783" s="6">
        <v>1</v>
      </c>
    </row>
    <row r="784" spans="1:11" x14ac:dyDescent="0.15">
      <c r="A784">
        <v>1.78209028583772E+19</v>
      </c>
      <c r="B784" t="s">
        <v>982</v>
      </c>
      <c r="C784" t="s">
        <v>4284</v>
      </c>
      <c r="D784" s="1">
        <v>0.93224537037037036</v>
      </c>
      <c r="E784" t="s">
        <v>985</v>
      </c>
      <c r="F784">
        <v>0</v>
      </c>
      <c r="G784">
        <v>1</v>
      </c>
      <c r="J784" s="5" t="s">
        <v>4159</v>
      </c>
      <c r="K784" s="6">
        <v>1</v>
      </c>
    </row>
    <row r="785" spans="1:11" x14ac:dyDescent="0.15">
      <c r="A785">
        <v>2.23104677675373E+18</v>
      </c>
      <c r="B785" t="s">
        <v>982</v>
      </c>
      <c r="C785" t="s">
        <v>4285</v>
      </c>
      <c r="D785" s="1">
        <v>0.92056712962962972</v>
      </c>
      <c r="E785" t="s">
        <v>986</v>
      </c>
      <c r="F785">
        <v>0</v>
      </c>
      <c r="G785">
        <v>1</v>
      </c>
      <c r="J785" s="5" t="s">
        <v>4428</v>
      </c>
      <c r="K785" s="6">
        <v>1</v>
      </c>
    </row>
    <row r="786" spans="1:11" x14ac:dyDescent="0.15">
      <c r="A786">
        <v>2.67593260616525E+18</v>
      </c>
      <c r="B786" t="s">
        <v>982</v>
      </c>
      <c r="C786" t="s">
        <v>4285</v>
      </c>
      <c r="D786" s="1">
        <v>0.92136574074074085</v>
      </c>
      <c r="E786" t="s">
        <v>987</v>
      </c>
      <c r="F786">
        <v>0</v>
      </c>
      <c r="G786">
        <v>1</v>
      </c>
      <c r="J786" s="5" t="s">
        <v>4389</v>
      </c>
      <c r="K786" s="6">
        <v>1</v>
      </c>
    </row>
    <row r="787" spans="1:11" x14ac:dyDescent="0.15">
      <c r="A787">
        <v>1.55277555145286E+19</v>
      </c>
      <c r="B787" t="s">
        <v>988</v>
      </c>
      <c r="C787" t="s">
        <v>4286</v>
      </c>
      <c r="D787" s="1">
        <v>0.48374999999999996</v>
      </c>
      <c r="E787" t="s">
        <v>989</v>
      </c>
      <c r="F787">
        <v>1</v>
      </c>
      <c r="G787">
        <v>1</v>
      </c>
      <c r="J787" s="5" t="s">
        <v>5303</v>
      </c>
      <c r="K787" s="6">
        <v>1</v>
      </c>
    </row>
    <row r="788" spans="1:11" x14ac:dyDescent="0.15">
      <c r="A788">
        <v>1.5303493178558099E+19</v>
      </c>
      <c r="B788" t="s">
        <v>988</v>
      </c>
      <c r="C788" t="s">
        <v>4286</v>
      </c>
      <c r="D788" s="1">
        <v>0.48449074074074078</v>
      </c>
      <c r="E788" t="s">
        <v>990</v>
      </c>
      <c r="F788">
        <v>0</v>
      </c>
      <c r="G788">
        <v>1</v>
      </c>
      <c r="J788" s="5" t="s">
        <v>5258</v>
      </c>
      <c r="K788" s="6">
        <v>1</v>
      </c>
    </row>
    <row r="789" spans="1:11" x14ac:dyDescent="0.15">
      <c r="A789">
        <v>1.74993822557433E+19</v>
      </c>
      <c r="B789" t="s">
        <v>988</v>
      </c>
      <c r="C789" t="s">
        <v>4287</v>
      </c>
      <c r="D789" s="1">
        <v>0.39894675925925926</v>
      </c>
      <c r="E789" t="s">
        <v>991</v>
      </c>
      <c r="F789">
        <v>0</v>
      </c>
      <c r="G789">
        <v>1</v>
      </c>
      <c r="J789" s="5" t="s">
        <v>5635</v>
      </c>
      <c r="K789" s="6">
        <v>1</v>
      </c>
    </row>
    <row r="790" spans="1:11" x14ac:dyDescent="0.15">
      <c r="A790">
        <v>1.77680278498288E+18</v>
      </c>
      <c r="B790" t="s">
        <v>988</v>
      </c>
      <c r="C790" t="s">
        <v>4288</v>
      </c>
      <c r="D790" s="1">
        <v>0.51409722222222221</v>
      </c>
      <c r="E790" t="s">
        <v>992</v>
      </c>
      <c r="F790">
        <v>1</v>
      </c>
      <c r="G790">
        <v>1</v>
      </c>
      <c r="J790" s="5" t="s">
        <v>5153</v>
      </c>
      <c r="K790" s="6">
        <v>1</v>
      </c>
    </row>
    <row r="791" spans="1:11" x14ac:dyDescent="0.15">
      <c r="A791">
        <v>1.90756802931619E+18</v>
      </c>
      <c r="B791" t="s">
        <v>988</v>
      </c>
      <c r="C791" t="s">
        <v>4288</v>
      </c>
      <c r="D791" s="1">
        <v>0.51627314814814818</v>
      </c>
      <c r="E791" t="s">
        <v>993</v>
      </c>
      <c r="F791">
        <v>0</v>
      </c>
      <c r="G791">
        <v>1</v>
      </c>
      <c r="J791" s="5" t="s">
        <v>4528</v>
      </c>
      <c r="K791" s="6">
        <v>1</v>
      </c>
    </row>
    <row r="792" spans="1:11" x14ac:dyDescent="0.15">
      <c r="A792">
        <v>1.71078784373014E+19</v>
      </c>
      <c r="B792" t="s">
        <v>988</v>
      </c>
      <c r="C792" t="s">
        <v>4289</v>
      </c>
      <c r="D792" s="1">
        <v>0.39840277777777783</v>
      </c>
      <c r="E792" t="s">
        <v>994</v>
      </c>
      <c r="F792">
        <v>0</v>
      </c>
      <c r="G792">
        <v>1</v>
      </c>
      <c r="J792" s="5" t="s">
        <v>4490</v>
      </c>
      <c r="K792" s="6">
        <v>1</v>
      </c>
    </row>
    <row r="793" spans="1:11" x14ac:dyDescent="0.15">
      <c r="A793">
        <v>1.61509171947985E+19</v>
      </c>
      <c r="B793" t="s">
        <v>988</v>
      </c>
      <c r="C793" t="s">
        <v>4290</v>
      </c>
      <c r="D793" s="1">
        <v>0.31043981481481481</v>
      </c>
      <c r="E793" t="s">
        <v>994</v>
      </c>
      <c r="F793">
        <v>0</v>
      </c>
      <c r="G793">
        <v>1</v>
      </c>
      <c r="J793" s="5" t="s">
        <v>4068</v>
      </c>
      <c r="K793" s="6">
        <v>1</v>
      </c>
    </row>
    <row r="794" spans="1:11" x14ac:dyDescent="0.15">
      <c r="A794">
        <v>1.1117596069538699E+19</v>
      </c>
      <c r="B794" t="s">
        <v>995</v>
      </c>
      <c r="C794" t="s">
        <v>4291</v>
      </c>
      <c r="D794" s="1">
        <v>0.76716435185185183</v>
      </c>
      <c r="E794" t="s">
        <v>996</v>
      </c>
      <c r="F794">
        <v>0</v>
      </c>
      <c r="G794">
        <v>1</v>
      </c>
      <c r="J794" s="5" t="s">
        <v>4167</v>
      </c>
      <c r="K794" s="6">
        <v>1</v>
      </c>
    </row>
    <row r="795" spans="1:11" x14ac:dyDescent="0.15">
      <c r="A795">
        <v>9.5856510151904891E+18</v>
      </c>
      <c r="B795" t="s">
        <v>995</v>
      </c>
      <c r="C795" t="s">
        <v>4292</v>
      </c>
      <c r="D795" s="1">
        <v>0.76680555555555552</v>
      </c>
      <c r="E795" t="s">
        <v>997</v>
      </c>
      <c r="F795">
        <v>0</v>
      </c>
      <c r="G795">
        <v>1</v>
      </c>
      <c r="J795" s="5" t="s">
        <v>5708</v>
      </c>
      <c r="K795" s="6">
        <v>1</v>
      </c>
    </row>
    <row r="796" spans="1:11" x14ac:dyDescent="0.15">
      <c r="A796">
        <v>1.6815260275255599E+19</v>
      </c>
      <c r="B796" t="s">
        <v>998</v>
      </c>
      <c r="C796" t="s">
        <v>4293</v>
      </c>
      <c r="D796" s="1">
        <v>0.26396990740740739</v>
      </c>
      <c r="E796" t="s">
        <v>999</v>
      </c>
      <c r="F796">
        <v>0</v>
      </c>
      <c r="G796">
        <v>1</v>
      </c>
      <c r="J796" s="5" t="s">
        <v>4691</v>
      </c>
      <c r="K796" s="6">
        <v>1</v>
      </c>
    </row>
    <row r="797" spans="1:11" x14ac:dyDescent="0.15">
      <c r="A797">
        <v>1.59684911387805E+19</v>
      </c>
      <c r="B797" t="s">
        <v>998</v>
      </c>
      <c r="C797" t="s">
        <v>4293</v>
      </c>
      <c r="D797" s="1">
        <v>0.27031250000000001</v>
      </c>
      <c r="E797" t="s">
        <v>999</v>
      </c>
      <c r="F797">
        <v>0</v>
      </c>
      <c r="G797">
        <v>1</v>
      </c>
      <c r="J797" s="5" t="s">
        <v>5324</v>
      </c>
      <c r="K797" s="6">
        <v>1</v>
      </c>
    </row>
    <row r="798" spans="1:11" x14ac:dyDescent="0.15">
      <c r="A798">
        <v>1.4073852897680599E+19</v>
      </c>
      <c r="B798" t="s">
        <v>998</v>
      </c>
      <c r="C798" t="s">
        <v>4294</v>
      </c>
      <c r="D798" s="1">
        <v>0.51998842592592587</v>
      </c>
      <c r="E798" t="s">
        <v>999</v>
      </c>
      <c r="F798">
        <v>0</v>
      </c>
      <c r="G798">
        <v>1</v>
      </c>
      <c r="J798" s="5" t="s">
        <v>5675</v>
      </c>
      <c r="K798" s="6">
        <v>1</v>
      </c>
    </row>
    <row r="799" spans="1:11" x14ac:dyDescent="0.15">
      <c r="A799">
        <v>1.4218729200843901E+19</v>
      </c>
      <c r="B799" t="s">
        <v>998</v>
      </c>
      <c r="C799" t="s">
        <v>4294</v>
      </c>
      <c r="D799" s="1">
        <v>0.52346064814814819</v>
      </c>
      <c r="E799" t="s">
        <v>999</v>
      </c>
      <c r="F799">
        <v>0</v>
      </c>
      <c r="G799">
        <v>1</v>
      </c>
      <c r="J799" s="5" t="s">
        <v>4286</v>
      </c>
      <c r="K799" s="6">
        <v>1</v>
      </c>
    </row>
    <row r="800" spans="1:11" x14ac:dyDescent="0.15">
      <c r="A800">
        <v>1.4821723174798801E+19</v>
      </c>
      <c r="B800" t="s">
        <v>998</v>
      </c>
      <c r="C800" t="s">
        <v>4295</v>
      </c>
      <c r="D800" s="1">
        <v>0.4890856481481482</v>
      </c>
      <c r="E800" t="s">
        <v>1000</v>
      </c>
      <c r="F800">
        <v>1</v>
      </c>
      <c r="G800">
        <v>1</v>
      </c>
      <c r="J800" s="5" t="s">
        <v>5666</v>
      </c>
      <c r="K800" s="6">
        <v>1</v>
      </c>
    </row>
    <row r="801" spans="1:11" x14ac:dyDescent="0.15">
      <c r="A801">
        <v>1.66918690042461E+19</v>
      </c>
      <c r="B801" t="s">
        <v>998</v>
      </c>
      <c r="C801" t="s">
        <v>4295</v>
      </c>
      <c r="D801" s="1">
        <v>0.49208333333333337</v>
      </c>
      <c r="E801" t="s">
        <v>1001</v>
      </c>
      <c r="F801">
        <v>1</v>
      </c>
      <c r="G801">
        <v>1</v>
      </c>
      <c r="J801" s="5" t="s">
        <v>5627</v>
      </c>
      <c r="K801" s="6">
        <v>1</v>
      </c>
    </row>
    <row r="802" spans="1:11" x14ac:dyDescent="0.15">
      <c r="A802">
        <v>1.6087369549959299E+19</v>
      </c>
      <c r="B802" t="s">
        <v>998</v>
      </c>
      <c r="C802" t="s">
        <v>4295</v>
      </c>
      <c r="D802" s="1">
        <v>0.49215277777777783</v>
      </c>
      <c r="E802" t="s">
        <v>1000</v>
      </c>
      <c r="F802">
        <v>0</v>
      </c>
      <c r="G802">
        <v>1</v>
      </c>
      <c r="J802" s="5" t="s">
        <v>4096</v>
      </c>
      <c r="K802" s="6">
        <v>1</v>
      </c>
    </row>
    <row r="803" spans="1:11" x14ac:dyDescent="0.15">
      <c r="A803">
        <v>3.4136822870958397E+18</v>
      </c>
      <c r="B803" t="s">
        <v>1008</v>
      </c>
      <c r="C803" t="s">
        <v>4299</v>
      </c>
      <c r="D803" s="1">
        <v>0.96515046296296303</v>
      </c>
      <c r="E803" t="s">
        <v>1009</v>
      </c>
      <c r="F803">
        <v>0</v>
      </c>
      <c r="G803">
        <v>1</v>
      </c>
      <c r="J803" s="5" t="s">
        <v>5338</v>
      </c>
      <c r="K803" s="6">
        <v>1</v>
      </c>
    </row>
    <row r="804" spans="1:11" x14ac:dyDescent="0.15">
      <c r="A804">
        <v>1.16545793020575E+18</v>
      </c>
      <c r="B804" t="s">
        <v>1008</v>
      </c>
      <c r="C804" t="s">
        <v>4300</v>
      </c>
      <c r="D804" s="1">
        <v>0.9957407407407407</v>
      </c>
      <c r="E804" t="s">
        <v>1010</v>
      </c>
      <c r="F804">
        <v>0</v>
      </c>
      <c r="G804">
        <v>1</v>
      </c>
      <c r="J804" s="5" t="s">
        <v>5062</v>
      </c>
      <c r="K804" s="6">
        <v>1</v>
      </c>
    </row>
    <row r="805" spans="1:11" x14ac:dyDescent="0.15">
      <c r="A805">
        <v>1.9400635543911601E+18</v>
      </c>
      <c r="B805" t="s">
        <v>1008</v>
      </c>
      <c r="C805" t="s">
        <v>4300</v>
      </c>
      <c r="D805" s="1">
        <v>0.99745370370370379</v>
      </c>
      <c r="E805" t="s">
        <v>1011</v>
      </c>
      <c r="F805">
        <v>0</v>
      </c>
      <c r="G805">
        <v>1</v>
      </c>
      <c r="J805" s="5" t="s">
        <v>5123</v>
      </c>
      <c r="K805" s="6">
        <v>1</v>
      </c>
    </row>
    <row r="806" spans="1:11" x14ac:dyDescent="0.15">
      <c r="A806">
        <v>1.5213796724897499E+19</v>
      </c>
      <c r="B806" t="s">
        <v>1008</v>
      </c>
      <c r="C806" t="s">
        <v>4301</v>
      </c>
      <c r="D806" s="1">
        <v>0.68947916666666664</v>
      </c>
      <c r="E806" t="s">
        <v>1012</v>
      </c>
      <c r="F806">
        <v>0</v>
      </c>
      <c r="G806">
        <v>1</v>
      </c>
      <c r="J806" s="5" t="s">
        <v>5307</v>
      </c>
      <c r="K806" s="6">
        <v>1</v>
      </c>
    </row>
    <row r="807" spans="1:11" x14ac:dyDescent="0.15">
      <c r="A807">
        <v>1.82283405160844E+19</v>
      </c>
      <c r="B807" t="s">
        <v>1017</v>
      </c>
      <c r="C807" t="s">
        <v>4304</v>
      </c>
      <c r="D807" s="1">
        <v>0.37541666666666668</v>
      </c>
      <c r="E807" t="s">
        <v>1018</v>
      </c>
      <c r="F807">
        <v>0</v>
      </c>
      <c r="G807">
        <v>4</v>
      </c>
      <c r="J807" s="5" t="s">
        <v>5142</v>
      </c>
      <c r="K807" s="6">
        <v>1</v>
      </c>
    </row>
    <row r="808" spans="1:11" x14ac:dyDescent="0.15">
      <c r="A808">
        <v>1.5443493023686799E+19</v>
      </c>
      <c r="B808" t="s">
        <v>1017</v>
      </c>
      <c r="C808" t="s">
        <v>4304</v>
      </c>
      <c r="D808" s="1">
        <v>0.37667824074074074</v>
      </c>
      <c r="E808" t="s">
        <v>1019</v>
      </c>
      <c r="F808">
        <v>0</v>
      </c>
      <c r="G808">
        <v>4</v>
      </c>
      <c r="J808" s="5" t="s">
        <v>4580</v>
      </c>
      <c r="K808" s="6">
        <v>1</v>
      </c>
    </row>
    <row r="809" spans="1:11" x14ac:dyDescent="0.15">
      <c r="A809">
        <v>1.5344191858734899E+19</v>
      </c>
      <c r="B809" t="s">
        <v>1017</v>
      </c>
      <c r="C809" t="s">
        <v>4304</v>
      </c>
      <c r="D809" s="1">
        <v>0.38339120370370372</v>
      </c>
      <c r="E809" t="s">
        <v>1020</v>
      </c>
      <c r="F809">
        <v>0</v>
      </c>
      <c r="G809">
        <v>4</v>
      </c>
      <c r="J809" s="5" t="s">
        <v>4388</v>
      </c>
      <c r="K809" s="6">
        <v>1</v>
      </c>
    </row>
    <row r="810" spans="1:11" x14ac:dyDescent="0.15">
      <c r="A810">
        <v>1.5995136080844401E+19</v>
      </c>
      <c r="B810" t="s">
        <v>1017</v>
      </c>
      <c r="C810" t="s">
        <v>4305</v>
      </c>
      <c r="D810" s="1">
        <v>0.38521990740740741</v>
      </c>
      <c r="E810" t="s">
        <v>1021</v>
      </c>
      <c r="F810">
        <v>0</v>
      </c>
      <c r="G810">
        <v>1</v>
      </c>
      <c r="J810" s="5" t="s">
        <v>5581</v>
      </c>
      <c r="K810" s="6">
        <v>1</v>
      </c>
    </row>
    <row r="811" spans="1:11" x14ac:dyDescent="0.15">
      <c r="A811">
        <v>1.77525033097622E+19</v>
      </c>
      <c r="B811" t="s">
        <v>1017</v>
      </c>
      <c r="C811" t="s">
        <v>4306</v>
      </c>
      <c r="D811" s="1">
        <v>0.37785879629629626</v>
      </c>
      <c r="E811" t="s">
        <v>1022</v>
      </c>
      <c r="F811">
        <v>0</v>
      </c>
      <c r="G811">
        <v>1</v>
      </c>
      <c r="J811" s="5" t="s">
        <v>5458</v>
      </c>
      <c r="K811" s="6">
        <v>1</v>
      </c>
    </row>
    <row r="812" spans="1:11" x14ac:dyDescent="0.15">
      <c r="A812">
        <v>2.6248636327658102E+18</v>
      </c>
      <c r="B812" t="s">
        <v>1017</v>
      </c>
      <c r="C812" t="s">
        <v>4307</v>
      </c>
      <c r="D812" s="1">
        <v>0.37658564814814816</v>
      </c>
      <c r="E812" t="s">
        <v>1023</v>
      </c>
      <c r="F812">
        <v>0</v>
      </c>
      <c r="G812">
        <v>1</v>
      </c>
      <c r="J812" s="5" t="s">
        <v>5656</v>
      </c>
      <c r="K812" s="6">
        <v>1</v>
      </c>
    </row>
    <row r="813" spans="1:11" x14ac:dyDescent="0.15">
      <c r="A813">
        <v>9.4471846824681595E+18</v>
      </c>
      <c r="B813" t="s">
        <v>1024</v>
      </c>
      <c r="C813" t="s">
        <v>4308</v>
      </c>
      <c r="D813" s="1">
        <v>0.75979166666666664</v>
      </c>
      <c r="E813" t="s">
        <v>1025</v>
      </c>
      <c r="F813">
        <v>0</v>
      </c>
      <c r="G813">
        <v>1</v>
      </c>
      <c r="J813" s="5" t="s">
        <v>4255</v>
      </c>
      <c r="K813" s="6">
        <v>1</v>
      </c>
    </row>
    <row r="814" spans="1:11" x14ac:dyDescent="0.15">
      <c r="A814">
        <v>9.4471846824681595E+18</v>
      </c>
      <c r="B814" t="s">
        <v>1024</v>
      </c>
      <c r="C814" t="s">
        <v>4309</v>
      </c>
      <c r="D814" s="1">
        <v>0.84940972222222222</v>
      </c>
      <c r="E814" t="s">
        <v>1025</v>
      </c>
      <c r="F814">
        <v>0</v>
      </c>
      <c r="G814">
        <v>2</v>
      </c>
      <c r="J814" s="5" t="s">
        <v>5350</v>
      </c>
      <c r="K814" s="6">
        <v>1</v>
      </c>
    </row>
    <row r="815" spans="1:11" x14ac:dyDescent="0.15">
      <c r="A815">
        <v>1.6557380426959301E+19</v>
      </c>
      <c r="B815" t="s">
        <v>1024</v>
      </c>
      <c r="C815" t="s">
        <v>4309</v>
      </c>
      <c r="D815" s="1">
        <v>0.849675925925926</v>
      </c>
      <c r="E815" t="s">
        <v>1026</v>
      </c>
      <c r="F815">
        <v>0</v>
      </c>
      <c r="G815">
        <v>2</v>
      </c>
      <c r="J815" s="5" t="s">
        <v>4502</v>
      </c>
      <c r="K815" s="6">
        <v>1</v>
      </c>
    </row>
    <row r="816" spans="1:11" x14ac:dyDescent="0.15">
      <c r="A816">
        <v>6.9004920319957596E+18</v>
      </c>
      <c r="B816" t="s">
        <v>1024</v>
      </c>
      <c r="C816" t="s">
        <v>4310</v>
      </c>
      <c r="D816" s="1">
        <v>0.76038194444444451</v>
      </c>
      <c r="E816" t="s">
        <v>1027</v>
      </c>
      <c r="F816">
        <v>0</v>
      </c>
      <c r="G816">
        <v>1</v>
      </c>
      <c r="J816" s="5" t="s">
        <v>3887</v>
      </c>
      <c r="K816" s="6">
        <v>1</v>
      </c>
    </row>
    <row r="817" spans="1:11" x14ac:dyDescent="0.15">
      <c r="A817">
        <v>1.66774184007581E+18</v>
      </c>
      <c r="B817" t="s">
        <v>1030</v>
      </c>
      <c r="C817" t="s">
        <v>4312</v>
      </c>
      <c r="D817" s="1">
        <v>0.40618055555555554</v>
      </c>
      <c r="E817" t="s">
        <v>1031</v>
      </c>
      <c r="F817">
        <v>0</v>
      </c>
      <c r="G817">
        <v>1</v>
      </c>
      <c r="J817" s="5" t="s">
        <v>5757</v>
      </c>
      <c r="K817" s="6">
        <v>1</v>
      </c>
    </row>
    <row r="818" spans="1:11" x14ac:dyDescent="0.15">
      <c r="A818">
        <v>1.2007682996662999E+18</v>
      </c>
      <c r="B818" t="s">
        <v>1030</v>
      </c>
      <c r="C818" t="s">
        <v>4313</v>
      </c>
      <c r="D818" s="1">
        <v>0.4178587962962963</v>
      </c>
      <c r="E818" t="s">
        <v>1031</v>
      </c>
      <c r="F818">
        <v>0</v>
      </c>
      <c r="G818">
        <v>3</v>
      </c>
      <c r="J818" s="5" t="s">
        <v>4790</v>
      </c>
      <c r="K818" s="6">
        <v>1</v>
      </c>
    </row>
    <row r="819" spans="1:11" x14ac:dyDescent="0.15">
      <c r="A819">
        <v>1.69445547168005E+19</v>
      </c>
      <c r="B819" t="s">
        <v>1030</v>
      </c>
      <c r="C819" t="s">
        <v>4313</v>
      </c>
      <c r="D819" s="1">
        <v>0.41956018518518517</v>
      </c>
      <c r="E819" t="s">
        <v>1031</v>
      </c>
      <c r="F819">
        <v>0</v>
      </c>
      <c r="G819">
        <v>3</v>
      </c>
      <c r="J819" s="5" t="s">
        <v>4958</v>
      </c>
      <c r="K819" s="6">
        <v>1</v>
      </c>
    </row>
    <row r="820" spans="1:11" x14ac:dyDescent="0.15">
      <c r="A820">
        <v>1.7051313451914701E+19</v>
      </c>
      <c r="B820" t="s">
        <v>1030</v>
      </c>
      <c r="C820" t="s">
        <v>4313</v>
      </c>
      <c r="D820" s="1">
        <v>0.41957175925925921</v>
      </c>
      <c r="E820" t="s">
        <v>1032</v>
      </c>
      <c r="F820">
        <v>0</v>
      </c>
      <c r="G820">
        <v>3</v>
      </c>
      <c r="J820" s="5" t="s">
        <v>5046</v>
      </c>
      <c r="K820" s="6">
        <v>1</v>
      </c>
    </row>
    <row r="821" spans="1:11" x14ac:dyDescent="0.15">
      <c r="A821">
        <v>1.9743075778479301E+18</v>
      </c>
      <c r="B821" t="s">
        <v>1030</v>
      </c>
      <c r="C821" t="s">
        <v>4313</v>
      </c>
      <c r="D821" s="1">
        <v>0.42172453703703705</v>
      </c>
      <c r="E821" t="s">
        <v>1033</v>
      </c>
      <c r="F821">
        <v>0</v>
      </c>
      <c r="G821">
        <v>3</v>
      </c>
      <c r="J821" s="5" t="s">
        <v>3818</v>
      </c>
      <c r="K821" s="6">
        <v>1</v>
      </c>
    </row>
    <row r="822" spans="1:11" x14ac:dyDescent="0.15">
      <c r="A822">
        <v>1.2343425924077699E+19</v>
      </c>
      <c r="B822" t="s">
        <v>1034</v>
      </c>
      <c r="C822" t="s">
        <v>4314</v>
      </c>
      <c r="D822" s="1">
        <v>0.43574074074074076</v>
      </c>
      <c r="E822" t="s">
        <v>1035</v>
      </c>
      <c r="F822">
        <v>0</v>
      </c>
      <c r="G822">
        <v>1</v>
      </c>
      <c r="J822" s="5" t="s">
        <v>4821</v>
      </c>
      <c r="K822" s="6">
        <v>1</v>
      </c>
    </row>
    <row r="823" spans="1:11" x14ac:dyDescent="0.15">
      <c r="A823">
        <v>1.2460279803548799E+19</v>
      </c>
      <c r="B823" t="s">
        <v>1034</v>
      </c>
      <c r="C823" t="s">
        <v>4315</v>
      </c>
      <c r="D823" s="1">
        <v>0.78583333333333327</v>
      </c>
      <c r="E823" t="s">
        <v>1035</v>
      </c>
      <c r="F823">
        <v>0</v>
      </c>
      <c r="G823">
        <v>1</v>
      </c>
      <c r="J823" s="5" t="s">
        <v>3803</v>
      </c>
      <c r="K823" s="6">
        <v>1</v>
      </c>
    </row>
    <row r="824" spans="1:11" x14ac:dyDescent="0.15">
      <c r="A824">
        <v>1.22749693507094E+19</v>
      </c>
      <c r="B824" t="s">
        <v>1034</v>
      </c>
      <c r="C824" t="s">
        <v>4315</v>
      </c>
      <c r="D824" s="1">
        <v>0.78622685185185182</v>
      </c>
      <c r="E824" t="s">
        <v>1035</v>
      </c>
      <c r="F824">
        <v>0</v>
      </c>
      <c r="G824">
        <v>1</v>
      </c>
      <c r="J824" s="5" t="s">
        <v>4642</v>
      </c>
      <c r="K824" s="6">
        <v>1</v>
      </c>
    </row>
    <row r="825" spans="1:11" x14ac:dyDescent="0.15">
      <c r="A825">
        <v>1.18609253765365E+19</v>
      </c>
      <c r="B825" t="s">
        <v>1034</v>
      </c>
      <c r="C825" t="s">
        <v>4315</v>
      </c>
      <c r="D825" s="1">
        <v>0.78708333333333336</v>
      </c>
      <c r="E825" t="s">
        <v>1035</v>
      </c>
      <c r="F825">
        <v>0</v>
      </c>
      <c r="G825">
        <v>1</v>
      </c>
      <c r="J825" s="5" t="s">
        <v>3997</v>
      </c>
      <c r="K825" s="6">
        <v>1</v>
      </c>
    </row>
    <row r="826" spans="1:11" x14ac:dyDescent="0.15">
      <c r="A826">
        <v>1.2096090151828699E+19</v>
      </c>
      <c r="B826" t="s">
        <v>1034</v>
      </c>
      <c r="C826" t="s">
        <v>4315</v>
      </c>
      <c r="D826" s="1">
        <v>0.78761574074074081</v>
      </c>
      <c r="E826" t="s">
        <v>1035</v>
      </c>
      <c r="F826">
        <v>0</v>
      </c>
      <c r="G826">
        <v>1</v>
      </c>
      <c r="J826" s="5" t="s">
        <v>4345</v>
      </c>
      <c r="K826" s="6">
        <v>1</v>
      </c>
    </row>
    <row r="827" spans="1:11" x14ac:dyDescent="0.15">
      <c r="A827">
        <v>1.0467245378118699E+19</v>
      </c>
      <c r="B827" t="s">
        <v>1034</v>
      </c>
      <c r="C827" t="s">
        <v>4315</v>
      </c>
      <c r="D827" s="1">
        <v>0.78910879629629627</v>
      </c>
      <c r="E827" t="s">
        <v>1035</v>
      </c>
      <c r="F827">
        <v>0</v>
      </c>
      <c r="G827">
        <v>1</v>
      </c>
      <c r="J827" s="5" t="s">
        <v>4177</v>
      </c>
      <c r="K827" s="6">
        <v>1</v>
      </c>
    </row>
    <row r="828" spans="1:11" x14ac:dyDescent="0.15">
      <c r="A828">
        <v>1.7437240044189301E+19</v>
      </c>
      <c r="B828" t="s">
        <v>1036</v>
      </c>
      <c r="C828" t="s">
        <v>4316</v>
      </c>
      <c r="D828" s="1">
        <v>0.9822453703703703</v>
      </c>
      <c r="E828" t="s">
        <v>1037</v>
      </c>
      <c r="F828">
        <v>0</v>
      </c>
      <c r="G828">
        <v>1</v>
      </c>
      <c r="J828" s="5" t="s">
        <v>4791</v>
      </c>
      <c r="K828" s="6">
        <v>1</v>
      </c>
    </row>
    <row r="829" spans="1:11" x14ac:dyDescent="0.15">
      <c r="A829">
        <v>2.11857654276159E+18</v>
      </c>
      <c r="B829" t="s">
        <v>1036</v>
      </c>
      <c r="C829" t="s">
        <v>4317</v>
      </c>
      <c r="D829" s="1">
        <v>0.98436342592592585</v>
      </c>
      <c r="E829" t="s">
        <v>1038</v>
      </c>
      <c r="F829">
        <v>0</v>
      </c>
      <c r="G829">
        <v>1</v>
      </c>
      <c r="J829" s="5" t="s">
        <v>5421</v>
      </c>
      <c r="K829" s="6">
        <v>1</v>
      </c>
    </row>
    <row r="830" spans="1:11" x14ac:dyDescent="0.15">
      <c r="A830">
        <v>1.18291084395311E+19</v>
      </c>
      <c r="B830" t="s">
        <v>1039</v>
      </c>
      <c r="C830" t="s">
        <v>4318</v>
      </c>
      <c r="D830" s="1">
        <v>0.92295138888888895</v>
      </c>
      <c r="E830" t="s">
        <v>1040</v>
      </c>
      <c r="F830">
        <v>0</v>
      </c>
      <c r="G830">
        <v>1</v>
      </c>
      <c r="J830" s="5" t="s">
        <v>5603</v>
      </c>
      <c r="K830" s="6">
        <v>1</v>
      </c>
    </row>
    <row r="831" spans="1:11" x14ac:dyDescent="0.15">
      <c r="A831">
        <v>1.0782754199928101E+19</v>
      </c>
      <c r="B831" t="s">
        <v>1039</v>
      </c>
      <c r="C831" t="s">
        <v>4319</v>
      </c>
      <c r="D831" s="1">
        <v>0.91811342592592593</v>
      </c>
      <c r="E831" t="s">
        <v>1041</v>
      </c>
      <c r="F831">
        <v>1</v>
      </c>
      <c r="G831">
        <v>2</v>
      </c>
      <c r="J831" s="5" t="s">
        <v>4476</v>
      </c>
      <c r="K831" s="6">
        <v>1</v>
      </c>
    </row>
    <row r="832" spans="1:11" x14ac:dyDescent="0.15">
      <c r="A832">
        <v>1.13881185102791E+19</v>
      </c>
      <c r="B832" t="s">
        <v>1039</v>
      </c>
      <c r="C832" t="s">
        <v>4319</v>
      </c>
      <c r="D832" s="1">
        <v>0.91841435185185183</v>
      </c>
      <c r="E832" t="s">
        <v>1042</v>
      </c>
      <c r="F832">
        <v>0</v>
      </c>
      <c r="G832">
        <v>2</v>
      </c>
      <c r="J832" s="5" t="s">
        <v>4702</v>
      </c>
      <c r="K832" s="6">
        <v>1</v>
      </c>
    </row>
    <row r="833" spans="1:11" x14ac:dyDescent="0.15">
      <c r="A833">
        <v>1.80968640850887E+19</v>
      </c>
      <c r="B833" t="s">
        <v>1047</v>
      </c>
      <c r="C833" t="s">
        <v>4322</v>
      </c>
      <c r="D833" s="1">
        <v>0.35864583333333333</v>
      </c>
      <c r="E833" t="s">
        <v>1048</v>
      </c>
      <c r="F833">
        <v>0</v>
      </c>
      <c r="G833">
        <v>1</v>
      </c>
      <c r="J833" s="5" t="s">
        <v>5288</v>
      </c>
      <c r="K833" s="6">
        <v>1</v>
      </c>
    </row>
    <row r="834" spans="1:11" x14ac:dyDescent="0.15">
      <c r="A834">
        <v>2.0373050155223099E+18</v>
      </c>
      <c r="B834" t="s">
        <v>1047</v>
      </c>
      <c r="C834" t="s">
        <v>4323</v>
      </c>
      <c r="D834" s="1">
        <v>0.43266203703703704</v>
      </c>
      <c r="E834" t="s">
        <v>1048</v>
      </c>
      <c r="F834">
        <v>0</v>
      </c>
      <c r="G834">
        <v>1</v>
      </c>
      <c r="J834" s="5" t="s">
        <v>4922</v>
      </c>
      <c r="K834" s="6">
        <v>1</v>
      </c>
    </row>
    <row r="835" spans="1:11" x14ac:dyDescent="0.15">
      <c r="A835">
        <v>7.60894389866351E+18</v>
      </c>
      <c r="B835" t="s">
        <v>1049</v>
      </c>
      <c r="C835" t="s">
        <v>4324</v>
      </c>
      <c r="D835" s="1">
        <v>0.86627314814814815</v>
      </c>
      <c r="E835" t="s">
        <v>1050</v>
      </c>
      <c r="F835">
        <v>0</v>
      </c>
      <c r="G835">
        <v>1</v>
      </c>
      <c r="J835" s="5" t="s">
        <v>4390</v>
      </c>
      <c r="K835" s="6">
        <v>1</v>
      </c>
    </row>
    <row r="836" spans="1:11" x14ac:dyDescent="0.15">
      <c r="A836">
        <v>8.3073362171403203E+18</v>
      </c>
      <c r="B836" t="s">
        <v>1049</v>
      </c>
      <c r="C836" t="s">
        <v>4325</v>
      </c>
      <c r="D836" s="1">
        <v>0.45157407407407407</v>
      </c>
      <c r="E836" t="s">
        <v>1050</v>
      </c>
      <c r="F836">
        <v>0</v>
      </c>
      <c r="G836">
        <v>1</v>
      </c>
      <c r="J836" s="5" t="s">
        <v>5107</v>
      </c>
      <c r="K836" s="6">
        <v>1</v>
      </c>
    </row>
    <row r="837" spans="1:11" x14ac:dyDescent="0.15">
      <c r="A837">
        <v>2.1188076722344801E+18</v>
      </c>
      <c r="B837" t="s">
        <v>1057</v>
      </c>
      <c r="C837" t="s">
        <v>4329</v>
      </c>
      <c r="D837" s="1">
        <v>0.33353009259259259</v>
      </c>
      <c r="E837" t="s">
        <v>1058</v>
      </c>
      <c r="F837">
        <v>0</v>
      </c>
      <c r="G837">
        <v>1</v>
      </c>
      <c r="J837" s="5" t="s">
        <v>4802</v>
      </c>
      <c r="K837" s="6">
        <v>1</v>
      </c>
    </row>
    <row r="838" spans="1:11" x14ac:dyDescent="0.15">
      <c r="A838">
        <v>2.2594632384358999E+18</v>
      </c>
      <c r="B838" t="s">
        <v>1057</v>
      </c>
      <c r="C838" t="s">
        <v>4330</v>
      </c>
      <c r="D838" s="1">
        <v>0.33482638888888888</v>
      </c>
      <c r="E838" t="s">
        <v>1059</v>
      </c>
      <c r="F838">
        <v>0</v>
      </c>
      <c r="G838">
        <v>1</v>
      </c>
      <c r="J838" s="5" t="s">
        <v>5424</v>
      </c>
      <c r="K838" s="6">
        <v>1</v>
      </c>
    </row>
    <row r="839" spans="1:11" x14ac:dyDescent="0.15">
      <c r="A839">
        <v>1.78466079710147E+18</v>
      </c>
      <c r="B839" t="s">
        <v>1057</v>
      </c>
      <c r="C839" t="s">
        <v>4331</v>
      </c>
      <c r="D839" s="1">
        <v>0.33364583333333336</v>
      </c>
      <c r="E839" t="s">
        <v>1060</v>
      </c>
      <c r="F839">
        <v>0</v>
      </c>
      <c r="G839">
        <v>1</v>
      </c>
      <c r="J839" s="5" t="s">
        <v>5691</v>
      </c>
      <c r="K839" s="6">
        <v>1</v>
      </c>
    </row>
    <row r="840" spans="1:11" x14ac:dyDescent="0.15">
      <c r="A840">
        <v>1.7192697696641001E+18</v>
      </c>
      <c r="B840" t="s">
        <v>1057</v>
      </c>
      <c r="C840" t="s">
        <v>4332</v>
      </c>
      <c r="D840" s="1">
        <v>0.33481481481481484</v>
      </c>
      <c r="E840" t="s">
        <v>1061</v>
      </c>
      <c r="F840">
        <v>0</v>
      </c>
      <c r="G840">
        <v>1</v>
      </c>
      <c r="J840" s="5" t="s">
        <v>5017</v>
      </c>
      <c r="K840" s="6">
        <v>1</v>
      </c>
    </row>
    <row r="841" spans="1:11" x14ac:dyDescent="0.15">
      <c r="A841">
        <v>1.20571638757951E+19</v>
      </c>
      <c r="B841" t="s">
        <v>1064</v>
      </c>
      <c r="C841" t="s">
        <v>4334</v>
      </c>
      <c r="D841" s="1">
        <v>0.67252314814814806</v>
      </c>
      <c r="E841" t="s">
        <v>1065</v>
      </c>
      <c r="F841">
        <v>1</v>
      </c>
      <c r="G841">
        <v>1</v>
      </c>
      <c r="J841" s="5" t="s">
        <v>5004</v>
      </c>
      <c r="K841" s="6">
        <v>1</v>
      </c>
    </row>
    <row r="842" spans="1:11" x14ac:dyDescent="0.15">
      <c r="A842">
        <v>1.2485878809630599E+19</v>
      </c>
      <c r="B842" t="s">
        <v>1064</v>
      </c>
      <c r="C842" t="s">
        <v>4334</v>
      </c>
      <c r="D842" s="1">
        <v>0.67306712962962967</v>
      </c>
      <c r="E842" t="s">
        <v>1066</v>
      </c>
      <c r="F842">
        <v>0</v>
      </c>
      <c r="G842">
        <v>1</v>
      </c>
      <c r="J842" s="5" t="s">
        <v>4426</v>
      </c>
      <c r="K842" s="6">
        <v>1</v>
      </c>
    </row>
    <row r="843" spans="1:11" x14ac:dyDescent="0.15">
      <c r="A843">
        <v>1.2161145519280699E+19</v>
      </c>
      <c r="B843" t="s">
        <v>1064</v>
      </c>
      <c r="C843" t="s">
        <v>4334</v>
      </c>
      <c r="D843" s="1">
        <v>0.67439814814814814</v>
      </c>
      <c r="E843" t="s">
        <v>1066</v>
      </c>
      <c r="F843">
        <v>0</v>
      </c>
      <c r="G843">
        <v>1</v>
      </c>
      <c r="J843" s="5" t="s">
        <v>5384</v>
      </c>
      <c r="K843" s="6">
        <v>1</v>
      </c>
    </row>
    <row r="844" spans="1:11" x14ac:dyDescent="0.15">
      <c r="A844">
        <v>9.8933946688861204E+18</v>
      </c>
      <c r="B844" t="s">
        <v>1064</v>
      </c>
      <c r="C844" t="s">
        <v>4335</v>
      </c>
      <c r="D844" s="1">
        <v>0.60813657407407407</v>
      </c>
      <c r="E844" t="s">
        <v>1065</v>
      </c>
      <c r="F844">
        <v>0</v>
      </c>
      <c r="G844">
        <v>1</v>
      </c>
      <c r="J844" s="5" t="s">
        <v>4870</v>
      </c>
      <c r="K844" s="6">
        <v>1</v>
      </c>
    </row>
    <row r="845" spans="1:11" x14ac:dyDescent="0.15">
      <c r="A845">
        <v>1.55120063417322E+19</v>
      </c>
      <c r="B845" t="s">
        <v>1067</v>
      </c>
      <c r="C845" t="s">
        <v>4336</v>
      </c>
      <c r="D845" s="1">
        <v>0.32851851851851849</v>
      </c>
      <c r="E845" t="s">
        <v>1068</v>
      </c>
      <c r="F845">
        <v>0</v>
      </c>
      <c r="G845">
        <v>3</v>
      </c>
      <c r="J845" s="5" t="s">
        <v>4862</v>
      </c>
      <c r="K845" s="6">
        <v>1</v>
      </c>
    </row>
    <row r="846" spans="1:11" x14ac:dyDescent="0.15">
      <c r="A846">
        <v>1.5119033103455799E+19</v>
      </c>
      <c r="B846" t="s">
        <v>1067</v>
      </c>
      <c r="C846" t="s">
        <v>4336</v>
      </c>
      <c r="D846" s="1">
        <v>0.32869212962962963</v>
      </c>
      <c r="E846" t="s">
        <v>1069</v>
      </c>
      <c r="F846">
        <v>0</v>
      </c>
      <c r="G846">
        <v>3</v>
      </c>
      <c r="J846" s="5" t="s">
        <v>4679</v>
      </c>
      <c r="K846" s="6">
        <v>1</v>
      </c>
    </row>
    <row r="847" spans="1:11" x14ac:dyDescent="0.15">
      <c r="A847">
        <v>1.54741225654482E+19</v>
      </c>
      <c r="B847" t="s">
        <v>1067</v>
      </c>
      <c r="C847" t="s">
        <v>4336</v>
      </c>
      <c r="D847" s="1">
        <v>0.32891203703703703</v>
      </c>
      <c r="E847" t="s">
        <v>1070</v>
      </c>
      <c r="F847">
        <v>0</v>
      </c>
      <c r="G847">
        <v>3</v>
      </c>
      <c r="J847" s="5" t="s">
        <v>4975</v>
      </c>
      <c r="K847" s="6">
        <v>1</v>
      </c>
    </row>
    <row r="848" spans="1:11" x14ac:dyDescent="0.15">
      <c r="A848">
        <v>1.72682217339806E+19</v>
      </c>
      <c r="B848" t="s">
        <v>1071</v>
      </c>
      <c r="C848" t="s">
        <v>4337</v>
      </c>
      <c r="D848" s="1">
        <v>0.94171296296296303</v>
      </c>
      <c r="E848" t="s">
        <v>1072</v>
      </c>
      <c r="F848">
        <v>1</v>
      </c>
      <c r="G848">
        <v>1</v>
      </c>
      <c r="J848" s="5" t="s">
        <v>5069</v>
      </c>
      <c r="K848" s="6">
        <v>1</v>
      </c>
    </row>
    <row r="849" spans="1:11" x14ac:dyDescent="0.15">
      <c r="A849">
        <v>1.4381371207161999E+19</v>
      </c>
      <c r="B849" t="s">
        <v>1071</v>
      </c>
      <c r="C849" t="s">
        <v>4337</v>
      </c>
      <c r="D849" s="1">
        <v>0.94215277777777784</v>
      </c>
      <c r="E849" t="s">
        <v>1073</v>
      </c>
      <c r="F849">
        <v>1</v>
      </c>
      <c r="G849">
        <v>1</v>
      </c>
      <c r="J849" s="5" t="s">
        <v>4739</v>
      </c>
      <c r="K849" s="6">
        <v>1</v>
      </c>
    </row>
    <row r="850" spans="1:11" x14ac:dyDescent="0.15">
      <c r="A850">
        <v>1.6823974488929401E+19</v>
      </c>
      <c r="B850" t="s">
        <v>1071</v>
      </c>
      <c r="C850" t="s">
        <v>4337</v>
      </c>
      <c r="D850" s="1">
        <v>0.94870370370370372</v>
      </c>
      <c r="E850" t="s">
        <v>1074</v>
      </c>
      <c r="F850">
        <v>0</v>
      </c>
      <c r="G850">
        <v>1</v>
      </c>
      <c r="J850" s="5" t="s">
        <v>5239</v>
      </c>
      <c r="K850" s="6">
        <v>1</v>
      </c>
    </row>
    <row r="851" spans="1:11" x14ac:dyDescent="0.15">
      <c r="A851">
        <v>1.35721908040304E+18</v>
      </c>
      <c r="B851" t="s">
        <v>1071</v>
      </c>
      <c r="C851" t="s">
        <v>4337</v>
      </c>
      <c r="D851" s="1">
        <v>0.95015046296296291</v>
      </c>
      <c r="E851" t="s">
        <v>1072</v>
      </c>
      <c r="F851">
        <v>1</v>
      </c>
      <c r="G851">
        <v>1</v>
      </c>
      <c r="J851" s="5" t="s">
        <v>4498</v>
      </c>
      <c r="K851" s="6">
        <v>1</v>
      </c>
    </row>
    <row r="852" spans="1:11" x14ac:dyDescent="0.15">
      <c r="A852">
        <v>7.6248980917481894E+17</v>
      </c>
      <c r="B852" t="s">
        <v>1071</v>
      </c>
      <c r="C852" t="s">
        <v>4337</v>
      </c>
      <c r="D852" s="1">
        <v>0.95041666666666658</v>
      </c>
      <c r="E852" t="s">
        <v>1075</v>
      </c>
      <c r="F852">
        <v>0</v>
      </c>
      <c r="G852">
        <v>1</v>
      </c>
      <c r="J852" s="5" t="s">
        <v>4859</v>
      </c>
      <c r="K852" s="6">
        <v>1</v>
      </c>
    </row>
    <row r="853" spans="1:11" x14ac:dyDescent="0.15">
      <c r="A853">
        <v>1.6823974488929401E+19</v>
      </c>
      <c r="B853" t="s">
        <v>1071</v>
      </c>
      <c r="C853" t="s">
        <v>4338</v>
      </c>
      <c r="D853" s="1">
        <v>0.94849537037037035</v>
      </c>
      <c r="E853" t="s">
        <v>1074</v>
      </c>
      <c r="F853">
        <v>0</v>
      </c>
      <c r="G853">
        <v>1</v>
      </c>
      <c r="J853" s="5" t="s">
        <v>5504</v>
      </c>
      <c r="K853" s="6">
        <v>1</v>
      </c>
    </row>
    <row r="854" spans="1:11" x14ac:dyDescent="0.15">
      <c r="A854">
        <v>1.5335289723053001E+19</v>
      </c>
      <c r="B854" t="s">
        <v>1086</v>
      </c>
      <c r="C854" t="s">
        <v>4344</v>
      </c>
      <c r="D854" s="1">
        <v>0.54858796296296297</v>
      </c>
      <c r="E854" t="s">
        <v>1087</v>
      </c>
      <c r="F854">
        <v>0</v>
      </c>
      <c r="G854">
        <v>1</v>
      </c>
      <c r="J854" s="5" t="s">
        <v>4188</v>
      </c>
      <c r="K854" s="6">
        <v>1</v>
      </c>
    </row>
    <row r="855" spans="1:11" x14ac:dyDescent="0.15">
      <c r="A855">
        <v>3.02130274641265E+18</v>
      </c>
      <c r="B855" t="s">
        <v>1086</v>
      </c>
      <c r="C855" t="s">
        <v>4345</v>
      </c>
      <c r="D855" s="1">
        <v>0.54783564814814811</v>
      </c>
      <c r="E855" t="s">
        <v>1088</v>
      </c>
      <c r="F855">
        <v>0</v>
      </c>
      <c r="G855">
        <v>1</v>
      </c>
      <c r="J855" s="5" t="s">
        <v>3959</v>
      </c>
      <c r="K855" s="6">
        <v>1</v>
      </c>
    </row>
    <row r="856" spans="1:11" x14ac:dyDescent="0.15">
      <c r="A856">
        <v>1.68327553563491E+19</v>
      </c>
      <c r="B856" t="s">
        <v>1089</v>
      </c>
      <c r="C856" t="s">
        <v>4346</v>
      </c>
      <c r="D856" s="1">
        <v>0.78996527777777781</v>
      </c>
      <c r="E856" t="s">
        <v>256</v>
      </c>
      <c r="F856">
        <v>0</v>
      </c>
      <c r="G856">
        <v>2</v>
      </c>
      <c r="J856" s="5" t="s">
        <v>5729</v>
      </c>
      <c r="K856" s="6">
        <v>1</v>
      </c>
    </row>
    <row r="857" spans="1:11" x14ac:dyDescent="0.15">
      <c r="A857">
        <v>1.69976916440069E+19</v>
      </c>
      <c r="B857" t="s">
        <v>1089</v>
      </c>
      <c r="C857" t="s">
        <v>4346</v>
      </c>
      <c r="D857" s="1">
        <v>0.79158564814814814</v>
      </c>
      <c r="E857" t="s">
        <v>1090</v>
      </c>
      <c r="F857">
        <v>0</v>
      </c>
      <c r="G857">
        <v>2</v>
      </c>
      <c r="J857" s="5" t="s">
        <v>3813</v>
      </c>
      <c r="K857" s="6">
        <v>1</v>
      </c>
    </row>
    <row r="858" spans="1:11" x14ac:dyDescent="0.15">
      <c r="A858">
        <v>1.6816526049323999E+19</v>
      </c>
      <c r="B858" t="s">
        <v>1089</v>
      </c>
      <c r="C858" t="s">
        <v>4347</v>
      </c>
      <c r="D858" s="1">
        <v>0.79145833333333337</v>
      </c>
      <c r="E858" t="s">
        <v>256</v>
      </c>
      <c r="F858">
        <v>0</v>
      </c>
      <c r="G858">
        <v>2</v>
      </c>
      <c r="J858" s="5" t="s">
        <v>5550</v>
      </c>
      <c r="K858" s="6">
        <v>1</v>
      </c>
    </row>
    <row r="859" spans="1:11" x14ac:dyDescent="0.15">
      <c r="A859">
        <v>1.69976916440069E+19</v>
      </c>
      <c r="B859" t="s">
        <v>1089</v>
      </c>
      <c r="C859" t="s">
        <v>4347</v>
      </c>
      <c r="D859" s="1">
        <v>0.79166666666666663</v>
      </c>
      <c r="E859" t="s">
        <v>1090</v>
      </c>
      <c r="F859">
        <v>0</v>
      </c>
      <c r="G859">
        <v>2</v>
      </c>
      <c r="J859" s="5" t="s">
        <v>5352</v>
      </c>
      <c r="K859" s="6">
        <v>1</v>
      </c>
    </row>
    <row r="860" spans="1:11" x14ac:dyDescent="0.15">
      <c r="A860">
        <v>7.5763420043277404E+18</v>
      </c>
      <c r="B860" t="s">
        <v>1093</v>
      </c>
      <c r="C860" t="s">
        <v>4349</v>
      </c>
      <c r="D860" s="1">
        <v>0.45236111111111116</v>
      </c>
      <c r="E860" t="s">
        <v>1094</v>
      </c>
      <c r="F860">
        <v>1</v>
      </c>
      <c r="G860">
        <v>1</v>
      </c>
      <c r="J860" s="5" t="s">
        <v>4003</v>
      </c>
      <c r="K860" s="6">
        <v>1</v>
      </c>
    </row>
    <row r="861" spans="1:11" x14ac:dyDescent="0.15">
      <c r="A861">
        <v>7.6060092848461302E+18</v>
      </c>
      <c r="B861" t="s">
        <v>1093</v>
      </c>
      <c r="C861" t="s">
        <v>4349</v>
      </c>
      <c r="D861" s="1">
        <v>0.4528935185185185</v>
      </c>
      <c r="E861" t="s">
        <v>1095</v>
      </c>
      <c r="F861">
        <v>0</v>
      </c>
      <c r="G861">
        <v>1</v>
      </c>
      <c r="J861" s="5" t="s">
        <v>4193</v>
      </c>
      <c r="K861" s="6">
        <v>1</v>
      </c>
    </row>
    <row r="862" spans="1:11" x14ac:dyDescent="0.15">
      <c r="A862">
        <v>2.5292080021884001E+18</v>
      </c>
      <c r="B862" t="s">
        <v>1096</v>
      </c>
      <c r="C862" t="s">
        <v>4350</v>
      </c>
      <c r="D862" s="1">
        <v>0.6253009259259259</v>
      </c>
      <c r="E862" t="s">
        <v>1097</v>
      </c>
      <c r="F862">
        <v>0</v>
      </c>
      <c r="G862">
        <v>1</v>
      </c>
      <c r="J862" s="5" t="s">
        <v>5462</v>
      </c>
      <c r="K862" s="6">
        <v>1</v>
      </c>
    </row>
    <row r="863" spans="1:11" x14ac:dyDescent="0.15">
      <c r="A863">
        <v>1.7143104353191601E+18</v>
      </c>
      <c r="B863" t="s">
        <v>1096</v>
      </c>
      <c r="C863" t="s">
        <v>4351</v>
      </c>
      <c r="D863" s="1">
        <v>0.64533564814814814</v>
      </c>
      <c r="E863" t="s">
        <v>1098</v>
      </c>
      <c r="F863">
        <v>0</v>
      </c>
      <c r="G863">
        <v>1</v>
      </c>
      <c r="J863" s="5" t="s">
        <v>5260</v>
      </c>
      <c r="K863" s="6">
        <v>1</v>
      </c>
    </row>
    <row r="864" spans="1:11" x14ac:dyDescent="0.15">
      <c r="A864">
        <v>1.6676195250932001E+19</v>
      </c>
      <c r="B864" t="s">
        <v>1096</v>
      </c>
      <c r="C864" t="s">
        <v>4352</v>
      </c>
      <c r="D864" s="1">
        <v>0.62119212962962966</v>
      </c>
      <c r="E864" t="s">
        <v>1099</v>
      </c>
      <c r="F864">
        <v>0</v>
      </c>
      <c r="G864">
        <v>1</v>
      </c>
      <c r="J864" s="5" t="s">
        <v>4768</v>
      </c>
      <c r="K864" s="6">
        <v>1</v>
      </c>
    </row>
    <row r="865" spans="1:11" x14ac:dyDescent="0.15">
      <c r="A865">
        <v>2.1505454919346099E+18</v>
      </c>
      <c r="B865" t="s">
        <v>1096</v>
      </c>
      <c r="C865" t="s">
        <v>4353</v>
      </c>
      <c r="D865" s="1">
        <v>0.86145833333333333</v>
      </c>
      <c r="E865" t="s">
        <v>1100</v>
      </c>
      <c r="F865">
        <v>0</v>
      </c>
      <c r="G865">
        <v>1</v>
      </c>
      <c r="J865" s="5" t="s">
        <v>4299</v>
      </c>
      <c r="K865" s="6">
        <v>1</v>
      </c>
    </row>
    <row r="866" spans="1:11" x14ac:dyDescent="0.15">
      <c r="A866">
        <v>2.07178390920193E+18</v>
      </c>
      <c r="B866" t="s">
        <v>1096</v>
      </c>
      <c r="C866" t="s">
        <v>4354</v>
      </c>
      <c r="D866" s="1">
        <v>0.86249999999999993</v>
      </c>
      <c r="E866" t="s">
        <v>1101</v>
      </c>
      <c r="F866">
        <v>0</v>
      </c>
      <c r="G866">
        <v>1</v>
      </c>
      <c r="J866" s="5" t="s">
        <v>5190</v>
      </c>
      <c r="K866" s="6">
        <v>1</v>
      </c>
    </row>
    <row r="867" spans="1:11" x14ac:dyDescent="0.15">
      <c r="A867">
        <v>1.71283250667356E+19</v>
      </c>
      <c r="B867" t="s">
        <v>1096</v>
      </c>
      <c r="C867" t="s">
        <v>4355</v>
      </c>
      <c r="D867" s="1">
        <v>0.62149305555555556</v>
      </c>
      <c r="E867" t="s">
        <v>1102</v>
      </c>
      <c r="F867">
        <v>0</v>
      </c>
      <c r="G867">
        <v>1</v>
      </c>
      <c r="J867" s="5" t="s">
        <v>5407</v>
      </c>
      <c r="K867" s="6">
        <v>1</v>
      </c>
    </row>
    <row r="868" spans="1:11" x14ac:dyDescent="0.15">
      <c r="A868">
        <v>1.69125736297275E+19</v>
      </c>
      <c r="B868" t="s">
        <v>1096</v>
      </c>
      <c r="C868" t="s">
        <v>4356</v>
      </c>
      <c r="D868" s="1">
        <v>0.4836805555555555</v>
      </c>
      <c r="E868" t="s">
        <v>1103</v>
      </c>
      <c r="F868">
        <v>0</v>
      </c>
      <c r="G868">
        <v>2</v>
      </c>
      <c r="J868" s="5" t="s">
        <v>3948</v>
      </c>
      <c r="K868" s="6">
        <v>1</v>
      </c>
    </row>
    <row r="869" spans="1:11" x14ac:dyDescent="0.15">
      <c r="A869">
        <v>1.5121578007714701E+18</v>
      </c>
      <c r="B869" t="s">
        <v>1096</v>
      </c>
      <c r="C869" t="s">
        <v>4356</v>
      </c>
      <c r="D869" s="1">
        <v>0.48572916666666671</v>
      </c>
      <c r="E869" t="s">
        <v>1104</v>
      </c>
      <c r="F869">
        <v>1</v>
      </c>
      <c r="G869">
        <v>2</v>
      </c>
      <c r="J869" s="5" t="s">
        <v>4506</v>
      </c>
      <c r="K869" s="6">
        <v>1</v>
      </c>
    </row>
    <row r="870" spans="1:11" x14ac:dyDescent="0.15">
      <c r="A870">
        <v>1.6754589128909699E+19</v>
      </c>
      <c r="B870" t="s">
        <v>1096</v>
      </c>
      <c r="C870" t="s">
        <v>4356</v>
      </c>
      <c r="D870" s="1">
        <v>0.48741898148148149</v>
      </c>
      <c r="E870" t="s">
        <v>1105</v>
      </c>
      <c r="F870">
        <v>0</v>
      </c>
      <c r="G870">
        <v>2</v>
      </c>
      <c r="J870" s="5" t="s">
        <v>5222</v>
      </c>
      <c r="K870" s="6">
        <v>1</v>
      </c>
    </row>
    <row r="871" spans="1:11" x14ac:dyDescent="0.15">
      <c r="A871">
        <v>2.1582034615098801E+18</v>
      </c>
      <c r="B871" t="s">
        <v>1096</v>
      </c>
      <c r="C871" t="s">
        <v>4357</v>
      </c>
      <c r="D871" s="1">
        <v>0.86152777777777778</v>
      </c>
      <c r="E871" t="s">
        <v>1106</v>
      </c>
      <c r="F871">
        <v>0</v>
      </c>
      <c r="G871">
        <v>1</v>
      </c>
      <c r="J871" s="5" t="s">
        <v>5165</v>
      </c>
      <c r="K871" s="6">
        <v>1</v>
      </c>
    </row>
    <row r="872" spans="1:11" x14ac:dyDescent="0.15">
      <c r="A872">
        <v>2.9174987253704499E+18</v>
      </c>
      <c r="B872" t="s">
        <v>1096</v>
      </c>
      <c r="C872" t="s">
        <v>4358</v>
      </c>
      <c r="D872" s="1">
        <v>0.62585648148148143</v>
      </c>
      <c r="E872" t="s">
        <v>1107</v>
      </c>
      <c r="F872">
        <v>1</v>
      </c>
      <c r="G872">
        <v>2</v>
      </c>
      <c r="J872" s="5" t="s">
        <v>4816</v>
      </c>
      <c r="K872" s="6">
        <v>1</v>
      </c>
    </row>
    <row r="873" spans="1:11" x14ac:dyDescent="0.15">
      <c r="A873">
        <v>1.74507824757463E+19</v>
      </c>
      <c r="B873" t="s">
        <v>1096</v>
      </c>
      <c r="C873" t="s">
        <v>4358</v>
      </c>
      <c r="D873" s="1">
        <v>0.62935185185185183</v>
      </c>
      <c r="E873" t="s">
        <v>1108</v>
      </c>
      <c r="F873">
        <v>1</v>
      </c>
      <c r="G873">
        <v>2</v>
      </c>
      <c r="J873" s="5" t="s">
        <v>4753</v>
      </c>
      <c r="K873" s="6">
        <v>1</v>
      </c>
    </row>
    <row r="874" spans="1:11" x14ac:dyDescent="0.15">
      <c r="A874">
        <v>2.6434130208544998E+18</v>
      </c>
      <c r="B874" t="s">
        <v>1096</v>
      </c>
      <c r="C874" t="s">
        <v>4358</v>
      </c>
      <c r="D874" s="1">
        <v>0.65251157407407401</v>
      </c>
      <c r="E874" t="s">
        <v>1109</v>
      </c>
      <c r="F874">
        <v>0</v>
      </c>
      <c r="G874">
        <v>2</v>
      </c>
      <c r="J874" s="5" t="s">
        <v>5473</v>
      </c>
      <c r="K874" s="6">
        <v>1</v>
      </c>
    </row>
    <row r="875" spans="1:11" x14ac:dyDescent="0.15">
      <c r="A875">
        <v>2.4658780781832202E+18</v>
      </c>
      <c r="B875" t="s">
        <v>1096</v>
      </c>
      <c r="C875" t="s">
        <v>4358</v>
      </c>
      <c r="D875" s="1">
        <v>0.65334490740740747</v>
      </c>
      <c r="E875" t="s">
        <v>1110</v>
      </c>
      <c r="F875">
        <v>1</v>
      </c>
      <c r="G875">
        <v>2</v>
      </c>
      <c r="J875" s="5" t="s">
        <v>4422</v>
      </c>
      <c r="K875" s="6">
        <v>1</v>
      </c>
    </row>
    <row r="876" spans="1:11" x14ac:dyDescent="0.15">
      <c r="A876">
        <v>1.1871502766501E+18</v>
      </c>
      <c r="B876" t="s">
        <v>1096</v>
      </c>
      <c r="C876" t="s">
        <v>4358</v>
      </c>
      <c r="D876" s="1">
        <v>0.65405092592592595</v>
      </c>
      <c r="E876" t="s">
        <v>1111</v>
      </c>
      <c r="F876">
        <v>0</v>
      </c>
      <c r="G876">
        <v>2</v>
      </c>
      <c r="J876" s="5" t="s">
        <v>3836</v>
      </c>
      <c r="K876" s="6">
        <v>1</v>
      </c>
    </row>
    <row r="877" spans="1:11" x14ac:dyDescent="0.15">
      <c r="A877">
        <v>1.1871502766501E+18</v>
      </c>
      <c r="B877" t="s">
        <v>1096</v>
      </c>
      <c r="C877" t="s">
        <v>4359</v>
      </c>
      <c r="D877" s="1">
        <v>0.86145833333333333</v>
      </c>
      <c r="E877" t="s">
        <v>1111</v>
      </c>
      <c r="F877">
        <v>0</v>
      </c>
      <c r="G877">
        <v>2</v>
      </c>
      <c r="J877" s="5" t="s">
        <v>4604</v>
      </c>
      <c r="K877" s="6">
        <v>1</v>
      </c>
    </row>
    <row r="878" spans="1:11" x14ac:dyDescent="0.15">
      <c r="A878">
        <v>3.1042968734049597E+18</v>
      </c>
      <c r="B878" t="s">
        <v>1118</v>
      </c>
      <c r="C878" t="s">
        <v>4363</v>
      </c>
      <c r="D878" s="1">
        <v>0.68459490740740747</v>
      </c>
      <c r="E878" t="s">
        <v>1119</v>
      </c>
      <c r="F878">
        <v>0</v>
      </c>
      <c r="G878">
        <v>1</v>
      </c>
      <c r="J878" s="5" t="s">
        <v>3779</v>
      </c>
      <c r="K878" s="6">
        <v>1</v>
      </c>
    </row>
    <row r="879" spans="1:11" x14ac:dyDescent="0.15">
      <c r="A879">
        <v>2.2924099367959501E+18</v>
      </c>
      <c r="B879" t="s">
        <v>1118</v>
      </c>
      <c r="C879" t="s">
        <v>4364</v>
      </c>
      <c r="D879" s="1">
        <v>8.233796296296296E-2</v>
      </c>
      <c r="E879" t="s">
        <v>1120</v>
      </c>
      <c r="F879">
        <v>0</v>
      </c>
      <c r="G879">
        <v>1</v>
      </c>
      <c r="J879" s="5" t="s">
        <v>4585</v>
      </c>
      <c r="K879" s="6">
        <v>1</v>
      </c>
    </row>
    <row r="880" spans="1:11" x14ac:dyDescent="0.15">
      <c r="A880">
        <v>9.5641507386269901E+18</v>
      </c>
      <c r="B880" t="s">
        <v>1123</v>
      </c>
      <c r="C880" t="s">
        <v>4366</v>
      </c>
      <c r="D880" s="1">
        <v>0.39057870370370368</v>
      </c>
      <c r="E880" t="s">
        <v>1124</v>
      </c>
      <c r="F880">
        <v>1</v>
      </c>
      <c r="G880">
        <v>1</v>
      </c>
      <c r="J880" s="5" t="s">
        <v>4953</v>
      </c>
      <c r="K880" s="6">
        <v>1</v>
      </c>
    </row>
    <row r="881" spans="1:11" x14ac:dyDescent="0.15">
      <c r="A881">
        <v>9.9513774094173594E+18</v>
      </c>
      <c r="B881" t="s">
        <v>1123</v>
      </c>
      <c r="C881" t="s">
        <v>4366</v>
      </c>
      <c r="D881" s="1">
        <v>0.390625</v>
      </c>
      <c r="E881" t="s">
        <v>1125</v>
      </c>
      <c r="F881">
        <v>1</v>
      </c>
      <c r="G881">
        <v>1</v>
      </c>
      <c r="J881" s="5" t="s">
        <v>5203</v>
      </c>
      <c r="K881" s="6">
        <v>1</v>
      </c>
    </row>
    <row r="882" spans="1:11" x14ac:dyDescent="0.15">
      <c r="A882">
        <v>9.2179344255027599E+18</v>
      </c>
      <c r="B882" t="s">
        <v>1123</v>
      </c>
      <c r="C882" t="s">
        <v>4366</v>
      </c>
      <c r="D882" s="1">
        <v>0.39063657407407404</v>
      </c>
      <c r="E882" t="s">
        <v>1126</v>
      </c>
      <c r="F882">
        <v>1</v>
      </c>
      <c r="G882">
        <v>1</v>
      </c>
      <c r="J882" s="5" t="s">
        <v>4545</v>
      </c>
      <c r="K882" s="6">
        <v>1</v>
      </c>
    </row>
    <row r="883" spans="1:11" x14ac:dyDescent="0.15">
      <c r="A883">
        <v>9.6047528940903793E+18</v>
      </c>
      <c r="B883" t="s">
        <v>1123</v>
      </c>
      <c r="C883" t="s">
        <v>4366</v>
      </c>
      <c r="D883" s="1">
        <v>0.39067129629629632</v>
      </c>
      <c r="E883" t="s">
        <v>1127</v>
      </c>
      <c r="F883">
        <v>1</v>
      </c>
      <c r="G883">
        <v>1</v>
      </c>
      <c r="J883" s="5" t="s">
        <v>4688</v>
      </c>
      <c r="K883" s="6">
        <v>1</v>
      </c>
    </row>
    <row r="884" spans="1:11" x14ac:dyDescent="0.15">
      <c r="A884">
        <v>9.9264324111732101E+18</v>
      </c>
      <c r="B884" t="s">
        <v>1123</v>
      </c>
      <c r="C884" t="s">
        <v>4366</v>
      </c>
      <c r="D884" s="1">
        <v>0.39069444444444446</v>
      </c>
      <c r="E884" t="s">
        <v>1128</v>
      </c>
      <c r="F884">
        <v>1</v>
      </c>
      <c r="G884">
        <v>1</v>
      </c>
      <c r="J884" s="5" t="s">
        <v>5060</v>
      </c>
      <c r="K884" s="6">
        <v>1</v>
      </c>
    </row>
    <row r="885" spans="1:11" x14ac:dyDescent="0.15">
      <c r="A885">
        <v>1.02101910906951E+19</v>
      </c>
      <c r="B885" t="s">
        <v>1123</v>
      </c>
      <c r="C885" t="s">
        <v>4366</v>
      </c>
      <c r="D885" s="1">
        <v>0.39074074074074078</v>
      </c>
      <c r="E885" t="s">
        <v>1129</v>
      </c>
      <c r="F885">
        <v>1</v>
      </c>
      <c r="G885">
        <v>1</v>
      </c>
      <c r="J885" s="5" t="s">
        <v>4632</v>
      </c>
      <c r="K885" s="6">
        <v>1</v>
      </c>
    </row>
    <row r="886" spans="1:11" x14ac:dyDescent="0.15">
      <c r="A886">
        <v>1.0041718988521099E+19</v>
      </c>
      <c r="B886" t="s">
        <v>1123</v>
      </c>
      <c r="C886" t="s">
        <v>4366</v>
      </c>
      <c r="D886" s="1">
        <v>0.39076388888888891</v>
      </c>
      <c r="E886" t="s">
        <v>1130</v>
      </c>
      <c r="F886">
        <v>1</v>
      </c>
      <c r="G886">
        <v>1</v>
      </c>
      <c r="J886" s="5" t="s">
        <v>4045</v>
      </c>
      <c r="K886" s="6">
        <v>1</v>
      </c>
    </row>
    <row r="887" spans="1:11" x14ac:dyDescent="0.15">
      <c r="A887">
        <v>9.7959743471261594E+18</v>
      </c>
      <c r="B887" t="s">
        <v>1123</v>
      </c>
      <c r="C887" t="s">
        <v>4366</v>
      </c>
      <c r="D887" s="1">
        <v>0.39077546296296295</v>
      </c>
      <c r="E887" t="s">
        <v>1131</v>
      </c>
      <c r="F887">
        <v>0</v>
      </c>
      <c r="G887">
        <v>1</v>
      </c>
      <c r="J887" s="5" t="s">
        <v>5688</v>
      </c>
      <c r="K887" s="6">
        <v>1</v>
      </c>
    </row>
    <row r="888" spans="1:11" x14ac:dyDescent="0.15">
      <c r="A888">
        <v>1.5879467156791699E+19</v>
      </c>
      <c r="B888" t="s">
        <v>1140</v>
      </c>
      <c r="C888" t="s">
        <v>4371</v>
      </c>
      <c r="D888" s="1">
        <v>0.5447453703703703</v>
      </c>
      <c r="E888" t="s">
        <v>1141</v>
      </c>
      <c r="F888">
        <v>0</v>
      </c>
      <c r="G888">
        <v>2</v>
      </c>
      <c r="J888" s="5" t="s">
        <v>4963</v>
      </c>
      <c r="K888" s="6">
        <v>1</v>
      </c>
    </row>
    <row r="889" spans="1:11" x14ac:dyDescent="0.15">
      <c r="A889">
        <v>1.64851249292085E+19</v>
      </c>
      <c r="B889" t="s">
        <v>1140</v>
      </c>
      <c r="C889" t="s">
        <v>4371</v>
      </c>
      <c r="D889" s="1">
        <v>0.55129629629629628</v>
      </c>
      <c r="E889" t="s">
        <v>1142</v>
      </c>
      <c r="F889">
        <v>0</v>
      </c>
      <c r="G889">
        <v>2</v>
      </c>
      <c r="J889" s="5" t="s">
        <v>3925</v>
      </c>
      <c r="K889" s="6">
        <v>1</v>
      </c>
    </row>
    <row r="890" spans="1:11" x14ac:dyDescent="0.15">
      <c r="A890">
        <v>2.3980915756026701E+18</v>
      </c>
      <c r="B890" t="s">
        <v>1147</v>
      </c>
      <c r="C890" t="s">
        <v>4374</v>
      </c>
      <c r="D890" s="1">
        <v>0.94376157407407402</v>
      </c>
      <c r="E890" t="s">
        <v>1148</v>
      </c>
      <c r="F890">
        <v>0</v>
      </c>
      <c r="G890">
        <v>1</v>
      </c>
      <c r="J890" s="5" t="s">
        <v>3917</v>
      </c>
      <c r="K890" s="6">
        <v>1</v>
      </c>
    </row>
    <row r="891" spans="1:11" x14ac:dyDescent="0.15">
      <c r="A891">
        <v>2.51344591477203E+18</v>
      </c>
      <c r="B891" t="s">
        <v>1147</v>
      </c>
      <c r="C891" t="s">
        <v>4375</v>
      </c>
      <c r="D891" s="1">
        <v>0.31277777777777777</v>
      </c>
      <c r="E891" t="s">
        <v>1149</v>
      </c>
      <c r="F891">
        <v>0</v>
      </c>
      <c r="G891">
        <v>1</v>
      </c>
      <c r="J891" s="5" t="s">
        <v>5300</v>
      </c>
      <c r="K891" s="6">
        <v>1</v>
      </c>
    </row>
    <row r="892" spans="1:11" x14ac:dyDescent="0.15">
      <c r="A892">
        <v>1.60685767008618E+19</v>
      </c>
      <c r="B892" t="s">
        <v>1147</v>
      </c>
      <c r="C892" t="s">
        <v>4376</v>
      </c>
      <c r="D892" s="1">
        <v>0.56431712962962965</v>
      </c>
      <c r="E892" t="s">
        <v>356</v>
      </c>
      <c r="F892">
        <v>0</v>
      </c>
      <c r="G892">
        <v>1</v>
      </c>
      <c r="J892" s="5" t="s">
        <v>5298</v>
      </c>
      <c r="K892" s="6">
        <v>1</v>
      </c>
    </row>
    <row r="893" spans="1:11" x14ac:dyDescent="0.15">
      <c r="A893">
        <v>2.78832372714976E+18</v>
      </c>
      <c r="B893" t="s">
        <v>1147</v>
      </c>
      <c r="C893" t="s">
        <v>4376</v>
      </c>
      <c r="D893" s="1">
        <v>0.56731481481481483</v>
      </c>
      <c r="E893" t="s">
        <v>356</v>
      </c>
      <c r="F893">
        <v>0</v>
      </c>
      <c r="G893">
        <v>1</v>
      </c>
      <c r="J893" s="5" t="s">
        <v>5233</v>
      </c>
      <c r="K893" s="6">
        <v>1</v>
      </c>
    </row>
    <row r="894" spans="1:11" x14ac:dyDescent="0.15">
      <c r="A894">
        <v>4.7005071759459699E+17</v>
      </c>
      <c r="B894" t="s">
        <v>1147</v>
      </c>
      <c r="C894" t="s">
        <v>4377</v>
      </c>
      <c r="D894" s="1">
        <v>0.99164351851851851</v>
      </c>
      <c r="E894" t="s">
        <v>1150</v>
      </c>
      <c r="F894">
        <v>0</v>
      </c>
      <c r="G894">
        <v>1</v>
      </c>
      <c r="J894" s="5" t="s">
        <v>3898</v>
      </c>
      <c r="K894" s="6">
        <v>1</v>
      </c>
    </row>
    <row r="895" spans="1:11" x14ac:dyDescent="0.15">
      <c r="A895">
        <v>1.79388877407029E+19</v>
      </c>
      <c r="B895" t="s">
        <v>1147</v>
      </c>
      <c r="C895" t="s">
        <v>4378</v>
      </c>
      <c r="D895" s="1">
        <v>0.98518518518518527</v>
      </c>
      <c r="E895" t="s">
        <v>1151</v>
      </c>
      <c r="F895">
        <v>0</v>
      </c>
      <c r="G895">
        <v>1</v>
      </c>
      <c r="J895" s="5" t="s">
        <v>5344</v>
      </c>
      <c r="K895" s="6">
        <v>1</v>
      </c>
    </row>
    <row r="896" spans="1:11" x14ac:dyDescent="0.15">
      <c r="A896">
        <v>1.70779935822948E+19</v>
      </c>
      <c r="B896" t="s">
        <v>1147</v>
      </c>
      <c r="C896" t="s">
        <v>4379</v>
      </c>
      <c r="D896" s="1">
        <v>0.98026620370370365</v>
      </c>
      <c r="E896" t="s">
        <v>1152</v>
      </c>
      <c r="F896">
        <v>0</v>
      </c>
      <c r="G896">
        <v>1</v>
      </c>
      <c r="J896" s="5" t="s">
        <v>4124</v>
      </c>
      <c r="K896" s="6">
        <v>1</v>
      </c>
    </row>
    <row r="897" spans="1:11" x14ac:dyDescent="0.15">
      <c r="A897">
        <v>8.6902722451934605E+17</v>
      </c>
      <c r="B897" t="s">
        <v>1147</v>
      </c>
      <c r="C897" t="s">
        <v>4380</v>
      </c>
      <c r="D897" s="1">
        <v>0.72804398148148142</v>
      </c>
      <c r="E897" t="s">
        <v>356</v>
      </c>
      <c r="F897">
        <v>0</v>
      </c>
      <c r="G897">
        <v>1</v>
      </c>
      <c r="J897" s="5" t="s">
        <v>5182</v>
      </c>
      <c r="K897" s="6">
        <v>1</v>
      </c>
    </row>
    <row r="898" spans="1:11" x14ac:dyDescent="0.15">
      <c r="A898">
        <v>6.16472294843748E+16</v>
      </c>
      <c r="B898" t="s">
        <v>1147</v>
      </c>
      <c r="C898" t="s">
        <v>4381</v>
      </c>
      <c r="D898" s="1">
        <v>0.984837962962963</v>
      </c>
      <c r="E898" t="s">
        <v>1153</v>
      </c>
      <c r="F898">
        <v>1</v>
      </c>
      <c r="G898">
        <v>2</v>
      </c>
      <c r="J898" s="5" t="s">
        <v>5699</v>
      </c>
      <c r="K898" s="6">
        <v>1</v>
      </c>
    </row>
    <row r="899" spans="1:11" x14ac:dyDescent="0.15">
      <c r="A899">
        <v>1.81618986046475E+19</v>
      </c>
      <c r="B899" t="s">
        <v>1147</v>
      </c>
      <c r="C899" t="s">
        <v>4381</v>
      </c>
      <c r="D899" s="1">
        <v>0.98589120370370376</v>
      </c>
      <c r="E899" t="s">
        <v>1154</v>
      </c>
      <c r="F899">
        <v>0</v>
      </c>
      <c r="G899">
        <v>2</v>
      </c>
      <c r="J899" s="5" t="s">
        <v>3819</v>
      </c>
      <c r="K899" s="6">
        <v>1</v>
      </c>
    </row>
    <row r="900" spans="1:11" x14ac:dyDescent="0.15">
      <c r="A900">
        <v>1.2302814401192499E+19</v>
      </c>
      <c r="B900" t="s">
        <v>1147</v>
      </c>
      <c r="C900" t="s">
        <v>4382</v>
      </c>
      <c r="D900" s="1">
        <v>0.84243055555555557</v>
      </c>
      <c r="E900" t="s">
        <v>1155</v>
      </c>
      <c r="F900">
        <v>0</v>
      </c>
      <c r="G900">
        <v>1</v>
      </c>
      <c r="J900" s="5" t="s">
        <v>5120</v>
      </c>
      <c r="K900" s="6">
        <v>1</v>
      </c>
    </row>
    <row r="901" spans="1:11" x14ac:dyDescent="0.15">
      <c r="A901">
        <v>1.9751435630405901E+18</v>
      </c>
      <c r="B901" t="s">
        <v>1156</v>
      </c>
      <c r="C901" t="s">
        <v>4383</v>
      </c>
      <c r="D901" s="1">
        <v>0.30015046296296294</v>
      </c>
      <c r="E901" t="s">
        <v>1157</v>
      </c>
      <c r="F901">
        <v>0</v>
      </c>
      <c r="G901">
        <v>1</v>
      </c>
      <c r="J901" s="5" t="s">
        <v>5554</v>
      </c>
      <c r="K901" s="6">
        <v>1</v>
      </c>
    </row>
    <row r="902" spans="1:11" x14ac:dyDescent="0.15">
      <c r="A902">
        <v>1.26653600834799E+18</v>
      </c>
      <c r="B902" t="s">
        <v>1156</v>
      </c>
      <c r="C902" t="s">
        <v>4384</v>
      </c>
      <c r="D902" s="1">
        <v>0.83890046296296295</v>
      </c>
      <c r="E902" t="s">
        <v>1158</v>
      </c>
      <c r="F902">
        <v>0</v>
      </c>
      <c r="G902">
        <v>1</v>
      </c>
      <c r="J902" s="5" t="s">
        <v>5582</v>
      </c>
      <c r="K902" s="6">
        <v>1</v>
      </c>
    </row>
    <row r="903" spans="1:11" x14ac:dyDescent="0.15">
      <c r="A903">
        <v>1.65736559610199E+19</v>
      </c>
      <c r="B903" t="s">
        <v>1161</v>
      </c>
      <c r="C903" t="s">
        <v>4386</v>
      </c>
      <c r="D903" s="1">
        <v>0.31527777777777777</v>
      </c>
      <c r="E903" t="s">
        <v>1162</v>
      </c>
      <c r="F903">
        <v>0</v>
      </c>
      <c r="G903">
        <v>1</v>
      </c>
      <c r="J903" s="5" t="s">
        <v>3909</v>
      </c>
      <c r="K903" s="6">
        <v>1</v>
      </c>
    </row>
    <row r="904" spans="1:11" x14ac:dyDescent="0.15">
      <c r="A904">
        <v>1.6731504483072399E+19</v>
      </c>
      <c r="B904" t="s">
        <v>1161</v>
      </c>
      <c r="C904" t="s">
        <v>4387</v>
      </c>
      <c r="D904" s="1">
        <v>0.31505787037037036</v>
      </c>
      <c r="E904" t="s">
        <v>1163</v>
      </c>
      <c r="F904">
        <v>0</v>
      </c>
      <c r="G904">
        <v>2</v>
      </c>
      <c r="J904" s="5" t="s">
        <v>5121</v>
      </c>
      <c r="K904" s="6">
        <v>1</v>
      </c>
    </row>
    <row r="905" spans="1:11" x14ac:dyDescent="0.15">
      <c r="A905">
        <v>1.43571963996985E+19</v>
      </c>
      <c r="B905" t="s">
        <v>1161</v>
      </c>
      <c r="C905" t="s">
        <v>4387</v>
      </c>
      <c r="D905" s="1">
        <v>0.3155324074074074</v>
      </c>
      <c r="E905" t="s">
        <v>1164</v>
      </c>
      <c r="F905">
        <v>0</v>
      </c>
      <c r="G905">
        <v>2</v>
      </c>
      <c r="J905" s="5" t="s">
        <v>4144</v>
      </c>
      <c r="K905" s="6">
        <v>1</v>
      </c>
    </row>
    <row r="906" spans="1:11" x14ac:dyDescent="0.15">
      <c r="A906">
        <v>1.58890427428516E+19</v>
      </c>
      <c r="B906" t="s">
        <v>1161</v>
      </c>
      <c r="C906" t="s">
        <v>4388</v>
      </c>
      <c r="D906" s="1">
        <v>0.31708333333333333</v>
      </c>
      <c r="E906" t="s">
        <v>1165</v>
      </c>
      <c r="F906">
        <v>0</v>
      </c>
      <c r="G906">
        <v>1</v>
      </c>
      <c r="J906" s="5" t="s">
        <v>4503</v>
      </c>
      <c r="K906" s="6">
        <v>1</v>
      </c>
    </row>
    <row r="907" spans="1:11" x14ac:dyDescent="0.15">
      <c r="A907">
        <v>1.5619965219319099E+19</v>
      </c>
      <c r="B907" t="s">
        <v>1166</v>
      </c>
      <c r="C907" t="s">
        <v>4389</v>
      </c>
      <c r="D907" s="1">
        <v>0.84083333333333332</v>
      </c>
      <c r="E907" t="s">
        <v>1167</v>
      </c>
      <c r="F907">
        <v>0</v>
      </c>
      <c r="G907">
        <v>1</v>
      </c>
      <c r="J907" s="5" t="s">
        <v>4101</v>
      </c>
      <c r="K907" s="6">
        <v>1</v>
      </c>
    </row>
    <row r="908" spans="1:11" x14ac:dyDescent="0.15">
      <c r="A908">
        <v>1.6228506947080901E+19</v>
      </c>
      <c r="B908" t="s">
        <v>1166</v>
      </c>
      <c r="C908" t="s">
        <v>4390</v>
      </c>
      <c r="D908" s="1">
        <v>0.83325231481481488</v>
      </c>
      <c r="E908" t="s">
        <v>1168</v>
      </c>
      <c r="F908">
        <v>0</v>
      </c>
      <c r="G908">
        <v>1</v>
      </c>
      <c r="J908" s="5" t="s">
        <v>5444</v>
      </c>
      <c r="K908" s="6">
        <v>1</v>
      </c>
    </row>
    <row r="909" spans="1:11" x14ac:dyDescent="0.15">
      <c r="A909">
        <v>1.36268419436192E+18</v>
      </c>
      <c r="B909" t="s">
        <v>1169</v>
      </c>
      <c r="C909" t="s">
        <v>4391</v>
      </c>
      <c r="D909" s="1">
        <v>0.94467592592592586</v>
      </c>
      <c r="E909" t="s">
        <v>1170</v>
      </c>
      <c r="F909">
        <v>0</v>
      </c>
      <c r="G909">
        <v>1</v>
      </c>
      <c r="J909" s="5" t="s">
        <v>5093</v>
      </c>
      <c r="K909" s="6">
        <v>1</v>
      </c>
    </row>
    <row r="910" spans="1:11" x14ac:dyDescent="0.15">
      <c r="A910">
        <v>2.3927952153856701E+18</v>
      </c>
      <c r="B910" t="s">
        <v>1169</v>
      </c>
      <c r="C910" t="s">
        <v>4392</v>
      </c>
      <c r="D910" s="1">
        <v>0.76097222222222216</v>
      </c>
      <c r="E910" t="s">
        <v>1171</v>
      </c>
      <c r="F910">
        <v>0</v>
      </c>
      <c r="G910">
        <v>1</v>
      </c>
      <c r="J910" s="5" t="s">
        <v>4817</v>
      </c>
      <c r="K910" s="6">
        <v>1</v>
      </c>
    </row>
    <row r="911" spans="1:11" x14ac:dyDescent="0.15">
      <c r="A911">
        <v>2.2143335946748201E+18</v>
      </c>
      <c r="B911" t="s">
        <v>1169</v>
      </c>
      <c r="C911" t="s">
        <v>4392</v>
      </c>
      <c r="D911" s="1">
        <v>0.76107638888888884</v>
      </c>
      <c r="E911" t="s">
        <v>1171</v>
      </c>
      <c r="F911">
        <v>0</v>
      </c>
      <c r="G911">
        <v>1</v>
      </c>
      <c r="J911" s="5" t="s">
        <v>4778</v>
      </c>
      <c r="K911" s="6">
        <v>1</v>
      </c>
    </row>
    <row r="912" spans="1:11" x14ac:dyDescent="0.15">
      <c r="A912">
        <v>1.7054285096555201E+19</v>
      </c>
      <c r="B912" t="s">
        <v>1174</v>
      </c>
      <c r="C912" t="s">
        <v>4394</v>
      </c>
      <c r="D912" s="1">
        <v>1.3657407407407409E-3</v>
      </c>
      <c r="E912" t="s">
        <v>1175</v>
      </c>
      <c r="F912">
        <v>0</v>
      </c>
      <c r="G912">
        <v>1</v>
      </c>
      <c r="J912" s="5" t="s">
        <v>5101</v>
      </c>
      <c r="K912" s="6">
        <v>1</v>
      </c>
    </row>
    <row r="913" spans="1:11" x14ac:dyDescent="0.15">
      <c r="A913">
        <v>8.5295812442647398E+17</v>
      </c>
      <c r="B913" t="s">
        <v>1174</v>
      </c>
      <c r="C913" t="s">
        <v>4395</v>
      </c>
      <c r="D913" s="1">
        <v>6.782407407407408E-3</v>
      </c>
      <c r="E913" t="s">
        <v>1176</v>
      </c>
      <c r="F913">
        <v>0</v>
      </c>
      <c r="G913">
        <v>1</v>
      </c>
      <c r="J913" s="5" t="s">
        <v>4041</v>
      </c>
      <c r="K913" s="6">
        <v>1</v>
      </c>
    </row>
    <row r="914" spans="1:11" x14ac:dyDescent="0.15">
      <c r="A914">
        <v>1.73542709654413E+19</v>
      </c>
      <c r="B914" t="s">
        <v>1174</v>
      </c>
      <c r="C914" t="s">
        <v>4395</v>
      </c>
      <c r="D914" s="1">
        <v>1.4270833333333335E-2</v>
      </c>
      <c r="E914" t="s">
        <v>1176</v>
      </c>
      <c r="F914">
        <v>0</v>
      </c>
      <c r="G914">
        <v>1</v>
      </c>
      <c r="J914" s="5" t="s">
        <v>3892</v>
      </c>
      <c r="K914" s="6">
        <v>1</v>
      </c>
    </row>
    <row r="915" spans="1:11" x14ac:dyDescent="0.15">
      <c r="A915">
        <v>1.7491467300660199E+19</v>
      </c>
      <c r="B915" t="s">
        <v>1177</v>
      </c>
      <c r="C915" t="s">
        <v>4396</v>
      </c>
      <c r="D915" s="1">
        <v>0.84938657407407403</v>
      </c>
      <c r="E915" t="s">
        <v>1178</v>
      </c>
      <c r="F915">
        <v>1</v>
      </c>
      <c r="G915">
        <v>1</v>
      </c>
      <c r="J915" s="5" t="s">
        <v>5204</v>
      </c>
      <c r="K915" s="6">
        <v>1</v>
      </c>
    </row>
    <row r="916" spans="1:11" x14ac:dyDescent="0.15">
      <c r="A916">
        <v>1.7241672878869201E+19</v>
      </c>
      <c r="B916" t="s">
        <v>1177</v>
      </c>
      <c r="C916" t="s">
        <v>4396</v>
      </c>
      <c r="D916" s="1">
        <v>0.84950231481481486</v>
      </c>
      <c r="E916" t="s">
        <v>1179</v>
      </c>
      <c r="F916">
        <v>0</v>
      </c>
      <c r="G916">
        <v>1</v>
      </c>
      <c r="J916" s="5" t="s">
        <v>5188</v>
      </c>
      <c r="K916" s="6">
        <v>1</v>
      </c>
    </row>
    <row r="917" spans="1:11" x14ac:dyDescent="0.15">
      <c r="A917">
        <v>1.72070133646051E+19</v>
      </c>
      <c r="B917" t="s">
        <v>1177</v>
      </c>
      <c r="C917" t="s">
        <v>4397</v>
      </c>
      <c r="D917" s="1">
        <v>0.8493518518518518</v>
      </c>
      <c r="E917" t="s">
        <v>1180</v>
      </c>
      <c r="F917">
        <v>0</v>
      </c>
      <c r="G917">
        <v>1</v>
      </c>
      <c r="J917" s="5" t="s">
        <v>4507</v>
      </c>
      <c r="K917" s="6">
        <v>1</v>
      </c>
    </row>
    <row r="918" spans="1:11" x14ac:dyDescent="0.15">
      <c r="A918">
        <v>1.7092921376604101E+19</v>
      </c>
      <c r="B918" t="s">
        <v>1177</v>
      </c>
      <c r="C918" t="s">
        <v>4397</v>
      </c>
      <c r="D918" s="1">
        <v>0.85025462962962972</v>
      </c>
      <c r="E918" t="s">
        <v>1180</v>
      </c>
      <c r="F918">
        <v>0</v>
      </c>
      <c r="G918">
        <v>1</v>
      </c>
      <c r="J918" s="5" t="s">
        <v>4641</v>
      </c>
      <c r="K918" s="6">
        <v>1</v>
      </c>
    </row>
    <row r="919" spans="1:11" x14ac:dyDescent="0.15">
      <c r="A919">
        <v>1.7366314895604199E+19</v>
      </c>
      <c r="B919" t="s">
        <v>1177</v>
      </c>
      <c r="C919" t="s">
        <v>4397</v>
      </c>
      <c r="D919" s="1">
        <v>0.85107638888888892</v>
      </c>
      <c r="E919" t="s">
        <v>1180</v>
      </c>
      <c r="F919">
        <v>0</v>
      </c>
      <c r="G919">
        <v>1</v>
      </c>
      <c r="J919" s="5" t="s">
        <v>5718</v>
      </c>
      <c r="K919" s="6">
        <v>1</v>
      </c>
    </row>
    <row r="920" spans="1:11" x14ac:dyDescent="0.15">
      <c r="A920">
        <v>1.4754313186229201E+19</v>
      </c>
      <c r="B920" t="s">
        <v>1181</v>
      </c>
      <c r="C920" t="s">
        <v>4398</v>
      </c>
      <c r="D920" s="1">
        <v>0.8362384259259259</v>
      </c>
      <c r="E920" t="s">
        <v>1182</v>
      </c>
      <c r="F920">
        <v>0</v>
      </c>
      <c r="G920">
        <v>1</v>
      </c>
      <c r="J920" s="5" t="s">
        <v>4885</v>
      </c>
      <c r="K920" s="6">
        <v>1</v>
      </c>
    </row>
    <row r="921" spans="1:11" x14ac:dyDescent="0.15">
      <c r="A921">
        <v>2.5052047313543997E+18</v>
      </c>
      <c r="B921" t="s">
        <v>1181</v>
      </c>
      <c r="C921" t="s">
        <v>4399</v>
      </c>
      <c r="D921" s="1">
        <v>0.81746527777777767</v>
      </c>
      <c r="E921" t="s">
        <v>1183</v>
      </c>
      <c r="F921">
        <v>0</v>
      </c>
      <c r="G921">
        <v>1</v>
      </c>
      <c r="J921" s="5" t="s">
        <v>4386</v>
      </c>
      <c r="K921" s="6">
        <v>1</v>
      </c>
    </row>
    <row r="922" spans="1:11" x14ac:dyDescent="0.15">
      <c r="A922">
        <v>1.4395009858876899E+19</v>
      </c>
      <c r="B922" t="s">
        <v>1184</v>
      </c>
      <c r="C922" t="s">
        <v>4400</v>
      </c>
      <c r="D922" s="1">
        <v>0.36137731481481478</v>
      </c>
      <c r="E922" t="s">
        <v>1185</v>
      </c>
      <c r="F922">
        <v>0</v>
      </c>
      <c r="G922">
        <v>1</v>
      </c>
      <c r="J922" s="5" t="s">
        <v>4442</v>
      </c>
      <c r="K922" s="6">
        <v>1</v>
      </c>
    </row>
    <row r="923" spans="1:11" x14ac:dyDescent="0.15">
      <c r="A923">
        <v>1.0084708760011301E+19</v>
      </c>
      <c r="B923" t="s">
        <v>1184</v>
      </c>
      <c r="C923" t="s">
        <v>4401</v>
      </c>
      <c r="D923" s="1">
        <v>0.86258101851851843</v>
      </c>
      <c r="E923" t="s">
        <v>1185</v>
      </c>
      <c r="F923">
        <v>1</v>
      </c>
      <c r="G923">
        <v>2</v>
      </c>
      <c r="J923" s="5" t="s">
        <v>4137</v>
      </c>
      <c r="K923" s="6">
        <v>1</v>
      </c>
    </row>
    <row r="924" spans="1:11" x14ac:dyDescent="0.15">
      <c r="A924">
        <v>1.2327833827151999E+19</v>
      </c>
      <c r="B924" t="s">
        <v>1184</v>
      </c>
      <c r="C924" t="s">
        <v>4401</v>
      </c>
      <c r="D924" s="1">
        <v>0.86295138888888889</v>
      </c>
      <c r="E924" t="s">
        <v>1186</v>
      </c>
      <c r="F924">
        <v>1</v>
      </c>
      <c r="G924">
        <v>2</v>
      </c>
      <c r="J924" s="5" t="s">
        <v>4284</v>
      </c>
      <c r="K924" s="6">
        <v>1</v>
      </c>
    </row>
    <row r="925" spans="1:11" x14ac:dyDescent="0.15">
      <c r="A925">
        <v>1.0551532346444501E+19</v>
      </c>
      <c r="B925" t="s">
        <v>1184</v>
      </c>
      <c r="C925" t="s">
        <v>4401</v>
      </c>
      <c r="D925" s="1">
        <v>0.86715277777777777</v>
      </c>
      <c r="E925" t="s">
        <v>1186</v>
      </c>
      <c r="F925">
        <v>0</v>
      </c>
      <c r="G925">
        <v>2</v>
      </c>
      <c r="J925" s="5" t="s">
        <v>3768</v>
      </c>
      <c r="K925" s="6">
        <v>1</v>
      </c>
    </row>
    <row r="926" spans="1:11" x14ac:dyDescent="0.15">
      <c r="A926">
        <v>1.25208418105134E+19</v>
      </c>
      <c r="B926" t="s">
        <v>1184</v>
      </c>
      <c r="C926" t="s">
        <v>4401</v>
      </c>
      <c r="D926" s="1">
        <v>0.86997685185185192</v>
      </c>
      <c r="E926" t="s">
        <v>1187</v>
      </c>
      <c r="F926">
        <v>0</v>
      </c>
      <c r="G926">
        <v>2</v>
      </c>
      <c r="J926" s="5" t="s">
        <v>4856</v>
      </c>
      <c r="K926" s="6">
        <v>1</v>
      </c>
    </row>
    <row r="927" spans="1:11" x14ac:dyDescent="0.15">
      <c r="A927">
        <v>6.4602197671372001E+18</v>
      </c>
      <c r="B927" t="s">
        <v>1184</v>
      </c>
      <c r="C927" t="s">
        <v>4401</v>
      </c>
      <c r="D927" s="1">
        <v>0.87121527777777785</v>
      </c>
      <c r="E927" t="s">
        <v>1187</v>
      </c>
      <c r="F927">
        <v>0</v>
      </c>
      <c r="G927">
        <v>2</v>
      </c>
      <c r="J927" s="5" t="s">
        <v>5090</v>
      </c>
      <c r="K927" s="6">
        <v>1</v>
      </c>
    </row>
    <row r="928" spans="1:11" x14ac:dyDescent="0.15">
      <c r="A928">
        <v>1.11003959881366E+19</v>
      </c>
      <c r="B928" t="s">
        <v>1188</v>
      </c>
      <c r="C928" t="s">
        <v>4402</v>
      </c>
      <c r="D928" s="1">
        <v>0.42335648148148147</v>
      </c>
      <c r="E928" t="s">
        <v>1189</v>
      </c>
      <c r="F928">
        <v>1</v>
      </c>
      <c r="G928">
        <v>1</v>
      </c>
      <c r="J928" s="5" t="s">
        <v>5103</v>
      </c>
      <c r="K928" s="6">
        <v>1</v>
      </c>
    </row>
    <row r="929" spans="1:11" x14ac:dyDescent="0.15">
      <c r="A929">
        <v>1.1055249834510701E+19</v>
      </c>
      <c r="B929" t="s">
        <v>1188</v>
      </c>
      <c r="C929" t="s">
        <v>4402</v>
      </c>
      <c r="D929" s="1">
        <v>0.42359953703703707</v>
      </c>
      <c r="E929" t="s">
        <v>1190</v>
      </c>
      <c r="F929">
        <v>0</v>
      </c>
      <c r="G929">
        <v>1</v>
      </c>
      <c r="J929" s="5" t="s">
        <v>5408</v>
      </c>
      <c r="K929" s="6">
        <v>1</v>
      </c>
    </row>
    <row r="930" spans="1:11" x14ac:dyDescent="0.15">
      <c r="A930">
        <v>2.18022920068161E+18</v>
      </c>
      <c r="B930" t="s">
        <v>1188</v>
      </c>
      <c r="C930" t="s">
        <v>4403</v>
      </c>
      <c r="D930" s="1">
        <v>0.28912037037037036</v>
      </c>
      <c r="E930" t="s">
        <v>1191</v>
      </c>
      <c r="F930">
        <v>0</v>
      </c>
      <c r="G930">
        <v>1</v>
      </c>
      <c r="J930" s="5" t="s">
        <v>3763</v>
      </c>
      <c r="K930" s="6">
        <v>1</v>
      </c>
    </row>
    <row r="931" spans="1:11" x14ac:dyDescent="0.15">
      <c r="A931">
        <v>1.26165275272843E+19</v>
      </c>
      <c r="B931" t="s">
        <v>1188</v>
      </c>
      <c r="C931" t="s">
        <v>4404</v>
      </c>
      <c r="D931" s="1">
        <v>0.42496527777777776</v>
      </c>
      <c r="E931" t="s">
        <v>1192</v>
      </c>
      <c r="F931">
        <v>0</v>
      </c>
      <c r="G931">
        <v>1</v>
      </c>
      <c r="J931" s="5" t="s">
        <v>5716</v>
      </c>
      <c r="K931" s="6">
        <v>1</v>
      </c>
    </row>
    <row r="932" spans="1:11" x14ac:dyDescent="0.15">
      <c r="A932">
        <v>1.0537279089271501E+19</v>
      </c>
      <c r="B932" t="s">
        <v>1188</v>
      </c>
      <c r="C932" t="s">
        <v>4404</v>
      </c>
      <c r="D932" s="1">
        <v>0.45299768518518518</v>
      </c>
      <c r="E932" t="s">
        <v>1192</v>
      </c>
      <c r="F932">
        <v>0</v>
      </c>
      <c r="G932">
        <v>1</v>
      </c>
      <c r="J932" s="5" t="s">
        <v>5432</v>
      </c>
      <c r="K932" s="6">
        <v>1</v>
      </c>
    </row>
    <row r="933" spans="1:11" x14ac:dyDescent="0.15">
      <c r="A933">
        <v>1.73388568821294E+19</v>
      </c>
      <c r="B933" t="s">
        <v>1188</v>
      </c>
      <c r="C933" t="s">
        <v>4405</v>
      </c>
      <c r="D933" s="1">
        <v>0.92861111111111105</v>
      </c>
      <c r="E933" t="s">
        <v>1193</v>
      </c>
      <c r="F933">
        <v>0</v>
      </c>
      <c r="G933">
        <v>1</v>
      </c>
      <c r="J933" s="5" t="s">
        <v>5246</v>
      </c>
      <c r="K933" s="6">
        <v>1</v>
      </c>
    </row>
    <row r="934" spans="1:11" x14ac:dyDescent="0.15">
      <c r="A934">
        <v>9.4942599563798897E+18</v>
      </c>
      <c r="B934" t="s">
        <v>1188</v>
      </c>
      <c r="C934" t="s">
        <v>4406</v>
      </c>
      <c r="D934" s="1">
        <v>0.4226273148148148</v>
      </c>
      <c r="E934" t="s">
        <v>1194</v>
      </c>
      <c r="F934">
        <v>0</v>
      </c>
      <c r="G934">
        <v>1</v>
      </c>
      <c r="J934" s="5" t="s">
        <v>4690</v>
      </c>
      <c r="K934" s="6">
        <v>1</v>
      </c>
    </row>
    <row r="935" spans="1:11" x14ac:dyDescent="0.15">
      <c r="A935">
        <v>2.6311875985333898E+18</v>
      </c>
      <c r="B935" t="s">
        <v>1188</v>
      </c>
      <c r="C935" t="s">
        <v>4407</v>
      </c>
      <c r="D935" s="1">
        <v>0.26207175925925924</v>
      </c>
      <c r="E935" t="s">
        <v>1195</v>
      </c>
      <c r="F935">
        <v>0</v>
      </c>
      <c r="G935">
        <v>1</v>
      </c>
      <c r="J935" s="5" t="s">
        <v>4029</v>
      </c>
      <c r="K935" s="6">
        <v>1</v>
      </c>
    </row>
    <row r="936" spans="1:11" x14ac:dyDescent="0.15">
      <c r="A936">
        <v>1.11057248722835E+18</v>
      </c>
      <c r="B936" t="s">
        <v>1188</v>
      </c>
      <c r="C936" t="s">
        <v>4407</v>
      </c>
      <c r="D936" s="1">
        <v>0.26310185185185186</v>
      </c>
      <c r="E936" t="s">
        <v>1195</v>
      </c>
      <c r="F936">
        <v>0</v>
      </c>
      <c r="G936">
        <v>1</v>
      </c>
      <c r="J936" s="5" t="s">
        <v>4784</v>
      </c>
      <c r="K936" s="6">
        <v>1</v>
      </c>
    </row>
    <row r="937" spans="1:11" x14ac:dyDescent="0.15">
      <c r="A937">
        <v>2.1144094881787599E+18</v>
      </c>
      <c r="B937" t="s">
        <v>1188</v>
      </c>
      <c r="C937" t="s">
        <v>4407</v>
      </c>
      <c r="D937" s="1">
        <v>0.26784722222222224</v>
      </c>
      <c r="E937" t="s">
        <v>1195</v>
      </c>
      <c r="F937">
        <v>0</v>
      </c>
      <c r="G937">
        <v>1</v>
      </c>
      <c r="J937" s="5" t="s">
        <v>4823</v>
      </c>
      <c r="K937" s="6">
        <v>1</v>
      </c>
    </row>
    <row r="938" spans="1:11" x14ac:dyDescent="0.15">
      <c r="A938">
        <v>9.3408682658519194E+17</v>
      </c>
      <c r="B938" t="s">
        <v>1188</v>
      </c>
      <c r="C938" t="s">
        <v>4407</v>
      </c>
      <c r="D938" s="1">
        <v>0.27002314814814815</v>
      </c>
      <c r="E938" t="s">
        <v>1195</v>
      </c>
      <c r="F938">
        <v>0</v>
      </c>
      <c r="G938">
        <v>1</v>
      </c>
      <c r="J938" s="5" t="s">
        <v>5742</v>
      </c>
      <c r="K938" s="6">
        <v>1</v>
      </c>
    </row>
    <row r="939" spans="1:11" x14ac:dyDescent="0.15">
      <c r="A939">
        <v>1.3478447340807299E+19</v>
      </c>
      <c r="B939" t="s">
        <v>1188</v>
      </c>
      <c r="C939" t="s">
        <v>4408</v>
      </c>
      <c r="D939" s="1">
        <v>0.76240740740740742</v>
      </c>
      <c r="E939" t="s">
        <v>1196</v>
      </c>
      <c r="F939">
        <v>0</v>
      </c>
      <c r="G939">
        <v>1</v>
      </c>
      <c r="J939" s="5" t="s">
        <v>4584</v>
      </c>
      <c r="K939" s="6">
        <v>1</v>
      </c>
    </row>
    <row r="940" spans="1:11" x14ac:dyDescent="0.15">
      <c r="A940">
        <v>1.0127879306033701E+19</v>
      </c>
      <c r="B940" t="s">
        <v>1188</v>
      </c>
      <c r="C940" t="s">
        <v>4408</v>
      </c>
      <c r="D940" s="1">
        <v>0.77836805555555555</v>
      </c>
      <c r="E940" t="s">
        <v>1196</v>
      </c>
      <c r="F940">
        <v>0</v>
      </c>
      <c r="G940">
        <v>1</v>
      </c>
      <c r="J940" s="5" t="s">
        <v>5493</v>
      </c>
      <c r="K940" s="6">
        <v>1</v>
      </c>
    </row>
    <row r="941" spans="1:11" x14ac:dyDescent="0.15">
      <c r="A941">
        <v>1.16854793299839E+19</v>
      </c>
      <c r="B941" t="s">
        <v>1188</v>
      </c>
      <c r="C941" t="s">
        <v>4409</v>
      </c>
      <c r="D941" s="1">
        <v>0.69141203703703702</v>
      </c>
      <c r="E941" t="s">
        <v>1194</v>
      </c>
      <c r="F941">
        <v>1</v>
      </c>
      <c r="G941">
        <v>2</v>
      </c>
      <c r="J941" s="5" t="s">
        <v>4274</v>
      </c>
      <c r="K941" s="6">
        <v>1</v>
      </c>
    </row>
    <row r="942" spans="1:11" x14ac:dyDescent="0.15">
      <c r="A942">
        <v>1.0725089625375199E+19</v>
      </c>
      <c r="B942" t="s">
        <v>1188</v>
      </c>
      <c r="C942" t="s">
        <v>4409</v>
      </c>
      <c r="D942" s="1">
        <v>0.69548611111111114</v>
      </c>
      <c r="E942" t="s">
        <v>1197</v>
      </c>
      <c r="F942">
        <v>1</v>
      </c>
      <c r="G942">
        <v>2</v>
      </c>
      <c r="J942" s="5" t="s">
        <v>3912</v>
      </c>
      <c r="K942" s="6">
        <v>1</v>
      </c>
    </row>
    <row r="943" spans="1:11" x14ac:dyDescent="0.15">
      <c r="A943">
        <v>1.19709010337507E+19</v>
      </c>
      <c r="B943" t="s">
        <v>1188</v>
      </c>
      <c r="C943" t="s">
        <v>4409</v>
      </c>
      <c r="D943" s="1">
        <v>0.69555555555555559</v>
      </c>
      <c r="E943" t="s">
        <v>1194</v>
      </c>
      <c r="F943">
        <v>0</v>
      </c>
      <c r="G943">
        <v>2</v>
      </c>
      <c r="J943" s="5" t="s">
        <v>4646</v>
      </c>
      <c r="K943" s="6">
        <v>1</v>
      </c>
    </row>
    <row r="944" spans="1:11" x14ac:dyDescent="0.15">
      <c r="A944">
        <v>1.0933755019314301E+19</v>
      </c>
      <c r="B944" t="s">
        <v>1188</v>
      </c>
      <c r="C944" t="s">
        <v>4410</v>
      </c>
      <c r="D944" s="1">
        <v>0.453125</v>
      </c>
      <c r="E944" t="s">
        <v>1198</v>
      </c>
      <c r="F944">
        <v>0</v>
      </c>
      <c r="G944">
        <v>1</v>
      </c>
      <c r="J944" s="5" t="s">
        <v>3920</v>
      </c>
      <c r="K944" s="6">
        <v>1</v>
      </c>
    </row>
    <row r="945" spans="1:11" x14ac:dyDescent="0.15">
      <c r="A945">
        <v>2.4325180579245199E+18</v>
      </c>
      <c r="B945" t="s">
        <v>1188</v>
      </c>
      <c r="C945" t="s">
        <v>4411</v>
      </c>
      <c r="D945" s="1">
        <v>0.92766203703703709</v>
      </c>
      <c r="E945" t="s">
        <v>1199</v>
      </c>
      <c r="F945">
        <v>0</v>
      </c>
      <c r="G945">
        <v>1</v>
      </c>
      <c r="J945" s="5" t="s">
        <v>4001</v>
      </c>
      <c r="K945" s="6">
        <v>1</v>
      </c>
    </row>
    <row r="946" spans="1:11" x14ac:dyDescent="0.15">
      <c r="A946">
        <v>1.6016559651854701E+19</v>
      </c>
      <c r="B946" t="s">
        <v>1188</v>
      </c>
      <c r="C946" t="s">
        <v>4412</v>
      </c>
      <c r="D946" s="1">
        <v>0.28196759259259258</v>
      </c>
      <c r="E946" t="s">
        <v>1194</v>
      </c>
      <c r="F946">
        <v>0</v>
      </c>
      <c r="G946">
        <v>1</v>
      </c>
      <c r="J946" s="5" t="s">
        <v>3897</v>
      </c>
      <c r="K946" s="6">
        <v>1</v>
      </c>
    </row>
    <row r="947" spans="1:11" x14ac:dyDescent="0.15">
      <c r="A947">
        <v>1.1343221554761699E+19</v>
      </c>
      <c r="B947" t="s">
        <v>1188</v>
      </c>
      <c r="C947" t="s">
        <v>4413</v>
      </c>
      <c r="D947" s="1">
        <v>0.34752314814814816</v>
      </c>
      <c r="E947" t="s">
        <v>1200</v>
      </c>
      <c r="F947">
        <v>1</v>
      </c>
      <c r="G947">
        <v>4</v>
      </c>
      <c r="J947" s="5" t="s">
        <v>4429</v>
      </c>
      <c r="K947" s="6">
        <v>1</v>
      </c>
    </row>
    <row r="948" spans="1:11" x14ac:dyDescent="0.15">
      <c r="A948">
        <v>1.2266872805123299E+19</v>
      </c>
      <c r="B948" t="s">
        <v>1188</v>
      </c>
      <c r="C948" t="s">
        <v>4413</v>
      </c>
      <c r="D948" s="1">
        <v>0.34855324074074073</v>
      </c>
      <c r="E948" t="s">
        <v>1201</v>
      </c>
      <c r="F948">
        <v>1</v>
      </c>
      <c r="G948">
        <v>4</v>
      </c>
      <c r="J948" s="5" t="s">
        <v>4287</v>
      </c>
      <c r="K948" s="6">
        <v>1</v>
      </c>
    </row>
    <row r="949" spans="1:11" x14ac:dyDescent="0.15">
      <c r="A949">
        <v>1.1865546207630399E+19</v>
      </c>
      <c r="B949" t="s">
        <v>1188</v>
      </c>
      <c r="C949" t="s">
        <v>4413</v>
      </c>
      <c r="D949" s="1">
        <v>0.35248842592592594</v>
      </c>
      <c r="E949" t="s">
        <v>1200</v>
      </c>
      <c r="F949">
        <v>1</v>
      </c>
      <c r="G949">
        <v>4</v>
      </c>
      <c r="J949" s="5" t="s">
        <v>4164</v>
      </c>
      <c r="K949" s="6">
        <v>1</v>
      </c>
    </row>
    <row r="950" spans="1:11" x14ac:dyDescent="0.15">
      <c r="A950">
        <v>1.5121891812217301E+19</v>
      </c>
      <c r="B950" t="s">
        <v>1188</v>
      </c>
      <c r="C950" t="s">
        <v>4413</v>
      </c>
      <c r="D950" s="1">
        <v>0.35266203703703702</v>
      </c>
      <c r="E950" t="s">
        <v>1202</v>
      </c>
      <c r="F950">
        <v>1</v>
      </c>
      <c r="G950">
        <v>4</v>
      </c>
      <c r="J950" s="5" t="s">
        <v>5719</v>
      </c>
      <c r="K950" s="6">
        <v>1</v>
      </c>
    </row>
    <row r="951" spans="1:11" x14ac:dyDescent="0.15">
      <c r="A951">
        <v>1.1619339994514999E+19</v>
      </c>
      <c r="B951" t="s">
        <v>1188</v>
      </c>
      <c r="C951" t="s">
        <v>4413</v>
      </c>
      <c r="D951" s="1">
        <v>0.36457175925925928</v>
      </c>
      <c r="E951" t="s">
        <v>1194</v>
      </c>
      <c r="F951">
        <v>0</v>
      </c>
      <c r="G951">
        <v>4</v>
      </c>
      <c r="J951" s="5" t="s">
        <v>3726</v>
      </c>
      <c r="K951" s="6">
        <v>1</v>
      </c>
    </row>
    <row r="952" spans="1:11" x14ac:dyDescent="0.15">
      <c r="A952">
        <v>1.24025681950807E+19</v>
      </c>
      <c r="B952" t="s">
        <v>1188</v>
      </c>
      <c r="C952" t="s">
        <v>4414</v>
      </c>
      <c r="D952" s="1">
        <v>0.42281250000000004</v>
      </c>
      <c r="E952" t="s">
        <v>1203</v>
      </c>
      <c r="F952">
        <v>0</v>
      </c>
      <c r="G952">
        <v>1</v>
      </c>
      <c r="J952" s="5" t="s">
        <v>4785</v>
      </c>
      <c r="K952" s="6">
        <v>1</v>
      </c>
    </row>
    <row r="953" spans="1:11" x14ac:dyDescent="0.15">
      <c r="A953">
        <v>1.2145549762723201E+19</v>
      </c>
      <c r="B953" t="s">
        <v>1188</v>
      </c>
      <c r="C953" t="s">
        <v>4415</v>
      </c>
      <c r="D953" s="1">
        <v>0.4962847222222222</v>
      </c>
      <c r="E953" t="s">
        <v>1198</v>
      </c>
      <c r="F953">
        <v>1</v>
      </c>
      <c r="G953">
        <v>4</v>
      </c>
      <c r="J953" s="5" t="s">
        <v>4655</v>
      </c>
      <c r="K953" s="6">
        <v>1</v>
      </c>
    </row>
    <row r="954" spans="1:11" x14ac:dyDescent="0.15">
      <c r="A954">
        <v>1.0731708573482799E+19</v>
      </c>
      <c r="B954" t="s">
        <v>1188</v>
      </c>
      <c r="C954" t="s">
        <v>4415</v>
      </c>
      <c r="D954" s="1">
        <v>0.49631944444444448</v>
      </c>
      <c r="E954" t="s">
        <v>1192</v>
      </c>
      <c r="F954">
        <v>1</v>
      </c>
      <c r="G954">
        <v>4</v>
      </c>
      <c r="J954" s="5" t="s">
        <v>5422</v>
      </c>
      <c r="K954" s="6">
        <v>1</v>
      </c>
    </row>
    <row r="955" spans="1:11" x14ac:dyDescent="0.15">
      <c r="A955">
        <v>1.2027258851509201E+19</v>
      </c>
      <c r="B955" t="s">
        <v>1188</v>
      </c>
      <c r="C955" t="s">
        <v>4415</v>
      </c>
      <c r="D955" s="1">
        <v>0.49637731481481479</v>
      </c>
      <c r="E955" t="s">
        <v>1190</v>
      </c>
      <c r="F955">
        <v>1</v>
      </c>
      <c r="G955">
        <v>4</v>
      </c>
      <c r="J955" s="5" t="s">
        <v>4741</v>
      </c>
      <c r="K955" s="6">
        <v>1</v>
      </c>
    </row>
    <row r="956" spans="1:11" x14ac:dyDescent="0.15">
      <c r="A956">
        <v>1.22057150862627E+19</v>
      </c>
      <c r="B956" t="s">
        <v>1188</v>
      </c>
      <c r="C956" t="s">
        <v>4415</v>
      </c>
      <c r="D956" s="1">
        <v>0.49644675925925924</v>
      </c>
      <c r="E956" t="s">
        <v>1189</v>
      </c>
      <c r="F956">
        <v>1</v>
      </c>
      <c r="G956">
        <v>4</v>
      </c>
      <c r="J956" s="5" t="s">
        <v>4363</v>
      </c>
      <c r="K956" s="6">
        <v>1</v>
      </c>
    </row>
    <row r="957" spans="1:11" x14ac:dyDescent="0.15">
      <c r="A957">
        <v>1.0352457717101001E+19</v>
      </c>
      <c r="B957" t="s">
        <v>1188</v>
      </c>
      <c r="C957" t="s">
        <v>4415</v>
      </c>
      <c r="D957" s="1">
        <v>0.49648148148148147</v>
      </c>
      <c r="E957" t="s">
        <v>1203</v>
      </c>
      <c r="F957">
        <v>1</v>
      </c>
      <c r="G957">
        <v>4</v>
      </c>
      <c r="J957" s="5" t="s">
        <v>3986</v>
      </c>
      <c r="K957" s="6">
        <v>1</v>
      </c>
    </row>
    <row r="958" spans="1:11" x14ac:dyDescent="0.15">
      <c r="A958">
        <v>1.00051309574161E+19</v>
      </c>
      <c r="B958" t="s">
        <v>1188</v>
      </c>
      <c r="C958" t="s">
        <v>4415</v>
      </c>
      <c r="D958" s="1">
        <v>0.49649305555555556</v>
      </c>
      <c r="E958" t="s">
        <v>1194</v>
      </c>
      <c r="F958">
        <v>0</v>
      </c>
      <c r="G958">
        <v>4</v>
      </c>
      <c r="J958" s="5" t="s">
        <v>4786</v>
      </c>
      <c r="K958" s="6">
        <v>1</v>
      </c>
    </row>
    <row r="959" spans="1:11" x14ac:dyDescent="0.15">
      <c r="A959">
        <v>8.7345448164922604E+18</v>
      </c>
      <c r="B959" t="s">
        <v>1188</v>
      </c>
      <c r="C959" t="s">
        <v>4415</v>
      </c>
      <c r="D959" s="1">
        <v>0.4967361111111111</v>
      </c>
      <c r="E959" t="s">
        <v>1194</v>
      </c>
      <c r="F959">
        <v>0</v>
      </c>
      <c r="G959">
        <v>4</v>
      </c>
      <c r="J959" s="5" t="s">
        <v>5725</v>
      </c>
      <c r="K959" s="6">
        <v>1</v>
      </c>
    </row>
    <row r="960" spans="1:11" x14ac:dyDescent="0.15">
      <c r="A960">
        <v>1.51902727166696E+19</v>
      </c>
      <c r="B960" t="s">
        <v>1204</v>
      </c>
      <c r="C960" t="s">
        <v>4416</v>
      </c>
      <c r="D960" s="1">
        <v>0.8881134259259259</v>
      </c>
      <c r="E960" t="s">
        <v>1205</v>
      </c>
      <c r="F960">
        <v>0</v>
      </c>
      <c r="G960">
        <v>1</v>
      </c>
      <c r="J960" s="5" t="s">
        <v>4696</v>
      </c>
      <c r="K960" s="6">
        <v>1</v>
      </c>
    </row>
    <row r="961" spans="1:11" x14ac:dyDescent="0.15">
      <c r="A961">
        <v>1.6094249286613901E+18</v>
      </c>
      <c r="B961" t="s">
        <v>1204</v>
      </c>
      <c r="C961" t="s">
        <v>4417</v>
      </c>
      <c r="D961" s="1">
        <v>0.68156250000000007</v>
      </c>
      <c r="E961" t="s">
        <v>1205</v>
      </c>
      <c r="F961">
        <v>0</v>
      </c>
      <c r="G961">
        <v>1</v>
      </c>
      <c r="J961" s="5" t="s">
        <v>5660</v>
      </c>
      <c r="K961" s="6">
        <v>1</v>
      </c>
    </row>
    <row r="962" spans="1:11" x14ac:dyDescent="0.15">
      <c r="A962">
        <v>2.5243243323370701E+18</v>
      </c>
      <c r="B962" t="s">
        <v>1204</v>
      </c>
      <c r="C962" t="s">
        <v>4418</v>
      </c>
      <c r="D962" s="1">
        <v>0.97667824074074072</v>
      </c>
      <c r="E962" t="s">
        <v>1206</v>
      </c>
      <c r="F962">
        <v>0</v>
      </c>
      <c r="G962">
        <v>1</v>
      </c>
      <c r="J962" s="5" t="s">
        <v>5536</v>
      </c>
      <c r="K962" s="6">
        <v>1</v>
      </c>
    </row>
    <row r="963" spans="1:11" x14ac:dyDescent="0.15">
      <c r="A963">
        <v>1.8136348419729199E+19</v>
      </c>
      <c r="B963" t="s">
        <v>1213</v>
      </c>
      <c r="C963" t="s">
        <v>4422</v>
      </c>
      <c r="D963" s="1">
        <v>0.8208333333333333</v>
      </c>
      <c r="E963" t="s">
        <v>1214</v>
      </c>
      <c r="F963">
        <v>1</v>
      </c>
      <c r="G963">
        <v>1</v>
      </c>
      <c r="J963" s="5" t="s">
        <v>4126</v>
      </c>
      <c r="K963" s="6">
        <v>1</v>
      </c>
    </row>
    <row r="964" spans="1:11" x14ac:dyDescent="0.15">
      <c r="A964">
        <v>1.91500312321585E+16</v>
      </c>
      <c r="B964" t="s">
        <v>1213</v>
      </c>
      <c r="C964" t="s">
        <v>4422</v>
      </c>
      <c r="D964" s="1">
        <v>0.82141203703703702</v>
      </c>
      <c r="E964" t="s">
        <v>1215</v>
      </c>
      <c r="F964">
        <v>0</v>
      </c>
      <c r="G964">
        <v>1</v>
      </c>
      <c r="J964" s="5" t="s">
        <v>4774</v>
      </c>
      <c r="K964" s="6">
        <v>1</v>
      </c>
    </row>
    <row r="965" spans="1:11" x14ac:dyDescent="0.15">
      <c r="A965">
        <v>1.0214211820935399E+19</v>
      </c>
      <c r="B965" t="s">
        <v>1213</v>
      </c>
      <c r="C965" t="s">
        <v>4423</v>
      </c>
      <c r="D965" s="1">
        <v>0.85100694444444447</v>
      </c>
      <c r="E965" t="s">
        <v>1216</v>
      </c>
      <c r="F965">
        <v>1</v>
      </c>
      <c r="G965">
        <v>2</v>
      </c>
      <c r="J965" s="5" t="s">
        <v>4269</v>
      </c>
      <c r="K965" s="6">
        <v>1</v>
      </c>
    </row>
    <row r="966" spans="1:11" x14ac:dyDescent="0.15">
      <c r="A966">
        <v>1.7371511294896501E+19</v>
      </c>
      <c r="B966" t="s">
        <v>1213</v>
      </c>
      <c r="C966" t="s">
        <v>4423</v>
      </c>
      <c r="D966" s="1">
        <v>0.85212962962962957</v>
      </c>
      <c r="E966" t="s">
        <v>1217</v>
      </c>
      <c r="F966">
        <v>0</v>
      </c>
      <c r="G966">
        <v>2</v>
      </c>
      <c r="J966" s="5" t="s">
        <v>3998</v>
      </c>
      <c r="K966" s="6">
        <v>1</v>
      </c>
    </row>
    <row r="967" spans="1:11" x14ac:dyDescent="0.15">
      <c r="A967">
        <v>3.4157565242868101E+18</v>
      </c>
      <c r="B967" t="s">
        <v>1213</v>
      </c>
      <c r="C967" t="s">
        <v>4424</v>
      </c>
      <c r="D967" s="1">
        <v>0.84578703703703706</v>
      </c>
      <c r="E967" t="s">
        <v>1218</v>
      </c>
      <c r="F967">
        <v>0</v>
      </c>
      <c r="G967">
        <v>1</v>
      </c>
      <c r="J967" s="5" t="s">
        <v>4571</v>
      </c>
      <c r="K967" s="6">
        <v>1</v>
      </c>
    </row>
    <row r="968" spans="1:11" x14ac:dyDescent="0.15">
      <c r="A968">
        <v>1.4215940959715299E+19</v>
      </c>
      <c r="B968" t="s">
        <v>1213</v>
      </c>
      <c r="C968" t="s">
        <v>4425</v>
      </c>
      <c r="D968" s="1">
        <v>0.82590277777777776</v>
      </c>
      <c r="E968" t="s">
        <v>1219</v>
      </c>
      <c r="F968">
        <v>0</v>
      </c>
      <c r="G968">
        <v>5</v>
      </c>
      <c r="J968" s="5" t="s">
        <v>3900</v>
      </c>
      <c r="K968" s="6">
        <v>1</v>
      </c>
    </row>
    <row r="969" spans="1:11" x14ac:dyDescent="0.15">
      <c r="A969">
        <v>1.74649768528954E+19</v>
      </c>
      <c r="B969" t="s">
        <v>1213</v>
      </c>
      <c r="C969" t="s">
        <v>4425</v>
      </c>
      <c r="D969" s="1">
        <v>0.82740740740740737</v>
      </c>
      <c r="E969" t="s">
        <v>1219</v>
      </c>
      <c r="F969">
        <v>1</v>
      </c>
      <c r="G969">
        <v>5</v>
      </c>
      <c r="J969" s="5" t="s">
        <v>5429</v>
      </c>
      <c r="K969" s="6">
        <v>1</v>
      </c>
    </row>
    <row r="970" spans="1:11" x14ac:dyDescent="0.15">
      <c r="A970">
        <v>1.72917566770868E+19</v>
      </c>
      <c r="B970" t="s">
        <v>1213</v>
      </c>
      <c r="C970" t="s">
        <v>4425</v>
      </c>
      <c r="D970" s="1">
        <v>0.82773148148148146</v>
      </c>
      <c r="E970" t="s">
        <v>1220</v>
      </c>
      <c r="F970">
        <v>1</v>
      </c>
      <c r="G970">
        <v>5</v>
      </c>
      <c r="J970" s="5" t="s">
        <v>5021</v>
      </c>
      <c r="K970" s="6">
        <v>1</v>
      </c>
    </row>
    <row r="971" spans="1:11" x14ac:dyDescent="0.15">
      <c r="A971">
        <v>1.6537835190540501E+19</v>
      </c>
      <c r="B971" t="s">
        <v>1213</v>
      </c>
      <c r="C971" t="s">
        <v>4425</v>
      </c>
      <c r="D971" s="1">
        <v>0.82899305555555547</v>
      </c>
      <c r="E971" t="s">
        <v>1221</v>
      </c>
      <c r="F971">
        <v>1</v>
      </c>
      <c r="G971">
        <v>5</v>
      </c>
      <c r="J971" s="5" t="s">
        <v>5066</v>
      </c>
      <c r="K971" s="6">
        <v>1</v>
      </c>
    </row>
    <row r="972" spans="1:11" x14ac:dyDescent="0.15">
      <c r="A972">
        <v>1.9948125675989199E+18</v>
      </c>
      <c r="B972" t="s">
        <v>1213</v>
      </c>
      <c r="C972" t="s">
        <v>4425</v>
      </c>
      <c r="D972" s="1">
        <v>0.82994212962962965</v>
      </c>
      <c r="E972" t="s">
        <v>1222</v>
      </c>
      <c r="F972">
        <v>0</v>
      </c>
      <c r="G972">
        <v>5</v>
      </c>
      <c r="J972" s="5" t="s">
        <v>5122</v>
      </c>
      <c r="K972" s="6">
        <v>1</v>
      </c>
    </row>
    <row r="973" spans="1:11" x14ac:dyDescent="0.15">
      <c r="A973">
        <v>1.9440791940549601E+18</v>
      </c>
      <c r="B973" t="s">
        <v>1213</v>
      </c>
      <c r="C973" t="s">
        <v>4425</v>
      </c>
      <c r="D973" s="1">
        <v>0.83107638888888891</v>
      </c>
      <c r="E973" t="s">
        <v>1223</v>
      </c>
      <c r="F973">
        <v>0</v>
      </c>
      <c r="G973">
        <v>5</v>
      </c>
      <c r="J973" s="5" t="s">
        <v>5097</v>
      </c>
      <c r="K973" s="6">
        <v>1</v>
      </c>
    </row>
    <row r="974" spans="1:11" x14ac:dyDescent="0.15">
      <c r="A974">
        <v>1.5776605133255399E+19</v>
      </c>
      <c r="B974" t="s">
        <v>1213</v>
      </c>
      <c r="C974" t="s">
        <v>4426</v>
      </c>
      <c r="D974" s="1">
        <v>0.73995370370370372</v>
      </c>
      <c r="E974" t="s">
        <v>1224</v>
      </c>
      <c r="F974">
        <v>0</v>
      </c>
      <c r="G974">
        <v>1</v>
      </c>
      <c r="J974" s="5" t="s">
        <v>5248</v>
      </c>
      <c r="K974" s="6">
        <v>1</v>
      </c>
    </row>
    <row r="975" spans="1:11" x14ac:dyDescent="0.15">
      <c r="A975">
        <v>1.3019659194730299E+18</v>
      </c>
      <c r="B975" t="s">
        <v>1225</v>
      </c>
      <c r="C975" t="s">
        <v>4427</v>
      </c>
      <c r="D975" s="1">
        <v>0.84517361111111111</v>
      </c>
      <c r="E975" t="s">
        <v>1226</v>
      </c>
      <c r="F975">
        <v>0</v>
      </c>
      <c r="G975">
        <v>1</v>
      </c>
      <c r="J975" s="5" t="s">
        <v>5372</v>
      </c>
      <c r="K975" s="6">
        <v>1</v>
      </c>
    </row>
    <row r="976" spans="1:11" x14ac:dyDescent="0.15">
      <c r="A976">
        <v>2.0149800376218399E+18</v>
      </c>
      <c r="B976" t="s">
        <v>1225</v>
      </c>
      <c r="C976" t="s">
        <v>4428</v>
      </c>
      <c r="D976" s="1">
        <v>0.85171296296296306</v>
      </c>
      <c r="E976" t="s">
        <v>1227</v>
      </c>
      <c r="F976">
        <v>0</v>
      </c>
      <c r="G976">
        <v>1</v>
      </c>
      <c r="J976" s="5" t="s">
        <v>3797</v>
      </c>
      <c r="K976" s="6">
        <v>1</v>
      </c>
    </row>
    <row r="977" spans="1:11" x14ac:dyDescent="0.15">
      <c r="A977">
        <v>1.69311440762817E+19</v>
      </c>
      <c r="B977" t="s">
        <v>1228</v>
      </c>
      <c r="C977" t="s">
        <v>4429</v>
      </c>
      <c r="D977" s="1">
        <v>0.88377314814814811</v>
      </c>
      <c r="E977" t="s">
        <v>1229</v>
      </c>
      <c r="F977">
        <v>0</v>
      </c>
      <c r="G977">
        <v>1</v>
      </c>
      <c r="J977" s="5" t="s">
        <v>3810</v>
      </c>
      <c r="K977" s="6">
        <v>1</v>
      </c>
    </row>
    <row r="978" spans="1:11" x14ac:dyDescent="0.15">
      <c r="A978">
        <v>1.3381001597714801E+19</v>
      </c>
      <c r="B978" t="s">
        <v>1228</v>
      </c>
      <c r="C978" t="s">
        <v>4429</v>
      </c>
      <c r="D978" s="1">
        <v>0.88434027777777768</v>
      </c>
      <c r="E978" t="s">
        <v>1229</v>
      </c>
      <c r="F978">
        <v>0</v>
      </c>
      <c r="G978">
        <v>1</v>
      </c>
      <c r="J978" s="5" t="s">
        <v>4331</v>
      </c>
      <c r="K978" s="6">
        <v>1</v>
      </c>
    </row>
    <row r="979" spans="1:11" x14ac:dyDescent="0.15">
      <c r="A979">
        <v>1.6895910642487699E+19</v>
      </c>
      <c r="B979" t="s">
        <v>1240</v>
      </c>
      <c r="C979" t="s">
        <v>4435</v>
      </c>
      <c r="D979" s="1">
        <v>0.96678240740740751</v>
      </c>
      <c r="E979" t="s">
        <v>1241</v>
      </c>
      <c r="F979">
        <v>0</v>
      </c>
      <c r="G979">
        <v>1</v>
      </c>
      <c r="J979" s="5" t="s">
        <v>3883</v>
      </c>
      <c r="K979" s="6">
        <v>1</v>
      </c>
    </row>
    <row r="980" spans="1:11" x14ac:dyDescent="0.15">
      <c r="A980">
        <v>1.5958059951516201E+19</v>
      </c>
      <c r="B980" t="s">
        <v>1240</v>
      </c>
      <c r="C980" t="s">
        <v>4436</v>
      </c>
      <c r="D980" s="1">
        <v>0.96762731481481479</v>
      </c>
      <c r="E980" t="s">
        <v>1242</v>
      </c>
      <c r="F980">
        <v>0</v>
      </c>
      <c r="G980">
        <v>1</v>
      </c>
      <c r="J980" s="5" t="s">
        <v>5397</v>
      </c>
      <c r="K980" s="6">
        <v>1</v>
      </c>
    </row>
    <row r="981" spans="1:11" x14ac:dyDescent="0.15">
      <c r="A981">
        <v>1.76198959310687E+18</v>
      </c>
      <c r="B981" t="s">
        <v>1240</v>
      </c>
      <c r="C981" t="s">
        <v>4436</v>
      </c>
      <c r="D981" s="1">
        <v>0.96993055555555552</v>
      </c>
      <c r="E981" t="s">
        <v>1242</v>
      </c>
      <c r="F981">
        <v>0</v>
      </c>
      <c r="G981">
        <v>1</v>
      </c>
      <c r="J981" s="5" t="s">
        <v>5586</v>
      </c>
      <c r="K981" s="6">
        <v>1</v>
      </c>
    </row>
    <row r="982" spans="1:11" x14ac:dyDescent="0.15">
      <c r="A982">
        <v>1.40572029922866E+18</v>
      </c>
      <c r="B982" t="s">
        <v>1240</v>
      </c>
      <c r="C982" t="s">
        <v>4436</v>
      </c>
      <c r="D982" s="1">
        <v>0.97067129629629623</v>
      </c>
      <c r="E982" t="s">
        <v>1242</v>
      </c>
      <c r="F982">
        <v>0</v>
      </c>
      <c r="G982">
        <v>1</v>
      </c>
      <c r="J982" s="5" t="s">
        <v>3814</v>
      </c>
      <c r="K982" s="6">
        <v>1</v>
      </c>
    </row>
    <row r="983" spans="1:11" x14ac:dyDescent="0.15">
      <c r="A983">
        <v>1.9145631352090299E+18</v>
      </c>
      <c r="B983" t="s">
        <v>1240</v>
      </c>
      <c r="C983" t="s">
        <v>4436</v>
      </c>
      <c r="D983" s="1">
        <v>0.98506944444444444</v>
      </c>
      <c r="E983" t="s">
        <v>1242</v>
      </c>
      <c r="F983">
        <v>1</v>
      </c>
      <c r="G983">
        <v>1</v>
      </c>
      <c r="J983" s="5" t="s">
        <v>5003</v>
      </c>
      <c r="K983" s="6">
        <v>1</v>
      </c>
    </row>
    <row r="984" spans="1:11" x14ac:dyDescent="0.15">
      <c r="A984">
        <v>2.1282120785908201E+18</v>
      </c>
      <c r="B984" t="s">
        <v>1240</v>
      </c>
      <c r="C984" t="s">
        <v>4436</v>
      </c>
      <c r="D984" s="1">
        <v>0.9854398148148148</v>
      </c>
      <c r="E984" t="s">
        <v>1243</v>
      </c>
      <c r="F984">
        <v>0</v>
      </c>
      <c r="G984">
        <v>1</v>
      </c>
      <c r="J984" s="5" t="s">
        <v>5064</v>
      </c>
      <c r="K984" s="6">
        <v>1</v>
      </c>
    </row>
    <row r="985" spans="1:11" x14ac:dyDescent="0.15">
      <c r="A985">
        <v>1.74235336354421E+19</v>
      </c>
      <c r="B985" t="s">
        <v>1240</v>
      </c>
      <c r="C985" t="s">
        <v>4437</v>
      </c>
      <c r="D985" s="1">
        <v>0.96476851851851853</v>
      </c>
      <c r="E985" t="s">
        <v>1244</v>
      </c>
      <c r="F985">
        <v>0</v>
      </c>
      <c r="G985">
        <v>1</v>
      </c>
      <c r="J985" s="5" t="s">
        <v>5425</v>
      </c>
      <c r="K985" s="6">
        <v>1</v>
      </c>
    </row>
    <row r="986" spans="1:11" x14ac:dyDescent="0.15">
      <c r="A986">
        <v>3.4209671014975498E+18</v>
      </c>
      <c r="B986" t="s">
        <v>1240</v>
      </c>
      <c r="C986" t="s">
        <v>4438</v>
      </c>
      <c r="D986" s="1">
        <v>0.94306712962962969</v>
      </c>
      <c r="E986" t="s">
        <v>1245</v>
      </c>
      <c r="F986">
        <v>1</v>
      </c>
      <c r="G986">
        <v>2</v>
      </c>
      <c r="J986" s="5" t="s">
        <v>4022</v>
      </c>
      <c r="K986" s="6">
        <v>1</v>
      </c>
    </row>
    <row r="987" spans="1:11" x14ac:dyDescent="0.15">
      <c r="A987">
        <v>2.8575046080496399E+18</v>
      </c>
      <c r="B987" t="s">
        <v>1240</v>
      </c>
      <c r="C987" t="s">
        <v>4438</v>
      </c>
      <c r="D987" s="1">
        <v>0.94358796296296299</v>
      </c>
      <c r="E987" t="s">
        <v>1246</v>
      </c>
      <c r="F987">
        <v>0</v>
      </c>
      <c r="G987">
        <v>2</v>
      </c>
      <c r="J987" s="5" t="s">
        <v>5027</v>
      </c>
      <c r="K987" s="6">
        <v>1</v>
      </c>
    </row>
    <row r="988" spans="1:11" x14ac:dyDescent="0.15">
      <c r="A988">
        <v>1.8525435154328699E+18</v>
      </c>
      <c r="B988" t="s">
        <v>1240</v>
      </c>
      <c r="C988" t="s">
        <v>4438</v>
      </c>
      <c r="D988" s="1">
        <v>0.94447916666666665</v>
      </c>
      <c r="E988" t="s">
        <v>1241</v>
      </c>
      <c r="F988">
        <v>0</v>
      </c>
      <c r="G988">
        <v>2</v>
      </c>
      <c r="J988" s="5" t="s">
        <v>4764</v>
      </c>
      <c r="K988" s="6">
        <v>1</v>
      </c>
    </row>
    <row r="989" spans="1:11" x14ac:dyDescent="0.15">
      <c r="A989">
        <v>3.4601653354099599E+18</v>
      </c>
      <c r="B989" t="s">
        <v>1240</v>
      </c>
      <c r="C989" t="s">
        <v>4438</v>
      </c>
      <c r="D989" s="1">
        <v>0.94524305555555566</v>
      </c>
      <c r="E989" t="s">
        <v>1247</v>
      </c>
      <c r="F989">
        <v>0</v>
      </c>
      <c r="G989">
        <v>2</v>
      </c>
      <c r="J989" s="5" t="s">
        <v>5702</v>
      </c>
      <c r="K989" s="6">
        <v>1</v>
      </c>
    </row>
    <row r="990" spans="1:11" x14ac:dyDescent="0.15">
      <c r="A990">
        <v>2.37506726963377E+18</v>
      </c>
      <c r="B990" t="s">
        <v>1240</v>
      </c>
      <c r="C990" t="s">
        <v>4438</v>
      </c>
      <c r="D990" s="1">
        <v>0.95047453703703699</v>
      </c>
      <c r="E990" t="s">
        <v>1248</v>
      </c>
      <c r="F990">
        <v>0</v>
      </c>
      <c r="G990">
        <v>2</v>
      </c>
      <c r="J990" s="5" t="s">
        <v>5449</v>
      </c>
      <c r="K990" s="6">
        <v>1</v>
      </c>
    </row>
    <row r="991" spans="1:11" x14ac:dyDescent="0.15">
      <c r="A991">
        <v>2.6637919365034798E+18</v>
      </c>
      <c r="B991" t="s">
        <v>1240</v>
      </c>
      <c r="C991" t="s">
        <v>4438</v>
      </c>
      <c r="D991" s="1">
        <v>0.95134259259259257</v>
      </c>
      <c r="E991" t="s">
        <v>1249</v>
      </c>
      <c r="F991">
        <v>0</v>
      </c>
      <c r="G991">
        <v>2</v>
      </c>
      <c r="J991" s="5" t="s">
        <v>4838</v>
      </c>
      <c r="K991" s="6">
        <v>1</v>
      </c>
    </row>
    <row r="992" spans="1:11" x14ac:dyDescent="0.15">
      <c r="A992">
        <v>1.7638683506716299E+19</v>
      </c>
      <c r="B992" t="s">
        <v>1240</v>
      </c>
      <c r="C992" t="s">
        <v>4439</v>
      </c>
      <c r="D992" s="1">
        <v>0.96452546296296304</v>
      </c>
      <c r="E992" t="s">
        <v>1249</v>
      </c>
      <c r="F992">
        <v>0</v>
      </c>
      <c r="G992">
        <v>2</v>
      </c>
      <c r="J992" s="5" t="s">
        <v>5672</v>
      </c>
      <c r="K992" s="6">
        <v>1</v>
      </c>
    </row>
    <row r="993" spans="1:11" x14ac:dyDescent="0.15">
      <c r="A993">
        <v>2.8994373785285101E+17</v>
      </c>
      <c r="B993" t="s">
        <v>1250</v>
      </c>
      <c r="C993" t="s">
        <v>4440</v>
      </c>
      <c r="D993" s="1">
        <v>0.45491898148148152</v>
      </c>
      <c r="E993" t="s">
        <v>1251</v>
      </c>
      <c r="F993">
        <v>0</v>
      </c>
      <c r="G993">
        <v>1</v>
      </c>
      <c r="J993" s="5" t="s">
        <v>4032</v>
      </c>
      <c r="K993" s="6">
        <v>1</v>
      </c>
    </row>
    <row r="994" spans="1:11" x14ac:dyDescent="0.15">
      <c r="A994">
        <v>1.4010873391024501E+19</v>
      </c>
      <c r="B994" t="s">
        <v>1250</v>
      </c>
      <c r="C994" t="s">
        <v>4441</v>
      </c>
      <c r="D994" s="1">
        <v>0.42737268518518517</v>
      </c>
      <c r="E994" t="s">
        <v>1252</v>
      </c>
      <c r="F994">
        <v>0</v>
      </c>
      <c r="G994">
        <v>1</v>
      </c>
      <c r="J994" s="5" t="s">
        <v>5468</v>
      </c>
      <c r="K994" s="6">
        <v>1</v>
      </c>
    </row>
    <row r="995" spans="1:11" x14ac:dyDescent="0.15">
      <c r="A995">
        <v>2.13145184546946E+18</v>
      </c>
      <c r="B995" t="s">
        <v>1253</v>
      </c>
      <c r="C995" t="s">
        <v>4442</v>
      </c>
      <c r="D995" s="1">
        <v>0.54106481481481483</v>
      </c>
      <c r="E995" t="s">
        <v>1254</v>
      </c>
      <c r="F995">
        <v>0</v>
      </c>
      <c r="G995">
        <v>1</v>
      </c>
      <c r="J995" s="5" t="s">
        <v>4042</v>
      </c>
      <c r="K995" s="6">
        <v>1</v>
      </c>
    </row>
    <row r="996" spans="1:11" x14ac:dyDescent="0.15">
      <c r="A996">
        <v>1.6119573411613999E+19</v>
      </c>
      <c r="B996" t="s">
        <v>1253</v>
      </c>
      <c r="C996" t="s">
        <v>4443</v>
      </c>
      <c r="D996" s="1">
        <v>0.53587962962962965</v>
      </c>
      <c r="E996" t="s">
        <v>1255</v>
      </c>
      <c r="F996">
        <v>0</v>
      </c>
      <c r="G996">
        <v>1</v>
      </c>
      <c r="J996" s="5" t="s">
        <v>4184</v>
      </c>
      <c r="K996" s="6">
        <v>1</v>
      </c>
    </row>
    <row r="997" spans="1:11" x14ac:dyDescent="0.15">
      <c r="A997">
        <v>1.76845343572427E+19</v>
      </c>
      <c r="B997" t="s">
        <v>1253</v>
      </c>
      <c r="C997" t="s">
        <v>4444</v>
      </c>
      <c r="D997" s="1">
        <v>0.54252314814814817</v>
      </c>
      <c r="E997" t="s">
        <v>1254</v>
      </c>
      <c r="F997">
        <v>0</v>
      </c>
      <c r="G997">
        <v>1</v>
      </c>
      <c r="J997" s="5" t="s">
        <v>5130</v>
      </c>
      <c r="K997" s="6">
        <v>1</v>
      </c>
    </row>
    <row r="998" spans="1:11" x14ac:dyDescent="0.15">
      <c r="A998">
        <v>1.77624645885179E+19</v>
      </c>
      <c r="B998" t="s">
        <v>1256</v>
      </c>
      <c r="C998" t="s">
        <v>4445</v>
      </c>
      <c r="D998" s="1">
        <v>0.5527199074074074</v>
      </c>
      <c r="E998" t="s">
        <v>1257</v>
      </c>
      <c r="F998">
        <v>0</v>
      </c>
      <c r="G998">
        <v>1</v>
      </c>
      <c r="J998" s="5" t="s">
        <v>4508</v>
      </c>
      <c r="K998" s="6">
        <v>1</v>
      </c>
    </row>
    <row r="999" spans="1:11" x14ac:dyDescent="0.15">
      <c r="A999">
        <v>2.7974807949405901E+18</v>
      </c>
      <c r="B999" t="s">
        <v>1256</v>
      </c>
      <c r="C999" t="s">
        <v>4446</v>
      </c>
      <c r="D999" s="1">
        <v>0.54655092592592591</v>
      </c>
      <c r="E999" t="s">
        <v>1258</v>
      </c>
      <c r="F999">
        <v>0</v>
      </c>
      <c r="G999">
        <v>1</v>
      </c>
      <c r="J999" s="5" t="s">
        <v>5430</v>
      </c>
      <c r="K999" s="6">
        <v>1</v>
      </c>
    </row>
    <row r="1000" spans="1:11" x14ac:dyDescent="0.15">
      <c r="A1000">
        <v>1.7902648777798699E+19</v>
      </c>
      <c r="B1000" t="s">
        <v>1256</v>
      </c>
      <c r="C1000" t="s">
        <v>4447</v>
      </c>
      <c r="D1000" s="1">
        <v>0.55177083333333332</v>
      </c>
      <c r="E1000" t="s">
        <v>1259</v>
      </c>
      <c r="F1000">
        <v>0</v>
      </c>
      <c r="G1000">
        <v>1</v>
      </c>
      <c r="J1000" s="5" t="s">
        <v>4513</v>
      </c>
      <c r="K1000" s="6">
        <v>1</v>
      </c>
    </row>
    <row r="1001" spans="1:11" x14ac:dyDescent="0.15">
      <c r="A1001">
        <v>1.78688194033961E+19</v>
      </c>
      <c r="B1001" t="s">
        <v>1256</v>
      </c>
      <c r="C1001" t="s">
        <v>4448</v>
      </c>
      <c r="D1001" s="1">
        <v>0.55136574074074074</v>
      </c>
      <c r="E1001" t="s">
        <v>1260</v>
      </c>
      <c r="F1001">
        <v>0</v>
      </c>
      <c r="G1001">
        <v>1</v>
      </c>
      <c r="J1001" s="5" t="s">
        <v>4055</v>
      </c>
      <c r="K1001" s="6">
        <v>1</v>
      </c>
    </row>
    <row r="1002" spans="1:11" x14ac:dyDescent="0.15">
      <c r="A1002">
        <v>1.83768552752244E+19</v>
      </c>
      <c r="B1002" t="s">
        <v>1256</v>
      </c>
      <c r="C1002" t="s">
        <v>4448</v>
      </c>
      <c r="D1002" s="1">
        <v>0.55172453703703705</v>
      </c>
      <c r="E1002" t="s">
        <v>1260</v>
      </c>
      <c r="F1002">
        <v>0</v>
      </c>
      <c r="G1002">
        <v>1</v>
      </c>
      <c r="J1002" s="5" t="s">
        <v>4023</v>
      </c>
      <c r="K1002" s="6">
        <v>1</v>
      </c>
    </row>
    <row r="1003" spans="1:11" x14ac:dyDescent="0.15">
      <c r="A1003">
        <v>1.6403253399794201E+19</v>
      </c>
      <c r="B1003" t="s">
        <v>1267</v>
      </c>
      <c r="C1003" t="s">
        <v>4452</v>
      </c>
      <c r="D1003" s="1">
        <v>0.46697916666666667</v>
      </c>
      <c r="E1003" t="s">
        <v>1268</v>
      </c>
      <c r="F1003">
        <v>0</v>
      </c>
      <c r="G1003">
        <v>2</v>
      </c>
      <c r="J1003" s="5" t="s">
        <v>3843</v>
      </c>
      <c r="K1003" s="6">
        <v>1</v>
      </c>
    </row>
    <row r="1004" spans="1:11" x14ac:dyDescent="0.15">
      <c r="A1004">
        <v>1.6399341500409399E+19</v>
      </c>
      <c r="B1004" t="s">
        <v>1267</v>
      </c>
      <c r="C1004" t="s">
        <v>4452</v>
      </c>
      <c r="D1004" s="1">
        <v>0.47694444444444445</v>
      </c>
      <c r="E1004" t="s">
        <v>1269</v>
      </c>
      <c r="F1004">
        <v>0</v>
      </c>
      <c r="G1004">
        <v>2</v>
      </c>
      <c r="J1004" s="5" t="s">
        <v>5692</v>
      </c>
      <c r="K1004" s="6">
        <v>1</v>
      </c>
    </row>
    <row r="1005" spans="1:11" x14ac:dyDescent="0.15">
      <c r="A1005">
        <v>9.650050601004759E+18</v>
      </c>
      <c r="B1005" t="s">
        <v>1272</v>
      </c>
      <c r="C1005" t="s">
        <v>4454</v>
      </c>
      <c r="D1005" s="1">
        <v>0.90988425925925931</v>
      </c>
      <c r="E1005" t="s">
        <v>1273</v>
      </c>
      <c r="F1005">
        <v>1</v>
      </c>
      <c r="G1005">
        <v>1</v>
      </c>
      <c r="J1005" s="5" t="s">
        <v>4936</v>
      </c>
      <c r="K1005" s="6">
        <v>1</v>
      </c>
    </row>
    <row r="1006" spans="1:11" x14ac:dyDescent="0.15">
      <c r="A1006">
        <v>9.6551604051878892E+18</v>
      </c>
      <c r="B1006" t="s">
        <v>1272</v>
      </c>
      <c r="C1006" t="s">
        <v>4454</v>
      </c>
      <c r="D1006" s="1">
        <v>0.90995370370370365</v>
      </c>
      <c r="E1006" t="s">
        <v>1274</v>
      </c>
      <c r="F1006">
        <v>0</v>
      </c>
      <c r="G1006">
        <v>1</v>
      </c>
      <c r="J1006" s="5" t="s">
        <v>5151</v>
      </c>
      <c r="K1006" s="6">
        <v>1</v>
      </c>
    </row>
    <row r="1007" spans="1:11" x14ac:dyDescent="0.15">
      <c r="A1007">
        <v>6.7820127485777101E+18</v>
      </c>
      <c r="B1007" t="s">
        <v>1272</v>
      </c>
      <c r="C1007" t="s">
        <v>4455</v>
      </c>
      <c r="D1007" s="1">
        <v>0.67025462962962967</v>
      </c>
      <c r="E1007" t="s">
        <v>1275</v>
      </c>
      <c r="F1007">
        <v>0</v>
      </c>
      <c r="G1007">
        <v>1</v>
      </c>
      <c r="J1007" s="5" t="s">
        <v>4941</v>
      </c>
      <c r="K1007" s="6">
        <v>1</v>
      </c>
    </row>
    <row r="1008" spans="1:11" x14ac:dyDescent="0.15">
      <c r="A1008">
        <v>1.8734158582627999E+18</v>
      </c>
      <c r="B1008" t="s">
        <v>1276</v>
      </c>
      <c r="C1008" t="s">
        <v>4456</v>
      </c>
      <c r="D1008" s="1">
        <v>0.34681712962962963</v>
      </c>
      <c r="E1008" t="s">
        <v>1277</v>
      </c>
      <c r="F1008">
        <v>0</v>
      </c>
      <c r="G1008">
        <v>1</v>
      </c>
      <c r="J1008" s="5" t="s">
        <v>4591</v>
      </c>
      <c r="K1008" s="6">
        <v>1</v>
      </c>
    </row>
    <row r="1009" spans="1:11" x14ac:dyDescent="0.15">
      <c r="A1009">
        <v>3.61789774291117E+18</v>
      </c>
      <c r="B1009" t="s">
        <v>1276</v>
      </c>
      <c r="C1009" t="s">
        <v>4457</v>
      </c>
      <c r="D1009" s="1">
        <v>0.93111111111111111</v>
      </c>
      <c r="E1009" t="s">
        <v>1278</v>
      </c>
      <c r="F1009">
        <v>0</v>
      </c>
      <c r="G1009">
        <v>1</v>
      </c>
      <c r="J1009" s="5" t="s">
        <v>3788</v>
      </c>
      <c r="K1009" s="6">
        <v>1</v>
      </c>
    </row>
    <row r="1010" spans="1:11" x14ac:dyDescent="0.15">
      <c r="A1010">
        <v>2.79339242007458E+18</v>
      </c>
      <c r="B1010" t="s">
        <v>1289</v>
      </c>
      <c r="C1010" t="s">
        <v>4463</v>
      </c>
      <c r="D1010" s="1">
        <v>0.45702546296296293</v>
      </c>
      <c r="E1010" t="s">
        <v>1290</v>
      </c>
      <c r="F1010">
        <v>0</v>
      </c>
      <c r="G1010">
        <v>1</v>
      </c>
      <c r="J1010" s="5" t="s">
        <v>4857</v>
      </c>
      <c r="K1010" s="6">
        <v>1</v>
      </c>
    </row>
    <row r="1011" spans="1:11" x14ac:dyDescent="0.15">
      <c r="A1011">
        <v>2.20218383669682E+18</v>
      </c>
      <c r="B1011" t="s">
        <v>1289</v>
      </c>
      <c r="C1011" t="s">
        <v>4463</v>
      </c>
      <c r="D1011" s="1">
        <v>0.45715277777777774</v>
      </c>
      <c r="E1011" t="s">
        <v>1290</v>
      </c>
      <c r="F1011">
        <v>0</v>
      </c>
      <c r="G1011">
        <v>1</v>
      </c>
      <c r="J1011" s="5" t="s">
        <v>3973</v>
      </c>
      <c r="K1011" s="6">
        <v>1</v>
      </c>
    </row>
    <row r="1012" spans="1:11" x14ac:dyDescent="0.15">
      <c r="A1012">
        <v>1.68313845191886E+18</v>
      </c>
      <c r="B1012" t="s">
        <v>1289</v>
      </c>
      <c r="C1012" t="s">
        <v>4463</v>
      </c>
      <c r="D1012" s="1">
        <v>0.45755787037037038</v>
      </c>
      <c r="E1012" t="s">
        <v>1291</v>
      </c>
      <c r="F1012">
        <v>0</v>
      </c>
      <c r="G1012">
        <v>1</v>
      </c>
      <c r="J1012" s="5" t="s">
        <v>4991</v>
      </c>
      <c r="K1012" s="6">
        <v>1</v>
      </c>
    </row>
    <row r="1013" spans="1:11" x14ac:dyDescent="0.15">
      <c r="A1013">
        <v>1.4949481203362501E+19</v>
      </c>
      <c r="B1013" t="s">
        <v>1298</v>
      </c>
      <c r="C1013" t="s">
        <v>4467</v>
      </c>
      <c r="D1013" s="1">
        <v>0.79513888888888884</v>
      </c>
      <c r="E1013" t="s">
        <v>1299</v>
      </c>
      <c r="F1013">
        <v>1</v>
      </c>
      <c r="G1013">
        <v>2</v>
      </c>
      <c r="J1013" s="5" t="s">
        <v>4560</v>
      </c>
      <c r="K1013" s="6">
        <v>1</v>
      </c>
    </row>
    <row r="1014" spans="1:11" x14ac:dyDescent="0.15">
      <c r="A1014">
        <v>1.54391901876655E+19</v>
      </c>
      <c r="B1014" t="s">
        <v>1298</v>
      </c>
      <c r="C1014" t="s">
        <v>4467</v>
      </c>
      <c r="D1014" s="1">
        <v>0.79523148148148148</v>
      </c>
      <c r="E1014" t="s">
        <v>1300</v>
      </c>
      <c r="F1014">
        <v>0</v>
      </c>
      <c r="G1014">
        <v>2</v>
      </c>
      <c r="J1014" s="5" t="s">
        <v>5442</v>
      </c>
      <c r="K1014" s="6">
        <v>1</v>
      </c>
    </row>
    <row r="1015" spans="1:11" x14ac:dyDescent="0.15">
      <c r="A1015">
        <v>1.66090964288122E+19</v>
      </c>
      <c r="B1015" t="s">
        <v>1298</v>
      </c>
      <c r="C1015" t="s">
        <v>4468</v>
      </c>
      <c r="D1015" s="1">
        <v>0.80678240740740748</v>
      </c>
      <c r="E1015" t="s">
        <v>1301</v>
      </c>
      <c r="F1015">
        <v>0</v>
      </c>
      <c r="G1015">
        <v>1</v>
      </c>
      <c r="J1015" s="5" t="s">
        <v>3776</v>
      </c>
      <c r="K1015" s="6">
        <v>1</v>
      </c>
    </row>
    <row r="1016" spans="1:11" x14ac:dyDescent="0.15">
      <c r="A1016">
        <v>2.9719210680413501E+18</v>
      </c>
      <c r="B1016" t="s">
        <v>1302</v>
      </c>
      <c r="C1016" t="s">
        <v>4469</v>
      </c>
      <c r="D1016" s="1">
        <v>0.34193287037037035</v>
      </c>
      <c r="E1016" t="s">
        <v>1303</v>
      </c>
      <c r="F1016">
        <v>0</v>
      </c>
      <c r="G1016">
        <v>3</v>
      </c>
      <c r="J1016" s="5" t="s">
        <v>5498</v>
      </c>
      <c r="K1016" s="6">
        <v>1</v>
      </c>
    </row>
    <row r="1017" spans="1:11" x14ac:dyDescent="0.15">
      <c r="A1017">
        <v>2.5596692417836298E+18</v>
      </c>
      <c r="B1017" t="s">
        <v>1302</v>
      </c>
      <c r="C1017" t="s">
        <v>4469</v>
      </c>
      <c r="D1017" s="1">
        <v>0.34518518518518521</v>
      </c>
      <c r="E1017" t="s">
        <v>1304</v>
      </c>
      <c r="F1017">
        <v>1</v>
      </c>
      <c r="G1017">
        <v>3</v>
      </c>
      <c r="J1017" s="5" t="s">
        <v>5128</v>
      </c>
      <c r="K1017" s="6">
        <v>1</v>
      </c>
    </row>
    <row r="1018" spans="1:11" x14ac:dyDescent="0.15">
      <c r="A1018">
        <v>3.0347806931323197E+18</v>
      </c>
      <c r="B1018" t="s">
        <v>1302</v>
      </c>
      <c r="C1018" t="s">
        <v>4469</v>
      </c>
      <c r="D1018" s="1">
        <v>0.34565972222222219</v>
      </c>
      <c r="E1018" t="s">
        <v>1305</v>
      </c>
      <c r="F1018">
        <v>0</v>
      </c>
      <c r="G1018">
        <v>3</v>
      </c>
      <c r="J1018" s="5" t="s">
        <v>4265</v>
      </c>
      <c r="K1018" s="6">
        <v>1</v>
      </c>
    </row>
    <row r="1019" spans="1:11" x14ac:dyDescent="0.15">
      <c r="A1019">
        <v>9.9739729401309307E+18</v>
      </c>
      <c r="B1019" t="s">
        <v>1306</v>
      </c>
      <c r="C1019" t="s">
        <v>4470</v>
      </c>
      <c r="D1019" s="1">
        <v>0.94945601851851846</v>
      </c>
      <c r="E1019" t="s">
        <v>1307</v>
      </c>
      <c r="F1019">
        <v>0</v>
      </c>
      <c r="G1019">
        <v>1</v>
      </c>
      <c r="J1019" s="5" t="s">
        <v>4231</v>
      </c>
      <c r="K1019" s="6">
        <v>1</v>
      </c>
    </row>
    <row r="1020" spans="1:11" x14ac:dyDescent="0.15">
      <c r="A1020">
        <v>9.5436307289920492E+18</v>
      </c>
      <c r="B1020" t="s">
        <v>1306</v>
      </c>
      <c r="C1020" t="s">
        <v>4470</v>
      </c>
      <c r="D1020" s="1">
        <v>0.94967592592592587</v>
      </c>
      <c r="E1020" t="s">
        <v>1307</v>
      </c>
      <c r="F1020">
        <v>1</v>
      </c>
      <c r="G1020">
        <v>1</v>
      </c>
      <c r="J1020" s="5" t="s">
        <v>4349</v>
      </c>
      <c r="K1020" s="6">
        <v>1</v>
      </c>
    </row>
    <row r="1021" spans="1:11" x14ac:dyDescent="0.15">
      <c r="A1021">
        <v>9.6035461971213701E+18</v>
      </c>
      <c r="B1021" t="s">
        <v>1306</v>
      </c>
      <c r="C1021" t="s">
        <v>4470</v>
      </c>
      <c r="D1021" s="1">
        <v>0.94978009259259266</v>
      </c>
      <c r="E1021" t="s">
        <v>1308</v>
      </c>
      <c r="F1021">
        <v>0</v>
      </c>
      <c r="G1021">
        <v>1</v>
      </c>
      <c r="J1021" s="5" t="s">
        <v>4308</v>
      </c>
      <c r="K1021" s="6">
        <v>1</v>
      </c>
    </row>
    <row r="1022" spans="1:11" x14ac:dyDescent="0.15">
      <c r="A1022">
        <v>1.1854361686539E+19</v>
      </c>
      <c r="B1022" t="s">
        <v>1306</v>
      </c>
      <c r="C1022" t="s">
        <v>4471</v>
      </c>
      <c r="D1022" s="1">
        <v>0.50645833333333334</v>
      </c>
      <c r="E1022" t="s">
        <v>1309</v>
      </c>
      <c r="F1022">
        <v>0</v>
      </c>
      <c r="G1022">
        <v>1</v>
      </c>
      <c r="J1022" s="5" t="s">
        <v>3992</v>
      </c>
      <c r="K1022" s="6">
        <v>1</v>
      </c>
    </row>
    <row r="1023" spans="1:11" x14ac:dyDescent="0.15">
      <c r="A1023">
        <v>1.5909188751744201E+19</v>
      </c>
      <c r="B1023" t="s">
        <v>1312</v>
      </c>
      <c r="C1023" t="s">
        <v>4473</v>
      </c>
      <c r="D1023" s="1">
        <v>0.31238425925925922</v>
      </c>
      <c r="E1023" t="s">
        <v>1313</v>
      </c>
      <c r="F1023">
        <v>1</v>
      </c>
      <c r="G1023">
        <v>2</v>
      </c>
      <c r="J1023" s="5" t="s">
        <v>4849</v>
      </c>
      <c r="K1023" s="6">
        <v>1</v>
      </c>
    </row>
    <row r="1024" spans="1:11" x14ac:dyDescent="0.15">
      <c r="A1024">
        <v>1.6069025289572499E+19</v>
      </c>
      <c r="B1024" t="s">
        <v>1312</v>
      </c>
      <c r="C1024" t="s">
        <v>4473</v>
      </c>
      <c r="D1024" s="1">
        <v>0.31383101851851852</v>
      </c>
      <c r="E1024" t="s">
        <v>1314</v>
      </c>
      <c r="F1024">
        <v>0</v>
      </c>
      <c r="G1024">
        <v>2</v>
      </c>
      <c r="J1024" s="5" t="s">
        <v>4412</v>
      </c>
      <c r="K1024" s="6">
        <v>1</v>
      </c>
    </row>
    <row r="1025" spans="1:11" x14ac:dyDescent="0.15">
      <c r="A1025">
        <v>2.7137182943766799E+18</v>
      </c>
      <c r="B1025" t="s">
        <v>1312</v>
      </c>
      <c r="C1025" t="s">
        <v>4474</v>
      </c>
      <c r="D1025" s="1">
        <v>0.44776620370370374</v>
      </c>
      <c r="E1025" t="s">
        <v>1315</v>
      </c>
      <c r="F1025">
        <v>0</v>
      </c>
      <c r="G1025">
        <v>1</v>
      </c>
      <c r="J1025" s="5" t="s">
        <v>5075</v>
      </c>
      <c r="K1025" s="6">
        <v>1</v>
      </c>
    </row>
    <row r="1026" spans="1:11" x14ac:dyDescent="0.15">
      <c r="A1026">
        <v>1.56722013640435E+19</v>
      </c>
      <c r="B1026" t="s">
        <v>1312</v>
      </c>
      <c r="C1026" t="s">
        <v>4475</v>
      </c>
      <c r="D1026" s="1">
        <v>0.3129513888888889</v>
      </c>
      <c r="E1026" t="s">
        <v>1316</v>
      </c>
      <c r="F1026">
        <v>0</v>
      </c>
      <c r="G1026">
        <v>2</v>
      </c>
      <c r="J1026" s="5" t="s">
        <v>5469</v>
      </c>
      <c r="K1026" s="6">
        <v>1</v>
      </c>
    </row>
    <row r="1027" spans="1:11" x14ac:dyDescent="0.15">
      <c r="A1027">
        <v>1.6028907039471901E+19</v>
      </c>
      <c r="B1027" t="s">
        <v>1312</v>
      </c>
      <c r="C1027" t="s">
        <v>4475</v>
      </c>
      <c r="D1027" s="1">
        <v>0.31483796296296296</v>
      </c>
      <c r="E1027" t="s">
        <v>1317</v>
      </c>
      <c r="F1027">
        <v>0</v>
      </c>
      <c r="G1027">
        <v>2</v>
      </c>
      <c r="J1027" s="5" t="s">
        <v>3910</v>
      </c>
      <c r="K1027" s="6">
        <v>1</v>
      </c>
    </row>
    <row r="1028" spans="1:11" x14ac:dyDescent="0.15">
      <c r="A1028">
        <v>1.6318905902855801E+19</v>
      </c>
      <c r="B1028" t="s">
        <v>1312</v>
      </c>
      <c r="C1028" t="s">
        <v>4475</v>
      </c>
      <c r="D1028" s="1">
        <v>0.31516203703703705</v>
      </c>
      <c r="E1028" t="s">
        <v>1318</v>
      </c>
      <c r="F1028">
        <v>0</v>
      </c>
      <c r="G1028">
        <v>2</v>
      </c>
      <c r="J1028" s="5" t="s">
        <v>5644</v>
      </c>
      <c r="K1028" s="6">
        <v>1</v>
      </c>
    </row>
    <row r="1029" spans="1:11" x14ac:dyDescent="0.15">
      <c r="A1029">
        <v>1.8286323102783101E+19</v>
      </c>
      <c r="B1029" t="s">
        <v>1312</v>
      </c>
      <c r="C1029" t="s">
        <v>4476</v>
      </c>
      <c r="D1029" s="1">
        <v>0.54099537037037038</v>
      </c>
      <c r="E1029" t="s">
        <v>1315</v>
      </c>
      <c r="F1029">
        <v>0</v>
      </c>
      <c r="G1029">
        <v>1</v>
      </c>
      <c r="J1029" s="5" t="s">
        <v>4616</v>
      </c>
      <c r="K1029" s="6">
        <v>1</v>
      </c>
    </row>
    <row r="1030" spans="1:11" x14ac:dyDescent="0.15">
      <c r="A1030">
        <v>1.81552747599041E+19</v>
      </c>
      <c r="B1030" t="s">
        <v>1312</v>
      </c>
      <c r="C1030" t="s">
        <v>4477</v>
      </c>
      <c r="D1030" s="1">
        <v>0.54122685185185182</v>
      </c>
      <c r="E1030" t="s">
        <v>1319</v>
      </c>
      <c r="F1030">
        <v>0</v>
      </c>
      <c r="G1030">
        <v>1</v>
      </c>
      <c r="J1030" s="5" t="s">
        <v>5652</v>
      </c>
      <c r="K1030" s="6">
        <v>1</v>
      </c>
    </row>
    <row r="1031" spans="1:11" x14ac:dyDescent="0.15">
      <c r="A1031">
        <v>1.46077932498693E+19</v>
      </c>
      <c r="B1031" t="s">
        <v>1312</v>
      </c>
      <c r="C1031" t="s">
        <v>4478</v>
      </c>
      <c r="D1031" s="1">
        <v>0.23543981481481482</v>
      </c>
      <c r="E1031" t="s">
        <v>1320</v>
      </c>
      <c r="F1031">
        <v>0</v>
      </c>
      <c r="G1031">
        <v>1</v>
      </c>
      <c r="J1031" s="5" t="s">
        <v>4966</v>
      </c>
      <c r="K1031" s="6">
        <v>1</v>
      </c>
    </row>
    <row r="1032" spans="1:11" x14ac:dyDescent="0.15">
      <c r="A1032">
        <v>1.30019097154379E+19</v>
      </c>
      <c r="B1032" t="s">
        <v>1312</v>
      </c>
      <c r="C1032" t="s">
        <v>4479</v>
      </c>
      <c r="D1032" s="1">
        <v>0.34625</v>
      </c>
      <c r="E1032" t="s">
        <v>1321</v>
      </c>
      <c r="F1032">
        <v>1</v>
      </c>
      <c r="G1032">
        <v>1</v>
      </c>
      <c r="J1032" s="5" t="s">
        <v>4671</v>
      </c>
      <c r="K1032" s="6">
        <v>1</v>
      </c>
    </row>
    <row r="1033" spans="1:11" x14ac:dyDescent="0.15">
      <c r="A1033">
        <v>1.57356946214748E+19</v>
      </c>
      <c r="B1033" t="s">
        <v>1312</v>
      </c>
      <c r="C1033" t="s">
        <v>4479</v>
      </c>
      <c r="D1033" s="1">
        <v>0.34650462962962963</v>
      </c>
      <c r="E1033" t="s">
        <v>1322</v>
      </c>
      <c r="F1033">
        <v>0</v>
      </c>
      <c r="G1033">
        <v>1</v>
      </c>
      <c r="J1033" s="5" t="s">
        <v>4156</v>
      </c>
      <c r="K1033" s="6">
        <v>1</v>
      </c>
    </row>
    <row r="1034" spans="1:11" x14ac:dyDescent="0.15">
      <c r="A1034">
        <v>9.8739245855149199E+18</v>
      </c>
      <c r="B1034" t="s">
        <v>1325</v>
      </c>
      <c r="C1034" t="s">
        <v>4481</v>
      </c>
      <c r="D1034" s="1">
        <v>0.47674768518518523</v>
      </c>
      <c r="E1034" t="s">
        <v>1326</v>
      </c>
      <c r="F1034">
        <v>0</v>
      </c>
      <c r="G1034">
        <v>1</v>
      </c>
      <c r="J1034" s="5" t="s">
        <v>4743</v>
      </c>
      <c r="K1034" s="6">
        <v>1</v>
      </c>
    </row>
    <row r="1035" spans="1:11" x14ac:dyDescent="0.15">
      <c r="A1035">
        <v>1.2508391366061099E+19</v>
      </c>
      <c r="B1035" t="s">
        <v>1325</v>
      </c>
      <c r="C1035" t="s">
        <v>4482</v>
      </c>
      <c r="D1035" s="1">
        <v>0.5352662037037037</v>
      </c>
      <c r="E1035" t="s">
        <v>1327</v>
      </c>
      <c r="F1035">
        <v>0</v>
      </c>
      <c r="G1035">
        <v>1</v>
      </c>
      <c r="J1035" s="5" t="s">
        <v>3945</v>
      </c>
      <c r="K1035" s="6">
        <v>1</v>
      </c>
    </row>
    <row r="1036" spans="1:11" x14ac:dyDescent="0.15">
      <c r="A1036">
        <v>1.18425947654377E+19</v>
      </c>
      <c r="B1036" t="s">
        <v>1336</v>
      </c>
      <c r="C1036" t="s">
        <v>4487</v>
      </c>
      <c r="D1036" s="1">
        <v>0.99446759259259254</v>
      </c>
      <c r="E1036" t="s">
        <v>1165</v>
      </c>
      <c r="F1036">
        <v>0</v>
      </c>
      <c r="G1036">
        <v>1</v>
      </c>
      <c r="J1036" s="5" t="s">
        <v>4185</v>
      </c>
      <c r="K1036" s="6">
        <v>1</v>
      </c>
    </row>
    <row r="1037" spans="1:11" x14ac:dyDescent="0.15">
      <c r="A1037">
        <v>9.7619143899072E+18</v>
      </c>
      <c r="B1037" t="s">
        <v>1336</v>
      </c>
      <c r="C1037" t="s">
        <v>4488</v>
      </c>
      <c r="D1037" s="1">
        <v>0.98627314814814815</v>
      </c>
      <c r="E1037" t="s">
        <v>1337</v>
      </c>
      <c r="F1037">
        <v>0</v>
      </c>
      <c r="G1037">
        <v>2</v>
      </c>
      <c r="J1037" s="5" t="s">
        <v>5030</v>
      </c>
      <c r="K1037" s="6">
        <v>1</v>
      </c>
    </row>
    <row r="1038" spans="1:11" x14ac:dyDescent="0.15">
      <c r="A1038">
        <v>1.23533849570177E+19</v>
      </c>
      <c r="B1038" t="s">
        <v>1336</v>
      </c>
      <c r="C1038" t="s">
        <v>4488</v>
      </c>
      <c r="D1038" s="1">
        <v>0.99254629629629632</v>
      </c>
      <c r="E1038" t="s">
        <v>1338</v>
      </c>
      <c r="F1038">
        <v>1</v>
      </c>
      <c r="G1038">
        <v>2</v>
      </c>
      <c r="J1038" s="5" t="s">
        <v>4186</v>
      </c>
      <c r="K1038" s="6">
        <v>1</v>
      </c>
    </row>
    <row r="1039" spans="1:11" x14ac:dyDescent="0.15">
      <c r="A1039">
        <v>7.7833390576593295E+18</v>
      </c>
      <c r="B1039" t="s">
        <v>1336</v>
      </c>
      <c r="C1039" t="s">
        <v>4488</v>
      </c>
      <c r="D1039" s="1">
        <v>0.99703703703703705</v>
      </c>
      <c r="E1039" t="s">
        <v>1339</v>
      </c>
      <c r="F1039">
        <v>1</v>
      </c>
      <c r="G1039">
        <v>2</v>
      </c>
      <c r="J1039" s="5" t="s">
        <v>5555</v>
      </c>
      <c r="K1039" s="6">
        <v>1</v>
      </c>
    </row>
    <row r="1040" spans="1:11" x14ac:dyDescent="0.15">
      <c r="A1040">
        <v>1.21437867818351E+19</v>
      </c>
      <c r="B1040" t="s">
        <v>1336</v>
      </c>
      <c r="C1040" t="s">
        <v>4488</v>
      </c>
      <c r="D1040" s="1">
        <v>0.99761574074074078</v>
      </c>
      <c r="E1040" t="s">
        <v>1337</v>
      </c>
      <c r="F1040">
        <v>0</v>
      </c>
      <c r="G1040">
        <v>2</v>
      </c>
      <c r="J1040" s="5" t="s">
        <v>4758</v>
      </c>
      <c r="K1040" s="6">
        <v>1</v>
      </c>
    </row>
    <row r="1041" spans="1:11" x14ac:dyDescent="0.15">
      <c r="A1041">
        <v>1.2065157226402501E+19</v>
      </c>
      <c r="B1041" t="s">
        <v>1336</v>
      </c>
      <c r="C1041" t="s">
        <v>4489</v>
      </c>
      <c r="D1041" s="1">
        <v>0.99508101851851849</v>
      </c>
      <c r="E1041" t="s">
        <v>1340</v>
      </c>
      <c r="F1041">
        <v>0</v>
      </c>
      <c r="G1041">
        <v>1</v>
      </c>
      <c r="J1041" s="5" t="s">
        <v>4163</v>
      </c>
      <c r="K1041" s="6">
        <v>1</v>
      </c>
    </row>
    <row r="1042" spans="1:11" x14ac:dyDescent="0.15">
      <c r="A1042">
        <v>1.1623874427808201E+19</v>
      </c>
      <c r="B1042" t="s">
        <v>1336</v>
      </c>
      <c r="C1042" t="s">
        <v>4490</v>
      </c>
      <c r="D1042" s="1">
        <v>0.99684027777777784</v>
      </c>
      <c r="E1042" t="s">
        <v>1341</v>
      </c>
      <c r="F1042">
        <v>0</v>
      </c>
      <c r="G1042">
        <v>1</v>
      </c>
      <c r="J1042" s="5" t="s">
        <v>5131</v>
      </c>
      <c r="K1042" s="6">
        <v>1</v>
      </c>
    </row>
    <row r="1043" spans="1:11" x14ac:dyDescent="0.15">
      <c r="A1043">
        <v>2.01412061030867E+18</v>
      </c>
      <c r="B1043" t="s">
        <v>1342</v>
      </c>
      <c r="C1043" t="s">
        <v>4491</v>
      </c>
      <c r="D1043" s="1">
        <v>0.40880787037037036</v>
      </c>
      <c r="E1043" t="s">
        <v>1343</v>
      </c>
      <c r="F1043">
        <v>1</v>
      </c>
      <c r="G1043">
        <v>2</v>
      </c>
      <c r="J1043" s="5" t="s">
        <v>3706</v>
      </c>
      <c r="K1043" s="6">
        <v>1</v>
      </c>
    </row>
    <row r="1044" spans="1:11" x14ac:dyDescent="0.15">
      <c r="A1044">
        <v>2.6304048922611302E+18</v>
      </c>
      <c r="B1044" t="s">
        <v>1342</v>
      </c>
      <c r="C1044" t="s">
        <v>4491</v>
      </c>
      <c r="D1044" s="1">
        <v>0.40934027777777776</v>
      </c>
      <c r="E1044" t="s">
        <v>1344</v>
      </c>
      <c r="F1044">
        <v>0</v>
      </c>
      <c r="G1044">
        <v>2</v>
      </c>
      <c r="J1044" s="5" t="s">
        <v>4146</v>
      </c>
      <c r="K1044" s="6">
        <v>1</v>
      </c>
    </row>
    <row r="1045" spans="1:11" x14ac:dyDescent="0.15">
      <c r="A1045">
        <v>1.37866869252577E+18</v>
      </c>
      <c r="B1045" t="s">
        <v>1342</v>
      </c>
      <c r="C1045" t="s">
        <v>4492</v>
      </c>
      <c r="D1045" s="1">
        <v>0.47937500000000005</v>
      </c>
      <c r="E1045" t="s">
        <v>1345</v>
      </c>
      <c r="F1045">
        <v>0</v>
      </c>
      <c r="G1045">
        <v>1</v>
      </c>
      <c r="J1045" s="5" t="s">
        <v>5483</v>
      </c>
      <c r="K1045" s="6">
        <v>1</v>
      </c>
    </row>
    <row r="1046" spans="1:11" x14ac:dyDescent="0.15">
      <c r="A1046">
        <v>1.56797782694343E+19</v>
      </c>
      <c r="B1046" t="s">
        <v>1348</v>
      </c>
      <c r="C1046" t="s">
        <v>4494</v>
      </c>
      <c r="D1046" s="1">
        <v>0.42972222222222217</v>
      </c>
      <c r="E1046" t="s">
        <v>1349</v>
      </c>
      <c r="F1046">
        <v>0</v>
      </c>
      <c r="G1046">
        <v>2</v>
      </c>
      <c r="J1046" s="5" t="s">
        <v>5450</v>
      </c>
      <c r="K1046" s="6">
        <v>1</v>
      </c>
    </row>
    <row r="1047" spans="1:11" x14ac:dyDescent="0.15">
      <c r="A1047">
        <v>3.2252156475770301E+18</v>
      </c>
      <c r="B1047" t="s">
        <v>1348</v>
      </c>
      <c r="C1047" t="s">
        <v>4494</v>
      </c>
      <c r="D1047" s="1">
        <v>0.43041666666666667</v>
      </c>
      <c r="E1047" t="s">
        <v>1350</v>
      </c>
      <c r="F1047">
        <v>0</v>
      </c>
      <c r="G1047">
        <v>2</v>
      </c>
      <c r="J1047" s="5" t="s">
        <v>4976</v>
      </c>
      <c r="K1047" s="6">
        <v>1</v>
      </c>
    </row>
    <row r="1048" spans="1:11" x14ac:dyDescent="0.15">
      <c r="A1048">
        <v>1.59497016187992E+19</v>
      </c>
      <c r="B1048" t="s">
        <v>1351</v>
      </c>
      <c r="C1048" t="s">
        <v>4495</v>
      </c>
      <c r="D1048" s="1">
        <v>0.48773148148148149</v>
      </c>
      <c r="E1048" t="s">
        <v>1352</v>
      </c>
      <c r="F1048">
        <v>1</v>
      </c>
      <c r="G1048">
        <v>3</v>
      </c>
      <c r="J1048" s="5" t="s">
        <v>4259</v>
      </c>
      <c r="K1048" s="6">
        <v>1</v>
      </c>
    </row>
    <row r="1049" spans="1:11" x14ac:dyDescent="0.15">
      <c r="A1049">
        <v>7.4355502237810903E+18</v>
      </c>
      <c r="B1049" t="s">
        <v>1351</v>
      </c>
      <c r="C1049" t="s">
        <v>4495</v>
      </c>
      <c r="D1049" s="1">
        <v>0.49001157407407409</v>
      </c>
      <c r="E1049" t="s">
        <v>1353</v>
      </c>
      <c r="F1049">
        <v>1</v>
      </c>
      <c r="G1049">
        <v>3</v>
      </c>
      <c r="J1049" s="5" t="s">
        <v>4394</v>
      </c>
      <c r="K1049" s="6">
        <v>1</v>
      </c>
    </row>
    <row r="1050" spans="1:11" x14ac:dyDescent="0.15">
      <c r="A1050">
        <v>7.5164006509827799E+18</v>
      </c>
      <c r="B1050" t="s">
        <v>1351</v>
      </c>
      <c r="C1050" t="s">
        <v>4495</v>
      </c>
      <c r="D1050" s="1">
        <v>0.49026620370370372</v>
      </c>
      <c r="E1050" t="s">
        <v>1354</v>
      </c>
      <c r="F1050">
        <v>1</v>
      </c>
      <c r="G1050">
        <v>3</v>
      </c>
      <c r="J1050" s="5" t="s">
        <v>4448</v>
      </c>
      <c r="K1050" s="6">
        <v>1</v>
      </c>
    </row>
    <row r="1051" spans="1:11" x14ac:dyDescent="0.15">
      <c r="A1051">
        <v>7.2356680636601702E+18</v>
      </c>
      <c r="B1051" t="s">
        <v>1351</v>
      </c>
      <c r="C1051" t="s">
        <v>4495</v>
      </c>
      <c r="D1051" s="1">
        <v>0.49047453703703708</v>
      </c>
      <c r="E1051" t="s">
        <v>1355</v>
      </c>
      <c r="F1051">
        <v>1</v>
      </c>
      <c r="G1051">
        <v>3</v>
      </c>
      <c r="J1051" s="5" t="s">
        <v>4033</v>
      </c>
      <c r="K1051" s="6">
        <v>1</v>
      </c>
    </row>
    <row r="1052" spans="1:11" x14ac:dyDescent="0.15">
      <c r="A1052">
        <v>7.0084538482824397E+18</v>
      </c>
      <c r="B1052" t="s">
        <v>1351</v>
      </c>
      <c r="C1052" t="s">
        <v>4495</v>
      </c>
      <c r="D1052" s="1">
        <v>0.49101851851851852</v>
      </c>
      <c r="E1052" t="s">
        <v>1356</v>
      </c>
      <c r="F1052">
        <v>0</v>
      </c>
      <c r="G1052">
        <v>3</v>
      </c>
      <c r="J1052" s="5" t="s">
        <v>5057</v>
      </c>
      <c r="K1052" s="6">
        <v>1</v>
      </c>
    </row>
    <row r="1053" spans="1:11" x14ac:dyDescent="0.15">
      <c r="A1053">
        <v>1.585300021105E+19</v>
      </c>
      <c r="B1053" t="s">
        <v>1351</v>
      </c>
      <c r="C1053" t="s">
        <v>4496</v>
      </c>
      <c r="D1053" s="1">
        <v>0.48728009259259258</v>
      </c>
      <c r="E1053" t="s">
        <v>1357</v>
      </c>
      <c r="F1053">
        <v>1</v>
      </c>
      <c r="G1053">
        <v>2</v>
      </c>
      <c r="J1053" s="5" t="s">
        <v>5631</v>
      </c>
      <c r="K1053" s="6">
        <v>1</v>
      </c>
    </row>
    <row r="1054" spans="1:11" x14ac:dyDescent="0.15">
      <c r="A1054">
        <v>1.6746346734432399E+19</v>
      </c>
      <c r="B1054" t="s">
        <v>1351</v>
      </c>
      <c r="C1054" t="s">
        <v>4496</v>
      </c>
      <c r="D1054" s="1">
        <v>0.48760416666666667</v>
      </c>
      <c r="E1054" t="s">
        <v>1358</v>
      </c>
      <c r="F1054">
        <v>0</v>
      </c>
      <c r="G1054">
        <v>2</v>
      </c>
      <c r="J1054" s="5" t="s">
        <v>5537</v>
      </c>
      <c r="K1054" s="6">
        <v>1</v>
      </c>
    </row>
    <row r="1055" spans="1:11" x14ac:dyDescent="0.15">
      <c r="A1055">
        <v>9.3473983430351196E+18</v>
      </c>
      <c r="B1055" t="s">
        <v>1351</v>
      </c>
      <c r="C1055" t="s">
        <v>4497</v>
      </c>
      <c r="D1055" s="1">
        <v>0.54851851851851852</v>
      </c>
      <c r="E1055" t="s">
        <v>1359</v>
      </c>
      <c r="F1055">
        <v>1</v>
      </c>
      <c r="G1055">
        <v>2</v>
      </c>
      <c r="J1055" s="5" t="s">
        <v>4736</v>
      </c>
      <c r="K1055" s="6">
        <v>1</v>
      </c>
    </row>
    <row r="1056" spans="1:11" x14ac:dyDescent="0.15">
      <c r="A1056">
        <v>1.0181909835949799E+19</v>
      </c>
      <c r="B1056" t="s">
        <v>1351</v>
      </c>
      <c r="C1056" t="s">
        <v>4497</v>
      </c>
      <c r="D1056" s="1">
        <v>0.54855324074074074</v>
      </c>
      <c r="E1056" t="s">
        <v>1360</v>
      </c>
      <c r="F1056">
        <v>1</v>
      </c>
      <c r="G1056">
        <v>2</v>
      </c>
      <c r="J1056" s="5" t="s">
        <v>4478</v>
      </c>
      <c r="K1056" s="6">
        <v>1</v>
      </c>
    </row>
    <row r="1057" spans="1:11" x14ac:dyDescent="0.15">
      <c r="A1057">
        <v>8.6172624711091804E+18</v>
      </c>
      <c r="B1057" t="s">
        <v>1351</v>
      </c>
      <c r="C1057" t="s">
        <v>4497</v>
      </c>
      <c r="D1057" s="1">
        <v>0.54863425925925924</v>
      </c>
      <c r="E1057" t="s">
        <v>1361</v>
      </c>
      <c r="F1057">
        <v>0</v>
      </c>
      <c r="G1057">
        <v>2</v>
      </c>
      <c r="J1057" s="5" t="s">
        <v>4863</v>
      </c>
      <c r="K1057" s="6">
        <v>1</v>
      </c>
    </row>
    <row r="1058" spans="1:11" x14ac:dyDescent="0.15">
      <c r="A1058">
        <v>1.0722881256342401E+19</v>
      </c>
      <c r="B1058" t="s">
        <v>1351</v>
      </c>
      <c r="C1058" t="s">
        <v>4497</v>
      </c>
      <c r="D1058" s="1">
        <v>0.54959490740740746</v>
      </c>
      <c r="E1058" t="s">
        <v>1361</v>
      </c>
      <c r="F1058">
        <v>0</v>
      </c>
      <c r="G1058">
        <v>2</v>
      </c>
      <c r="J1058" s="5" t="s">
        <v>5132</v>
      </c>
      <c r="K1058" s="6">
        <v>1</v>
      </c>
    </row>
    <row r="1059" spans="1:11" x14ac:dyDescent="0.15">
      <c r="A1059">
        <v>1.2639538652240099E+19</v>
      </c>
      <c r="B1059" t="s">
        <v>1351</v>
      </c>
      <c r="C1059" t="s">
        <v>4498</v>
      </c>
      <c r="D1059" s="1">
        <v>0.44498842592592597</v>
      </c>
      <c r="E1059" t="s">
        <v>1362</v>
      </c>
      <c r="F1059">
        <v>0</v>
      </c>
      <c r="G1059">
        <v>1</v>
      </c>
      <c r="J1059" s="5" t="s">
        <v>5311</v>
      </c>
      <c r="K1059" s="6">
        <v>1</v>
      </c>
    </row>
    <row r="1060" spans="1:11" x14ac:dyDescent="0.15">
      <c r="A1060">
        <v>1.5157759504490199E+19</v>
      </c>
      <c r="B1060" t="s">
        <v>1367</v>
      </c>
      <c r="C1060" t="s">
        <v>4501</v>
      </c>
      <c r="D1060" s="1">
        <v>0.93937500000000007</v>
      </c>
      <c r="E1060" t="s">
        <v>1368</v>
      </c>
      <c r="F1060">
        <v>0</v>
      </c>
      <c r="G1060">
        <v>3</v>
      </c>
      <c r="J1060" s="5" t="s">
        <v>4283</v>
      </c>
      <c r="K1060" s="6">
        <v>1</v>
      </c>
    </row>
    <row r="1061" spans="1:11" x14ac:dyDescent="0.15">
      <c r="A1061">
        <v>1.6303942618911199E+19</v>
      </c>
      <c r="B1061" t="s">
        <v>1367</v>
      </c>
      <c r="C1061" t="s">
        <v>4501</v>
      </c>
      <c r="D1061" s="1">
        <v>0.94866898148148149</v>
      </c>
      <c r="E1061" t="s">
        <v>1368</v>
      </c>
      <c r="F1061">
        <v>0</v>
      </c>
      <c r="G1061">
        <v>1</v>
      </c>
      <c r="J1061" s="5" t="s">
        <v>5015</v>
      </c>
      <c r="K1061" s="6">
        <v>1</v>
      </c>
    </row>
    <row r="1062" spans="1:11" x14ac:dyDescent="0.15">
      <c r="A1062">
        <v>1.42975436760141E+19</v>
      </c>
      <c r="B1062" t="s">
        <v>1367</v>
      </c>
      <c r="C1062" t="s">
        <v>4501</v>
      </c>
      <c r="D1062" s="1">
        <v>0.94909722222222215</v>
      </c>
      <c r="E1062" t="s">
        <v>1368</v>
      </c>
      <c r="F1062">
        <v>0</v>
      </c>
      <c r="G1062">
        <v>1</v>
      </c>
      <c r="J1062" s="5" t="s">
        <v>5543</v>
      </c>
      <c r="K1062" s="6">
        <v>1</v>
      </c>
    </row>
    <row r="1063" spans="1:11" x14ac:dyDescent="0.15">
      <c r="A1063">
        <v>1.59433083535563E+19</v>
      </c>
      <c r="B1063" t="s">
        <v>1367</v>
      </c>
      <c r="C1063" t="s">
        <v>4502</v>
      </c>
      <c r="D1063" s="1">
        <v>0.93424768518518519</v>
      </c>
      <c r="E1063" t="s">
        <v>1369</v>
      </c>
      <c r="F1063">
        <v>0</v>
      </c>
      <c r="G1063">
        <v>1</v>
      </c>
      <c r="J1063" s="5" t="s">
        <v>5331</v>
      </c>
      <c r="K1063" s="6">
        <v>1</v>
      </c>
    </row>
    <row r="1064" spans="1:11" x14ac:dyDescent="0.15">
      <c r="A1064">
        <v>1.62497517624308E+19</v>
      </c>
      <c r="B1064" t="s">
        <v>1367</v>
      </c>
      <c r="C1064" t="s">
        <v>4503</v>
      </c>
      <c r="D1064" s="1">
        <v>0.92574074074074064</v>
      </c>
      <c r="E1064" t="s">
        <v>1370</v>
      </c>
      <c r="F1064">
        <v>0</v>
      </c>
      <c r="G1064">
        <v>1</v>
      </c>
      <c r="J1064" s="5" t="s">
        <v>4983</v>
      </c>
      <c r="K1064" s="6">
        <v>1</v>
      </c>
    </row>
    <row r="1065" spans="1:11" x14ac:dyDescent="0.15">
      <c r="A1065">
        <v>1.24999005163788E+19</v>
      </c>
      <c r="B1065" t="s">
        <v>1372</v>
      </c>
      <c r="C1065" t="s">
        <v>4505</v>
      </c>
      <c r="D1065" s="1">
        <v>0.65703703703703698</v>
      </c>
      <c r="E1065" t="s">
        <v>1373</v>
      </c>
      <c r="F1065">
        <v>0</v>
      </c>
      <c r="G1065">
        <v>1</v>
      </c>
      <c r="J1065" s="5" t="s">
        <v>4199</v>
      </c>
      <c r="K1065" s="6">
        <v>1</v>
      </c>
    </row>
    <row r="1066" spans="1:11" x14ac:dyDescent="0.15">
      <c r="A1066">
        <v>1.7049673465561899E+19</v>
      </c>
      <c r="B1066" t="s">
        <v>1372</v>
      </c>
      <c r="C1066" t="s">
        <v>4506</v>
      </c>
      <c r="D1066" s="1">
        <v>0.91120370370370374</v>
      </c>
      <c r="E1066" t="s">
        <v>1374</v>
      </c>
      <c r="F1066">
        <v>0</v>
      </c>
      <c r="G1066">
        <v>1</v>
      </c>
      <c r="J1066" s="5" t="s">
        <v>4305</v>
      </c>
      <c r="K1066" s="6">
        <v>1</v>
      </c>
    </row>
    <row r="1067" spans="1:11" x14ac:dyDescent="0.15">
      <c r="A1067">
        <v>1.5001559429641601E+19</v>
      </c>
      <c r="B1067" t="s">
        <v>1375</v>
      </c>
      <c r="C1067" t="s">
        <v>4507</v>
      </c>
      <c r="D1067" s="1">
        <v>0.8990393518518518</v>
      </c>
      <c r="E1067" t="s">
        <v>1376</v>
      </c>
      <c r="F1067">
        <v>0</v>
      </c>
      <c r="G1067">
        <v>1</v>
      </c>
      <c r="J1067" s="5" t="s">
        <v>5492</v>
      </c>
      <c r="K1067" s="6">
        <v>1</v>
      </c>
    </row>
    <row r="1068" spans="1:11" x14ac:dyDescent="0.15">
      <c r="A1068">
        <v>1.59501370717874E+18</v>
      </c>
      <c r="B1068" t="s">
        <v>1375</v>
      </c>
      <c r="C1068" t="s">
        <v>4508</v>
      </c>
      <c r="D1068" s="1">
        <v>0.89870370370370367</v>
      </c>
      <c r="E1068" t="s">
        <v>1377</v>
      </c>
      <c r="F1068">
        <v>0</v>
      </c>
      <c r="G1068">
        <v>1</v>
      </c>
      <c r="J1068" s="5" t="s">
        <v>4770</v>
      </c>
      <c r="K1068" s="6">
        <v>1</v>
      </c>
    </row>
    <row r="1069" spans="1:11" x14ac:dyDescent="0.15">
      <c r="A1069">
        <v>5.5039198765418496E+18</v>
      </c>
      <c r="B1069" t="s">
        <v>1384</v>
      </c>
      <c r="C1069" t="s">
        <v>4512</v>
      </c>
      <c r="D1069" s="1">
        <v>0.79353009259259266</v>
      </c>
      <c r="E1069" t="s">
        <v>1385</v>
      </c>
      <c r="F1069">
        <v>0</v>
      </c>
      <c r="G1069">
        <v>1</v>
      </c>
      <c r="J1069" s="5" t="s">
        <v>5523</v>
      </c>
      <c r="K1069" s="6">
        <v>1</v>
      </c>
    </row>
    <row r="1070" spans="1:11" x14ac:dyDescent="0.15">
      <c r="A1070">
        <v>1.6245610632300401E+19</v>
      </c>
      <c r="B1070" t="s">
        <v>1384</v>
      </c>
      <c r="C1070" t="s">
        <v>4513</v>
      </c>
      <c r="D1070" s="1">
        <v>0.3399652777777778</v>
      </c>
      <c r="E1070" t="s">
        <v>1386</v>
      </c>
      <c r="F1070">
        <v>0</v>
      </c>
      <c r="G1070">
        <v>1</v>
      </c>
      <c r="J1070" s="5" t="s">
        <v>4765</v>
      </c>
      <c r="K1070" s="6">
        <v>1</v>
      </c>
    </row>
    <row r="1071" spans="1:11" x14ac:dyDescent="0.15">
      <c r="A1071">
        <v>1.22135470838087E+19</v>
      </c>
      <c r="B1071" t="s">
        <v>1390</v>
      </c>
      <c r="C1071" t="s">
        <v>4516</v>
      </c>
      <c r="D1071" s="1">
        <v>0.92633101851851851</v>
      </c>
      <c r="E1071" t="s">
        <v>1391</v>
      </c>
      <c r="F1071">
        <v>0</v>
      </c>
      <c r="G1071">
        <v>1</v>
      </c>
      <c r="J1071" s="5" t="s">
        <v>4601</v>
      </c>
      <c r="K1071" s="6">
        <v>1</v>
      </c>
    </row>
    <row r="1072" spans="1:11" x14ac:dyDescent="0.15">
      <c r="A1072">
        <v>1.6621013468495999E+19</v>
      </c>
      <c r="B1072" t="s">
        <v>1390</v>
      </c>
      <c r="C1072" t="s">
        <v>4516</v>
      </c>
      <c r="D1072" s="1">
        <v>0.93745370370370373</v>
      </c>
      <c r="E1072" t="s">
        <v>1391</v>
      </c>
      <c r="F1072">
        <v>0</v>
      </c>
      <c r="G1072">
        <v>1</v>
      </c>
      <c r="J1072" s="5" t="s">
        <v>4314</v>
      </c>
      <c r="K1072" s="6">
        <v>1</v>
      </c>
    </row>
    <row r="1073" spans="1:11" x14ac:dyDescent="0.15">
      <c r="A1073">
        <v>1.4072725533097501E+19</v>
      </c>
      <c r="B1073" t="s">
        <v>1390</v>
      </c>
      <c r="C1073" t="s">
        <v>4517</v>
      </c>
      <c r="D1073" s="1">
        <v>0.29828703703703702</v>
      </c>
      <c r="E1073" t="s">
        <v>1392</v>
      </c>
      <c r="F1073">
        <v>0</v>
      </c>
      <c r="G1073">
        <v>1</v>
      </c>
      <c r="J1073" s="5" t="s">
        <v>4590</v>
      </c>
      <c r="K1073" s="6">
        <v>1</v>
      </c>
    </row>
    <row r="1074" spans="1:11" x14ac:dyDescent="0.15">
      <c r="A1074">
        <v>2.99586926866189E+18</v>
      </c>
      <c r="B1074" t="s">
        <v>1390</v>
      </c>
      <c r="C1074" t="s">
        <v>4518</v>
      </c>
      <c r="D1074" s="1">
        <v>0.72376157407407404</v>
      </c>
      <c r="E1074" t="s">
        <v>1393</v>
      </c>
      <c r="F1074">
        <v>0</v>
      </c>
      <c r="G1074">
        <v>1</v>
      </c>
      <c r="J1074" s="5" t="s">
        <v>5072</v>
      </c>
      <c r="K1074" s="6">
        <v>1</v>
      </c>
    </row>
    <row r="1075" spans="1:11" x14ac:dyDescent="0.15">
      <c r="A1075">
        <v>1.69377189236904E+19</v>
      </c>
      <c r="B1075" t="s">
        <v>1410</v>
      </c>
      <c r="C1075" t="s">
        <v>4527</v>
      </c>
      <c r="D1075" s="1">
        <v>8.5717592592592595E-2</v>
      </c>
      <c r="E1075" t="s">
        <v>1411</v>
      </c>
      <c r="F1075">
        <v>0</v>
      </c>
      <c r="G1075">
        <v>1</v>
      </c>
      <c r="J1075" s="5" t="s">
        <v>4323</v>
      </c>
      <c r="K1075" s="6">
        <v>1</v>
      </c>
    </row>
    <row r="1076" spans="1:11" x14ac:dyDescent="0.15">
      <c r="A1076">
        <v>1.4653116378427601E+19</v>
      </c>
      <c r="B1076" t="s">
        <v>1410</v>
      </c>
      <c r="C1076" t="s">
        <v>4528</v>
      </c>
      <c r="D1076" s="1">
        <v>0.30637731481481484</v>
      </c>
      <c r="E1076" t="s">
        <v>1412</v>
      </c>
      <c r="F1076">
        <v>0</v>
      </c>
      <c r="G1076">
        <v>1</v>
      </c>
      <c r="J1076" s="5" t="s">
        <v>5653</v>
      </c>
      <c r="K1076" s="6">
        <v>1</v>
      </c>
    </row>
    <row r="1077" spans="1:11" x14ac:dyDescent="0.15">
      <c r="A1077">
        <v>2.4008699943675899E+18</v>
      </c>
      <c r="B1077" t="s">
        <v>1410</v>
      </c>
      <c r="C1077" t="s">
        <v>4528</v>
      </c>
      <c r="D1077" s="1">
        <v>0.31743055555555555</v>
      </c>
      <c r="E1077" t="s">
        <v>1413</v>
      </c>
      <c r="F1077">
        <v>0</v>
      </c>
      <c r="G1077">
        <v>1</v>
      </c>
      <c r="J1077" s="5" t="s">
        <v>4079</v>
      </c>
      <c r="K1077" s="6">
        <v>1</v>
      </c>
    </row>
    <row r="1078" spans="1:11" x14ac:dyDescent="0.15">
      <c r="A1078">
        <v>1.6361218988704999E+19</v>
      </c>
      <c r="B1078" t="s">
        <v>1410</v>
      </c>
      <c r="C1078" t="s">
        <v>4529</v>
      </c>
      <c r="D1078" s="1">
        <v>0.37642361111111106</v>
      </c>
      <c r="E1078" t="s">
        <v>1414</v>
      </c>
      <c r="F1078">
        <v>0</v>
      </c>
      <c r="G1078">
        <v>3</v>
      </c>
      <c r="J1078" s="5" t="s">
        <v>4726</v>
      </c>
      <c r="K1078" s="6">
        <v>1</v>
      </c>
    </row>
    <row r="1079" spans="1:11" x14ac:dyDescent="0.15">
      <c r="A1079">
        <v>1.66085437699543E+19</v>
      </c>
      <c r="B1079" t="s">
        <v>1410</v>
      </c>
      <c r="C1079" t="s">
        <v>4529</v>
      </c>
      <c r="D1079" s="1">
        <v>0.37694444444444447</v>
      </c>
      <c r="E1079" t="s">
        <v>1415</v>
      </c>
      <c r="F1079">
        <v>1</v>
      </c>
      <c r="G1079">
        <v>3</v>
      </c>
      <c r="J1079" s="5" t="s">
        <v>4913</v>
      </c>
      <c r="K1079" s="6">
        <v>1</v>
      </c>
    </row>
    <row r="1080" spans="1:11" x14ac:dyDescent="0.15">
      <c r="A1080">
        <v>2.32819218558065E+18</v>
      </c>
      <c r="B1080" t="s">
        <v>1410</v>
      </c>
      <c r="C1080" t="s">
        <v>4529</v>
      </c>
      <c r="D1080" s="1">
        <v>0.37851851851851853</v>
      </c>
      <c r="E1080" t="s">
        <v>1414</v>
      </c>
      <c r="F1080">
        <v>1</v>
      </c>
      <c r="G1080">
        <v>3</v>
      </c>
      <c r="J1080" s="5" t="s">
        <v>5322</v>
      </c>
      <c r="K1080" s="6">
        <v>1</v>
      </c>
    </row>
    <row r="1081" spans="1:11" x14ac:dyDescent="0.15">
      <c r="A1081">
        <v>2.2451732981677E+18</v>
      </c>
      <c r="B1081" t="s">
        <v>1410</v>
      </c>
      <c r="C1081" t="s">
        <v>4529</v>
      </c>
      <c r="D1081" s="1">
        <v>0.37866898148148148</v>
      </c>
      <c r="E1081" t="s">
        <v>1416</v>
      </c>
      <c r="F1081">
        <v>1</v>
      </c>
      <c r="G1081">
        <v>3</v>
      </c>
      <c r="J1081" s="5" t="s">
        <v>5289</v>
      </c>
      <c r="K1081" s="6">
        <v>1</v>
      </c>
    </row>
    <row r="1082" spans="1:11" x14ac:dyDescent="0.15">
      <c r="A1082">
        <v>1.75820062887998E+18</v>
      </c>
      <c r="B1082" t="s">
        <v>1410</v>
      </c>
      <c r="C1082" t="s">
        <v>4529</v>
      </c>
      <c r="D1082" s="1">
        <v>0.38083333333333336</v>
      </c>
      <c r="E1082" t="s">
        <v>1414</v>
      </c>
      <c r="F1082">
        <v>1</v>
      </c>
      <c r="G1082">
        <v>3</v>
      </c>
      <c r="J1082" s="5" t="s">
        <v>4329</v>
      </c>
      <c r="K1082" s="6">
        <v>1</v>
      </c>
    </row>
    <row r="1083" spans="1:11" x14ac:dyDescent="0.15">
      <c r="A1083">
        <v>1.5153755431535401E+18</v>
      </c>
      <c r="B1083" t="s">
        <v>1410</v>
      </c>
      <c r="C1083" t="s">
        <v>4529</v>
      </c>
      <c r="D1083" s="1">
        <v>0.38086805555555553</v>
      </c>
      <c r="E1083" t="s">
        <v>1417</v>
      </c>
      <c r="F1083">
        <v>0</v>
      </c>
      <c r="G1083">
        <v>3</v>
      </c>
      <c r="J1083" s="5" t="s">
        <v>5031</v>
      </c>
      <c r="K1083" s="6">
        <v>1</v>
      </c>
    </row>
    <row r="1084" spans="1:11" x14ac:dyDescent="0.15">
      <c r="A1084">
        <v>1.60021461410637E+19</v>
      </c>
      <c r="B1084" t="s">
        <v>1410</v>
      </c>
      <c r="C1084" t="s">
        <v>4530</v>
      </c>
      <c r="D1084" s="1">
        <v>6.806712962962963E-2</v>
      </c>
      <c r="E1084" t="s">
        <v>1418</v>
      </c>
      <c r="F1084">
        <v>0</v>
      </c>
      <c r="G1084">
        <v>1</v>
      </c>
      <c r="J1084" s="5" t="s">
        <v>4977</v>
      </c>
      <c r="K1084" s="6">
        <v>1</v>
      </c>
    </row>
    <row r="1085" spans="1:11" x14ac:dyDescent="0.15">
      <c r="A1085">
        <v>1.7288208046626601E+19</v>
      </c>
      <c r="B1085" t="s">
        <v>1410</v>
      </c>
      <c r="C1085" t="s">
        <v>4530</v>
      </c>
      <c r="D1085" s="1">
        <v>6.8495370370370359E-2</v>
      </c>
      <c r="E1085" t="s">
        <v>1418</v>
      </c>
      <c r="F1085">
        <v>0</v>
      </c>
      <c r="G1085">
        <v>1</v>
      </c>
      <c r="J1085" s="5" t="s">
        <v>4714</v>
      </c>
      <c r="K1085" s="6">
        <v>1</v>
      </c>
    </row>
    <row r="1086" spans="1:11" x14ac:dyDescent="0.15">
      <c r="A1086">
        <v>3.1913044198179098E+18</v>
      </c>
      <c r="B1086" t="s">
        <v>1410</v>
      </c>
      <c r="C1086" t="s">
        <v>4530</v>
      </c>
      <c r="D1086" s="1">
        <v>8.2106481481481489E-2</v>
      </c>
      <c r="E1086" t="s">
        <v>1418</v>
      </c>
      <c r="F1086">
        <v>0</v>
      </c>
      <c r="G1086">
        <v>1</v>
      </c>
      <c r="J1086" s="5" t="s">
        <v>4131</v>
      </c>
      <c r="K1086" s="6">
        <v>1</v>
      </c>
    </row>
    <row r="1087" spans="1:11" x14ac:dyDescent="0.15">
      <c r="A1087">
        <v>1.4006930624369299E+19</v>
      </c>
      <c r="B1087" t="s">
        <v>1410</v>
      </c>
      <c r="C1087" t="s">
        <v>4531</v>
      </c>
      <c r="D1087" s="1">
        <v>0.30243055555555559</v>
      </c>
      <c r="E1087" t="s">
        <v>1419</v>
      </c>
      <c r="F1087">
        <v>0</v>
      </c>
      <c r="G1087">
        <v>1</v>
      </c>
      <c r="J1087" s="5" t="s">
        <v>5067</v>
      </c>
      <c r="K1087" s="6">
        <v>1</v>
      </c>
    </row>
    <row r="1088" spans="1:11" x14ac:dyDescent="0.15">
      <c r="A1088">
        <v>1.5095096700707799E+18</v>
      </c>
      <c r="B1088" t="s">
        <v>1410</v>
      </c>
      <c r="C1088" t="s">
        <v>4532</v>
      </c>
      <c r="D1088" s="1">
        <v>0.28152777777777777</v>
      </c>
      <c r="E1088" t="s">
        <v>1420</v>
      </c>
      <c r="F1088">
        <v>0</v>
      </c>
      <c r="G1088">
        <v>1</v>
      </c>
      <c r="J1088" s="5" t="s">
        <v>4709</v>
      </c>
      <c r="K1088" s="6">
        <v>1</v>
      </c>
    </row>
    <row r="1089" spans="1:11" x14ac:dyDescent="0.15">
      <c r="A1089">
        <v>1.7824038068887599E+19</v>
      </c>
      <c r="B1089" t="s">
        <v>1410</v>
      </c>
      <c r="C1089" t="s">
        <v>4533</v>
      </c>
      <c r="D1089" s="1">
        <v>3.6284722222222225E-2</v>
      </c>
      <c r="E1089" t="s">
        <v>1421</v>
      </c>
      <c r="F1089">
        <v>1</v>
      </c>
      <c r="G1089">
        <v>1</v>
      </c>
      <c r="J1089" s="5" t="s">
        <v>4150</v>
      </c>
      <c r="K1089" s="6">
        <v>1</v>
      </c>
    </row>
    <row r="1090" spans="1:11" x14ac:dyDescent="0.15">
      <c r="A1090">
        <v>1.5128739656692699E+19</v>
      </c>
      <c r="B1090" t="s">
        <v>1410</v>
      </c>
      <c r="C1090" t="s">
        <v>4533</v>
      </c>
      <c r="D1090" s="1">
        <v>3.6331018518518519E-2</v>
      </c>
      <c r="E1090" t="s">
        <v>1422</v>
      </c>
      <c r="F1090">
        <v>0</v>
      </c>
      <c r="G1090">
        <v>1</v>
      </c>
      <c r="J1090" s="5" t="s">
        <v>5104</v>
      </c>
      <c r="K1090" s="6">
        <v>1</v>
      </c>
    </row>
    <row r="1091" spans="1:11" x14ac:dyDescent="0.15">
      <c r="A1091">
        <v>1.6436242837538099E+19</v>
      </c>
      <c r="B1091" t="s">
        <v>1410</v>
      </c>
      <c r="C1091" t="s">
        <v>4534</v>
      </c>
      <c r="D1091" s="1">
        <v>0.2746527777777778</v>
      </c>
      <c r="E1091" t="s">
        <v>1423</v>
      </c>
      <c r="F1091">
        <v>0</v>
      </c>
      <c r="G1091">
        <v>4</v>
      </c>
      <c r="J1091" s="5" t="s">
        <v>4982</v>
      </c>
      <c r="K1091" s="6">
        <v>1</v>
      </c>
    </row>
    <row r="1092" spans="1:11" x14ac:dyDescent="0.15">
      <c r="A1092">
        <v>1.7521236728734501E+19</v>
      </c>
      <c r="B1092" t="s">
        <v>1410</v>
      </c>
      <c r="C1092" t="s">
        <v>4534</v>
      </c>
      <c r="D1092" s="1">
        <v>0.27475694444444443</v>
      </c>
      <c r="E1092" t="s">
        <v>1424</v>
      </c>
      <c r="F1092">
        <v>1</v>
      </c>
      <c r="G1092">
        <v>4</v>
      </c>
      <c r="J1092" s="5" t="s">
        <v>3913</v>
      </c>
      <c r="K1092" s="6">
        <v>1</v>
      </c>
    </row>
    <row r="1093" spans="1:11" x14ac:dyDescent="0.15">
      <c r="A1093">
        <v>2.3263679927819899E+18</v>
      </c>
      <c r="B1093" t="s">
        <v>1410</v>
      </c>
      <c r="C1093" t="s">
        <v>4534</v>
      </c>
      <c r="D1093" s="1">
        <v>0.27626157407407409</v>
      </c>
      <c r="E1093" t="s">
        <v>1425</v>
      </c>
      <c r="F1093">
        <v>0</v>
      </c>
      <c r="G1093">
        <v>4</v>
      </c>
      <c r="J1093" s="5" t="s">
        <v>5134</v>
      </c>
      <c r="K1093" s="6">
        <v>1</v>
      </c>
    </row>
    <row r="1094" spans="1:11" x14ac:dyDescent="0.15">
      <c r="A1094">
        <v>2.3938636657704801E+18</v>
      </c>
      <c r="B1094" t="s">
        <v>1410</v>
      </c>
      <c r="C1094" t="s">
        <v>4534</v>
      </c>
      <c r="D1094" s="1">
        <v>0.27645833333333331</v>
      </c>
      <c r="E1094" t="s">
        <v>1426</v>
      </c>
      <c r="F1094">
        <v>1</v>
      </c>
      <c r="G1094">
        <v>4</v>
      </c>
      <c r="J1094" s="5" t="s">
        <v>5105</v>
      </c>
      <c r="K1094" s="6">
        <v>1</v>
      </c>
    </row>
    <row r="1095" spans="1:11" x14ac:dyDescent="0.15">
      <c r="A1095">
        <v>2.0274182757063501E+18</v>
      </c>
      <c r="B1095" t="s">
        <v>1410</v>
      </c>
      <c r="C1095" t="s">
        <v>4534</v>
      </c>
      <c r="D1095" s="1">
        <v>0.28418981481481481</v>
      </c>
      <c r="E1095" t="s">
        <v>1427</v>
      </c>
      <c r="F1095">
        <v>0</v>
      </c>
      <c r="G1095">
        <v>4</v>
      </c>
      <c r="J1095" s="5" t="s">
        <v>4827</v>
      </c>
      <c r="K1095" s="6">
        <v>1</v>
      </c>
    </row>
    <row r="1096" spans="1:11" x14ac:dyDescent="0.15">
      <c r="A1096">
        <v>1.8883709085445399E+18</v>
      </c>
      <c r="B1096" t="s">
        <v>1410</v>
      </c>
      <c r="C1096" t="s">
        <v>4534</v>
      </c>
      <c r="D1096" s="1">
        <v>0.28556712962962966</v>
      </c>
      <c r="E1096" t="s">
        <v>1428</v>
      </c>
      <c r="F1096">
        <v>0</v>
      </c>
      <c r="G1096">
        <v>4</v>
      </c>
      <c r="J1096" s="5" t="s">
        <v>4487</v>
      </c>
      <c r="K1096" s="6">
        <v>1</v>
      </c>
    </row>
    <row r="1097" spans="1:11" x14ac:dyDescent="0.15">
      <c r="A1097">
        <v>1.61099414974458E+19</v>
      </c>
      <c r="B1097" t="s">
        <v>1410</v>
      </c>
      <c r="C1097" t="s">
        <v>4534</v>
      </c>
      <c r="D1097" s="1">
        <v>0.2867939814814815</v>
      </c>
      <c r="E1097" t="s">
        <v>1429</v>
      </c>
      <c r="F1097">
        <v>1</v>
      </c>
      <c r="G1097">
        <v>4</v>
      </c>
      <c r="J1097" s="5" t="s">
        <v>4627</v>
      </c>
      <c r="K1097" s="6">
        <v>1</v>
      </c>
    </row>
    <row r="1098" spans="1:11" x14ac:dyDescent="0.15">
      <c r="A1098">
        <v>1.5564763246646301E+19</v>
      </c>
      <c r="B1098" t="s">
        <v>1410</v>
      </c>
      <c r="C1098" t="s">
        <v>4534</v>
      </c>
      <c r="D1098" s="1">
        <v>0.28726851851851848</v>
      </c>
      <c r="E1098" t="s">
        <v>1430</v>
      </c>
      <c r="F1098">
        <v>1</v>
      </c>
      <c r="G1098">
        <v>4</v>
      </c>
      <c r="J1098" s="5" t="s">
        <v>5221</v>
      </c>
      <c r="K1098" s="6">
        <v>1</v>
      </c>
    </row>
    <row r="1099" spans="1:11" x14ac:dyDescent="0.15">
      <c r="A1099">
        <v>1.5354993384599599E+19</v>
      </c>
      <c r="B1099" t="s">
        <v>1410</v>
      </c>
      <c r="C1099" t="s">
        <v>4534</v>
      </c>
      <c r="D1099" s="1">
        <v>0.28832175925925924</v>
      </c>
      <c r="E1099" t="s">
        <v>1414</v>
      </c>
      <c r="F1099">
        <v>1</v>
      </c>
      <c r="G1099">
        <v>4</v>
      </c>
      <c r="J1099" s="5" t="s">
        <v>5235</v>
      </c>
      <c r="K1099" s="6">
        <v>1</v>
      </c>
    </row>
    <row r="1100" spans="1:11" x14ac:dyDescent="0.15">
      <c r="A1100">
        <v>1.59642447821195E+19</v>
      </c>
      <c r="B1100" t="s">
        <v>1410</v>
      </c>
      <c r="C1100" t="s">
        <v>4534</v>
      </c>
      <c r="D1100" s="1">
        <v>0.28839120370370369</v>
      </c>
      <c r="E1100" t="s">
        <v>1431</v>
      </c>
      <c r="F1100">
        <v>0</v>
      </c>
      <c r="G1100">
        <v>4</v>
      </c>
      <c r="J1100" s="5" t="s">
        <v>4324</v>
      </c>
      <c r="K1100" s="6">
        <v>1</v>
      </c>
    </row>
    <row r="1101" spans="1:11" x14ac:dyDescent="0.15">
      <c r="A1101">
        <v>2.27267037007517E+18</v>
      </c>
      <c r="B1101" t="s">
        <v>1410</v>
      </c>
      <c r="C1101" t="s">
        <v>4534</v>
      </c>
      <c r="D1101" s="1">
        <v>0.28952546296296294</v>
      </c>
      <c r="E1101" t="s">
        <v>1432</v>
      </c>
      <c r="F1101">
        <v>1</v>
      </c>
      <c r="G1101">
        <v>4</v>
      </c>
      <c r="J1101" s="5" t="s">
        <v>4796</v>
      </c>
      <c r="K1101" s="6">
        <v>1</v>
      </c>
    </row>
    <row r="1102" spans="1:11" x14ac:dyDescent="0.15">
      <c r="A1102">
        <v>2.3582310579283901E+18</v>
      </c>
      <c r="B1102" t="s">
        <v>1410</v>
      </c>
      <c r="C1102" t="s">
        <v>4534</v>
      </c>
      <c r="D1102" s="1">
        <v>0.28978009259259258</v>
      </c>
      <c r="E1102" t="s">
        <v>1433</v>
      </c>
      <c r="F1102">
        <v>0</v>
      </c>
      <c r="G1102">
        <v>1</v>
      </c>
      <c r="J1102" s="5" t="s">
        <v>5693</v>
      </c>
      <c r="K1102" s="6">
        <v>1</v>
      </c>
    </row>
    <row r="1103" spans="1:11" x14ac:dyDescent="0.15">
      <c r="A1103">
        <v>1.63820209069016E+19</v>
      </c>
      <c r="B1103" t="s">
        <v>1410</v>
      </c>
      <c r="C1103" t="s">
        <v>4535</v>
      </c>
      <c r="D1103" s="1">
        <v>0.37616898148148148</v>
      </c>
      <c r="E1103" t="s">
        <v>1413</v>
      </c>
      <c r="F1103">
        <v>0</v>
      </c>
      <c r="G1103">
        <v>1</v>
      </c>
      <c r="J1103" s="5" t="s">
        <v>4354</v>
      </c>
      <c r="K1103" s="6">
        <v>1</v>
      </c>
    </row>
    <row r="1104" spans="1:11" x14ac:dyDescent="0.15">
      <c r="A1104">
        <v>1.7627277589741199E+19</v>
      </c>
      <c r="B1104" t="s">
        <v>1410</v>
      </c>
      <c r="C1104" t="s">
        <v>4536</v>
      </c>
      <c r="D1104" s="1">
        <v>3.8171296296296293E-2</v>
      </c>
      <c r="E1104" t="s">
        <v>1434</v>
      </c>
      <c r="F1104">
        <v>0</v>
      </c>
      <c r="G1104">
        <v>1</v>
      </c>
      <c r="J1104" s="5" t="s">
        <v>4548</v>
      </c>
      <c r="K1104" s="6">
        <v>1</v>
      </c>
    </row>
    <row r="1105" spans="1:11" x14ac:dyDescent="0.15">
      <c r="A1105">
        <v>1.71054812701067E+19</v>
      </c>
      <c r="B1105" t="s">
        <v>1410</v>
      </c>
      <c r="C1105" t="s">
        <v>4537</v>
      </c>
      <c r="D1105" s="1">
        <v>8.4328703703703711E-2</v>
      </c>
      <c r="E1105" t="s">
        <v>1435</v>
      </c>
      <c r="F1105">
        <v>0</v>
      </c>
      <c r="G1105">
        <v>3</v>
      </c>
      <c r="J1105" s="5" t="s">
        <v>3789</v>
      </c>
      <c r="K1105" s="6">
        <v>1</v>
      </c>
    </row>
    <row r="1106" spans="1:11" x14ac:dyDescent="0.15">
      <c r="A1106">
        <v>1.59998138802181E+19</v>
      </c>
      <c r="B1106" t="s">
        <v>1410</v>
      </c>
      <c r="C1106" t="s">
        <v>4537</v>
      </c>
      <c r="D1106" s="1">
        <v>8.6921296296296302E-2</v>
      </c>
      <c r="E1106" t="s">
        <v>1436</v>
      </c>
      <c r="F1106">
        <v>0</v>
      </c>
      <c r="G1106">
        <v>3</v>
      </c>
      <c r="J1106" s="5" t="s">
        <v>3881</v>
      </c>
      <c r="K1106" s="6">
        <v>1</v>
      </c>
    </row>
    <row r="1107" spans="1:11" x14ac:dyDescent="0.15">
      <c r="A1107">
        <v>1.79958977405917E+19</v>
      </c>
      <c r="B1107" t="s">
        <v>1410</v>
      </c>
      <c r="C1107" t="s">
        <v>4537</v>
      </c>
      <c r="D1107" s="1">
        <v>9.0254629629629643E-2</v>
      </c>
      <c r="E1107" t="s">
        <v>1437</v>
      </c>
      <c r="F1107">
        <v>0</v>
      </c>
      <c r="G1107">
        <v>3</v>
      </c>
      <c r="J1107" s="5" t="s">
        <v>5584</v>
      </c>
      <c r="K1107" s="6">
        <v>1</v>
      </c>
    </row>
    <row r="1108" spans="1:11" x14ac:dyDescent="0.15">
      <c r="A1108">
        <v>2.04931805213219E+18</v>
      </c>
      <c r="B1108" t="s">
        <v>1410</v>
      </c>
      <c r="C1108" t="s">
        <v>4538</v>
      </c>
      <c r="D1108" s="1">
        <v>0.27660879629629631</v>
      </c>
      <c r="E1108" t="s">
        <v>1438</v>
      </c>
      <c r="F1108">
        <v>0</v>
      </c>
      <c r="G1108">
        <v>1</v>
      </c>
      <c r="J1108" s="5" t="s">
        <v>5637</v>
      </c>
      <c r="K1108" s="6">
        <v>1</v>
      </c>
    </row>
    <row r="1109" spans="1:11" x14ac:dyDescent="0.15">
      <c r="A1109">
        <v>1.8264125453450299E+19</v>
      </c>
      <c r="B1109" t="s">
        <v>1410</v>
      </c>
      <c r="C1109" t="s">
        <v>4539</v>
      </c>
      <c r="D1109" s="1">
        <v>8.449074074074075E-4</v>
      </c>
      <c r="E1109" t="s">
        <v>1439</v>
      </c>
      <c r="F1109">
        <v>1</v>
      </c>
      <c r="G1109">
        <v>3</v>
      </c>
      <c r="J1109" s="5" t="s">
        <v>5328</v>
      </c>
      <c r="K1109" s="6">
        <v>1</v>
      </c>
    </row>
    <row r="1110" spans="1:11" x14ac:dyDescent="0.15">
      <c r="A1110">
        <v>1.82522983375703E+19</v>
      </c>
      <c r="B1110" t="s">
        <v>1410</v>
      </c>
      <c r="C1110" t="s">
        <v>4539</v>
      </c>
      <c r="D1110" s="1">
        <v>1.9328703703703704E-3</v>
      </c>
      <c r="E1110" t="s">
        <v>1440</v>
      </c>
      <c r="F1110">
        <v>1</v>
      </c>
      <c r="G1110">
        <v>3</v>
      </c>
      <c r="J1110" s="5" t="s">
        <v>4825</v>
      </c>
      <c r="K1110" s="6">
        <v>1</v>
      </c>
    </row>
    <row r="1111" spans="1:11" x14ac:dyDescent="0.15">
      <c r="A1111">
        <v>2.1142374963397499E+18</v>
      </c>
      <c r="B1111" t="s">
        <v>1410</v>
      </c>
      <c r="C1111" t="s">
        <v>4539</v>
      </c>
      <c r="D1111" s="1">
        <v>5.8564814814814825E-3</v>
      </c>
      <c r="E1111" t="s">
        <v>1431</v>
      </c>
      <c r="F1111">
        <v>0</v>
      </c>
      <c r="G1111">
        <v>3</v>
      </c>
      <c r="J1111" s="5" t="s">
        <v>4532</v>
      </c>
      <c r="K1111" s="6">
        <v>1</v>
      </c>
    </row>
    <row r="1112" spans="1:11" x14ac:dyDescent="0.15">
      <c r="A1112">
        <v>1.9142764032453399E+18</v>
      </c>
      <c r="B1112" t="s">
        <v>1410</v>
      </c>
      <c r="C1112" t="s">
        <v>4539</v>
      </c>
      <c r="D1112" s="1">
        <v>2.8078703703703703E-2</v>
      </c>
      <c r="E1112" t="s">
        <v>1432</v>
      </c>
      <c r="F1112">
        <v>0</v>
      </c>
      <c r="G1112">
        <v>3</v>
      </c>
      <c r="J1112" s="5" t="s">
        <v>5063</v>
      </c>
      <c r="K1112" s="6">
        <v>1</v>
      </c>
    </row>
    <row r="1113" spans="1:11" x14ac:dyDescent="0.15">
      <c r="A1113">
        <v>1.7784442932880699E+19</v>
      </c>
      <c r="B1113" t="s">
        <v>1410</v>
      </c>
      <c r="C1113" t="s">
        <v>4539</v>
      </c>
      <c r="D1113" s="1">
        <v>3.5185185185185187E-2</v>
      </c>
      <c r="E1113" t="s">
        <v>1441</v>
      </c>
      <c r="F1113">
        <v>0</v>
      </c>
      <c r="G1113">
        <v>3</v>
      </c>
      <c r="J1113" s="5" t="s">
        <v>4489</v>
      </c>
      <c r="K1113" s="6">
        <v>1</v>
      </c>
    </row>
    <row r="1114" spans="1:11" x14ac:dyDescent="0.15">
      <c r="A1114">
        <v>1.6745046386242001E+19</v>
      </c>
      <c r="B1114" t="s">
        <v>1410</v>
      </c>
      <c r="C1114" t="s">
        <v>4540</v>
      </c>
      <c r="D1114" s="1">
        <v>0.28817129629629629</v>
      </c>
      <c r="E1114" t="s">
        <v>1442</v>
      </c>
      <c r="F1114">
        <v>0</v>
      </c>
      <c r="G1114">
        <v>1</v>
      </c>
      <c r="J1114" s="5" t="s">
        <v>5113</v>
      </c>
      <c r="K1114" s="6">
        <v>1</v>
      </c>
    </row>
    <row r="1115" spans="1:11" x14ac:dyDescent="0.15">
      <c r="A1115">
        <v>2.40641198391725E+18</v>
      </c>
      <c r="B1115" t="s">
        <v>1410</v>
      </c>
      <c r="C1115" t="s">
        <v>4541</v>
      </c>
      <c r="D1115" s="1">
        <v>0.29431712962962964</v>
      </c>
      <c r="E1115" t="s">
        <v>1443</v>
      </c>
      <c r="F1115">
        <v>1</v>
      </c>
      <c r="G1115">
        <v>1</v>
      </c>
      <c r="J1115" s="5" t="s">
        <v>4737</v>
      </c>
      <c r="K1115" s="6">
        <v>1</v>
      </c>
    </row>
    <row r="1116" spans="1:11" x14ac:dyDescent="0.15">
      <c r="A1116">
        <v>1.7138850073674199E+19</v>
      </c>
      <c r="B1116" t="s">
        <v>1410</v>
      </c>
      <c r="C1116" t="s">
        <v>4541</v>
      </c>
      <c r="D1116" s="1">
        <v>0.29578703703703707</v>
      </c>
      <c r="E1116" t="s">
        <v>1444</v>
      </c>
      <c r="F1116">
        <v>1</v>
      </c>
      <c r="G1116">
        <v>1</v>
      </c>
      <c r="J1116" s="5" t="s">
        <v>5387</v>
      </c>
      <c r="K1116" s="6">
        <v>1</v>
      </c>
    </row>
    <row r="1117" spans="1:11" x14ac:dyDescent="0.15">
      <c r="A1117">
        <v>1.6795899739634301E+19</v>
      </c>
      <c r="B1117" t="s">
        <v>1410</v>
      </c>
      <c r="C1117" t="s">
        <v>4541</v>
      </c>
      <c r="D1117" s="1">
        <v>0.2958912037037037</v>
      </c>
      <c r="E1117" t="s">
        <v>1445</v>
      </c>
      <c r="F1117">
        <v>0</v>
      </c>
      <c r="G1117">
        <v>1</v>
      </c>
      <c r="J1117" s="5" t="s">
        <v>4903</v>
      </c>
      <c r="K1117" s="6">
        <v>1</v>
      </c>
    </row>
    <row r="1118" spans="1:11" x14ac:dyDescent="0.15">
      <c r="A1118">
        <v>1.6791227979085601E+19</v>
      </c>
      <c r="B1118" t="s">
        <v>1410</v>
      </c>
      <c r="C1118" t="s">
        <v>4541</v>
      </c>
      <c r="D1118" s="1">
        <v>0.29692129629629632</v>
      </c>
      <c r="E1118" t="s">
        <v>1446</v>
      </c>
      <c r="F1118">
        <v>0</v>
      </c>
      <c r="G1118">
        <v>1</v>
      </c>
      <c r="J1118" s="5" t="s">
        <v>4065</v>
      </c>
      <c r="K1118" s="6">
        <v>1</v>
      </c>
    </row>
    <row r="1119" spans="1:11" x14ac:dyDescent="0.15">
      <c r="A1119">
        <v>1.43509493186175E+19</v>
      </c>
      <c r="B1119" t="s">
        <v>1410</v>
      </c>
      <c r="C1119" t="s">
        <v>4542</v>
      </c>
      <c r="D1119" s="1">
        <v>4.2615740740740739E-2</v>
      </c>
      <c r="E1119" t="s">
        <v>1447</v>
      </c>
      <c r="F1119">
        <v>1</v>
      </c>
      <c r="G1119">
        <v>1</v>
      </c>
      <c r="J1119" s="5" t="s">
        <v>4567</v>
      </c>
      <c r="K1119" s="6">
        <v>1</v>
      </c>
    </row>
    <row r="1120" spans="1:11" x14ac:dyDescent="0.15">
      <c r="A1120">
        <v>1.49182180550314E+19</v>
      </c>
      <c r="B1120" t="s">
        <v>1410</v>
      </c>
      <c r="C1120" t="s">
        <v>4542</v>
      </c>
      <c r="D1120" s="1">
        <v>4.2719907407407408E-2</v>
      </c>
      <c r="E1120" t="s">
        <v>1448</v>
      </c>
      <c r="F1120">
        <v>0</v>
      </c>
      <c r="G1120">
        <v>1</v>
      </c>
      <c r="J1120" s="5" t="s">
        <v>5047</v>
      </c>
      <c r="K1120" s="6">
        <v>1</v>
      </c>
    </row>
    <row r="1121" spans="1:11" x14ac:dyDescent="0.15">
      <c r="A1121">
        <v>1.6629895783264899E+19</v>
      </c>
      <c r="B1121" t="s">
        <v>1410</v>
      </c>
      <c r="C1121" t="s">
        <v>4542</v>
      </c>
      <c r="D1121" s="1">
        <v>6.7523148148148152E-2</v>
      </c>
      <c r="E1121" t="s">
        <v>1448</v>
      </c>
      <c r="F1121">
        <v>0</v>
      </c>
      <c r="G1121">
        <v>1</v>
      </c>
      <c r="J1121" s="5" t="s">
        <v>5431</v>
      </c>
      <c r="K1121" s="6">
        <v>1</v>
      </c>
    </row>
    <row r="1122" spans="1:11" x14ac:dyDescent="0.15">
      <c r="A1122">
        <v>1.6463778108099299E+19</v>
      </c>
      <c r="B1122" t="s">
        <v>1410</v>
      </c>
      <c r="C1122" t="s">
        <v>4542</v>
      </c>
      <c r="D1122" s="1">
        <v>6.8043981481481483E-2</v>
      </c>
      <c r="E1122" t="s">
        <v>1448</v>
      </c>
      <c r="F1122">
        <v>0</v>
      </c>
      <c r="G1122">
        <v>1</v>
      </c>
      <c r="J1122" s="5" t="s">
        <v>5470</v>
      </c>
      <c r="K1122" s="6">
        <v>1</v>
      </c>
    </row>
    <row r="1123" spans="1:11" x14ac:dyDescent="0.15">
      <c r="A1123">
        <v>1.7687210384088701E+19</v>
      </c>
      <c r="B1123" t="s">
        <v>1410</v>
      </c>
      <c r="C1123" t="s">
        <v>4543</v>
      </c>
      <c r="D1123" s="1">
        <v>0.27451388888888889</v>
      </c>
      <c r="E1123" t="s">
        <v>1437</v>
      </c>
      <c r="F1123">
        <v>0</v>
      </c>
      <c r="G1123">
        <v>1</v>
      </c>
      <c r="J1123" s="5" t="s">
        <v>3804</v>
      </c>
      <c r="K1123" s="6">
        <v>1</v>
      </c>
    </row>
    <row r="1124" spans="1:11" x14ac:dyDescent="0.15">
      <c r="A1124">
        <v>1.4748192725152399E+19</v>
      </c>
      <c r="B1124" t="s">
        <v>1410</v>
      </c>
      <c r="C1124" t="s">
        <v>4544</v>
      </c>
      <c r="D1124" s="1">
        <v>4.2557870370370371E-2</v>
      </c>
      <c r="E1124" t="s">
        <v>1422</v>
      </c>
      <c r="F1124">
        <v>0</v>
      </c>
      <c r="G1124">
        <v>1</v>
      </c>
      <c r="J1124" s="5" t="s">
        <v>4648</v>
      </c>
      <c r="K1124" s="6">
        <v>1</v>
      </c>
    </row>
    <row r="1125" spans="1:11" x14ac:dyDescent="0.15">
      <c r="A1125">
        <v>2.1171736862797499E+18</v>
      </c>
      <c r="B1125" t="s">
        <v>1410</v>
      </c>
      <c r="C1125" t="s">
        <v>4545</v>
      </c>
      <c r="D1125" s="1">
        <v>0.29184027777777777</v>
      </c>
      <c r="E1125" t="s">
        <v>1449</v>
      </c>
      <c r="F1125">
        <v>1</v>
      </c>
      <c r="G1125">
        <v>1</v>
      </c>
      <c r="J1125" s="5" t="s">
        <v>5257</v>
      </c>
      <c r="K1125" s="6">
        <v>1</v>
      </c>
    </row>
    <row r="1126" spans="1:11" x14ac:dyDescent="0.15">
      <c r="A1126">
        <v>2.1560850806408399E+18</v>
      </c>
      <c r="B1126" t="s">
        <v>1410</v>
      </c>
      <c r="C1126" t="s">
        <v>4545</v>
      </c>
      <c r="D1126" s="1">
        <v>0.29204861111111108</v>
      </c>
      <c r="E1126" t="s">
        <v>1450</v>
      </c>
      <c r="F1126">
        <v>0</v>
      </c>
      <c r="G1126">
        <v>1</v>
      </c>
      <c r="J1126" s="5" t="s">
        <v>4767</v>
      </c>
      <c r="K1126" s="6">
        <v>1</v>
      </c>
    </row>
    <row r="1127" spans="1:11" x14ac:dyDescent="0.15">
      <c r="A1127">
        <v>2.6472638972812401E+18</v>
      </c>
      <c r="B1127" t="s">
        <v>1410</v>
      </c>
      <c r="C1127" t="s">
        <v>4545</v>
      </c>
      <c r="D1127" s="1">
        <v>0.29372685185185182</v>
      </c>
      <c r="E1127" t="s">
        <v>1451</v>
      </c>
      <c r="F1127">
        <v>1</v>
      </c>
      <c r="G1127">
        <v>1</v>
      </c>
      <c r="J1127" s="5" t="s">
        <v>3847</v>
      </c>
      <c r="K1127" s="6">
        <v>1</v>
      </c>
    </row>
    <row r="1128" spans="1:11" x14ac:dyDescent="0.15">
      <c r="A1128">
        <v>1.4356495525979199E+19</v>
      </c>
      <c r="B1128" t="s">
        <v>1410</v>
      </c>
      <c r="C1128" t="s">
        <v>4545</v>
      </c>
      <c r="D1128" s="1">
        <v>0.30358796296296298</v>
      </c>
      <c r="E1128" t="s">
        <v>1414</v>
      </c>
      <c r="F1128">
        <v>1</v>
      </c>
      <c r="G1128">
        <v>1</v>
      </c>
      <c r="J1128" s="5" t="s">
        <v>4908</v>
      </c>
      <c r="K1128" s="6">
        <v>1</v>
      </c>
    </row>
    <row r="1129" spans="1:11" x14ac:dyDescent="0.15">
      <c r="A1129">
        <v>1.4151269807875299E+19</v>
      </c>
      <c r="B1129" t="s">
        <v>1410</v>
      </c>
      <c r="C1129" t="s">
        <v>4545</v>
      </c>
      <c r="D1129" s="1">
        <v>0.30373842592592593</v>
      </c>
      <c r="E1129" t="s">
        <v>1452</v>
      </c>
      <c r="F1129">
        <v>1</v>
      </c>
      <c r="G1129">
        <v>1</v>
      </c>
      <c r="J1129" s="5" t="s">
        <v>4967</v>
      </c>
      <c r="K1129" s="6">
        <v>1</v>
      </c>
    </row>
    <row r="1130" spans="1:11" x14ac:dyDescent="0.15">
      <c r="A1130">
        <v>1.4022159517525E+19</v>
      </c>
      <c r="B1130" t="s">
        <v>1410</v>
      </c>
      <c r="C1130" t="s">
        <v>4545</v>
      </c>
      <c r="D1130" s="1">
        <v>0.30451388888888892</v>
      </c>
      <c r="E1130" t="s">
        <v>1453</v>
      </c>
      <c r="F1130">
        <v>0</v>
      </c>
      <c r="G1130">
        <v>1</v>
      </c>
      <c r="J1130" s="5" t="s">
        <v>5698</v>
      </c>
      <c r="K1130" s="6">
        <v>1</v>
      </c>
    </row>
    <row r="1131" spans="1:11" x14ac:dyDescent="0.15">
      <c r="A1131">
        <v>1.2374653561784799E+19</v>
      </c>
      <c r="B1131" t="s">
        <v>1456</v>
      </c>
      <c r="C1131" t="s">
        <v>4547</v>
      </c>
      <c r="D1131" s="1">
        <v>0.8253125</v>
      </c>
      <c r="E1131" t="s">
        <v>1457</v>
      </c>
      <c r="F1131">
        <v>0</v>
      </c>
      <c r="G1131">
        <v>1</v>
      </c>
      <c r="J1131" s="5" t="s">
        <v>3903</v>
      </c>
      <c r="K1131" s="6">
        <v>1</v>
      </c>
    </row>
    <row r="1132" spans="1:11" x14ac:dyDescent="0.15">
      <c r="A1132">
        <v>9.9721696348173906E+18</v>
      </c>
      <c r="B1132" t="s">
        <v>1456</v>
      </c>
      <c r="C1132" t="s">
        <v>4547</v>
      </c>
      <c r="D1132" s="1">
        <v>0.82658564814814817</v>
      </c>
      <c r="E1132" t="s">
        <v>1458</v>
      </c>
      <c r="F1132">
        <v>0</v>
      </c>
      <c r="G1132">
        <v>1</v>
      </c>
      <c r="J1132" s="5" t="s">
        <v>4337</v>
      </c>
      <c r="K1132" s="6">
        <v>1</v>
      </c>
    </row>
    <row r="1133" spans="1:11" x14ac:dyDescent="0.15">
      <c r="A1133">
        <v>1.21062071880715E+19</v>
      </c>
      <c r="B1133" t="s">
        <v>1456</v>
      </c>
      <c r="C1133" t="s">
        <v>4548</v>
      </c>
      <c r="D1133" s="1">
        <v>0.54836805555555557</v>
      </c>
      <c r="E1133" t="s">
        <v>1459</v>
      </c>
      <c r="F1133">
        <v>1</v>
      </c>
      <c r="G1133">
        <v>1</v>
      </c>
      <c r="J1133" s="5" t="s">
        <v>4824</v>
      </c>
      <c r="K1133" s="6">
        <v>1</v>
      </c>
    </row>
    <row r="1134" spans="1:11" x14ac:dyDescent="0.15">
      <c r="A1134">
        <v>1.19351470115973E+19</v>
      </c>
      <c r="B1134" t="s">
        <v>1456</v>
      </c>
      <c r="C1134" t="s">
        <v>4548</v>
      </c>
      <c r="D1134" s="1">
        <v>0.55478009259259264</v>
      </c>
      <c r="E1134" t="s">
        <v>1460</v>
      </c>
      <c r="F1134">
        <v>1</v>
      </c>
      <c r="G1134">
        <v>1</v>
      </c>
      <c r="J1134" s="5" t="s">
        <v>4707</v>
      </c>
      <c r="K1134" s="6">
        <v>1</v>
      </c>
    </row>
    <row r="1135" spans="1:11" x14ac:dyDescent="0.15">
      <c r="A1135">
        <v>7.4830635358790001E+18</v>
      </c>
      <c r="B1135" t="s">
        <v>1456</v>
      </c>
      <c r="C1135" t="s">
        <v>4548</v>
      </c>
      <c r="D1135" s="1">
        <v>0.55684027777777778</v>
      </c>
      <c r="E1135" t="s">
        <v>1461</v>
      </c>
      <c r="F1135">
        <v>1</v>
      </c>
      <c r="G1135">
        <v>1</v>
      </c>
      <c r="J1135" s="5" t="s">
        <v>4244</v>
      </c>
      <c r="K1135" s="6">
        <v>1</v>
      </c>
    </row>
    <row r="1136" spans="1:11" x14ac:dyDescent="0.15">
      <c r="A1136">
        <v>1.1892583005227301E+19</v>
      </c>
      <c r="B1136" t="s">
        <v>1456</v>
      </c>
      <c r="C1136" t="s">
        <v>4548</v>
      </c>
      <c r="D1136" s="1">
        <v>0.55732638888888886</v>
      </c>
      <c r="E1136" t="s">
        <v>1462</v>
      </c>
      <c r="F1136">
        <v>0</v>
      </c>
      <c r="G1136">
        <v>1</v>
      </c>
      <c r="J1136" s="5" t="s">
        <v>4204</v>
      </c>
      <c r="K1136" s="6">
        <v>1</v>
      </c>
    </row>
    <row r="1137" spans="1:11" x14ac:dyDescent="0.15">
      <c r="A1137">
        <v>1.2299646768548E+19</v>
      </c>
      <c r="B1137" t="s">
        <v>1456</v>
      </c>
      <c r="C1137" t="s">
        <v>4549</v>
      </c>
      <c r="D1137" s="1">
        <v>0.80798611111111107</v>
      </c>
      <c r="E1137" t="s">
        <v>1463</v>
      </c>
      <c r="F1137">
        <v>1</v>
      </c>
      <c r="G1137">
        <v>2</v>
      </c>
      <c r="J1137" s="5" t="s">
        <v>5409</v>
      </c>
      <c r="K1137" s="6">
        <v>1</v>
      </c>
    </row>
    <row r="1138" spans="1:11" x14ac:dyDescent="0.15">
      <c r="A1138">
        <v>1.0781329756681699E+19</v>
      </c>
      <c r="B1138" t="s">
        <v>1456</v>
      </c>
      <c r="C1138" t="s">
        <v>4549</v>
      </c>
      <c r="D1138" s="1">
        <v>0.81858796296296299</v>
      </c>
      <c r="E1138" t="s">
        <v>1464</v>
      </c>
      <c r="F1138">
        <v>1</v>
      </c>
      <c r="G1138">
        <v>2</v>
      </c>
      <c r="J1138" s="5" t="s">
        <v>5267</v>
      </c>
      <c r="K1138" s="6">
        <v>1</v>
      </c>
    </row>
    <row r="1139" spans="1:11" x14ac:dyDescent="0.15">
      <c r="A1139">
        <v>1.0205623105941899E+19</v>
      </c>
      <c r="B1139" t="s">
        <v>1456</v>
      </c>
      <c r="C1139" t="s">
        <v>4549</v>
      </c>
      <c r="D1139" s="1">
        <v>0.81964120370370364</v>
      </c>
      <c r="E1139" t="s">
        <v>1465</v>
      </c>
      <c r="F1139">
        <v>0</v>
      </c>
      <c r="G1139">
        <v>2</v>
      </c>
      <c r="J1139" s="5" t="s">
        <v>5083</v>
      </c>
      <c r="K1139" s="6">
        <v>1</v>
      </c>
    </row>
    <row r="1140" spans="1:11" x14ac:dyDescent="0.15">
      <c r="A1140">
        <v>1.8247367212469701E+19</v>
      </c>
      <c r="B1140" t="s">
        <v>1472</v>
      </c>
      <c r="C1140" t="s">
        <v>4553</v>
      </c>
      <c r="D1140" s="1">
        <v>6.5509259259259262E-3</v>
      </c>
      <c r="E1140" t="s">
        <v>1473</v>
      </c>
      <c r="F1140">
        <v>0</v>
      </c>
      <c r="G1140">
        <v>2</v>
      </c>
      <c r="J1140" s="5" t="s">
        <v>4649</v>
      </c>
      <c r="K1140" s="6">
        <v>1</v>
      </c>
    </row>
    <row r="1141" spans="1:11" x14ac:dyDescent="0.15">
      <c r="A1141">
        <v>1.8022130370187999E+19</v>
      </c>
      <c r="B1141" t="s">
        <v>1472</v>
      </c>
      <c r="C1141" t="s">
        <v>4553</v>
      </c>
      <c r="D1141" s="1">
        <v>7.9166666666666673E-3</v>
      </c>
      <c r="E1141" t="s">
        <v>1474</v>
      </c>
      <c r="F1141">
        <v>0</v>
      </c>
      <c r="G1141">
        <v>2</v>
      </c>
      <c r="J1141" s="5" t="s">
        <v>5339</v>
      </c>
      <c r="K1141" s="6">
        <v>1</v>
      </c>
    </row>
    <row r="1142" spans="1:11" x14ac:dyDescent="0.15">
      <c r="A1142">
        <v>1.71457098278056E+19</v>
      </c>
      <c r="B1142" t="s">
        <v>1483</v>
      </c>
      <c r="C1142" t="s">
        <v>4558</v>
      </c>
      <c r="D1142" s="1">
        <v>0.68256944444444445</v>
      </c>
      <c r="E1142" t="s">
        <v>1484</v>
      </c>
      <c r="F1142">
        <v>0</v>
      </c>
      <c r="G1142">
        <v>1</v>
      </c>
      <c r="J1142" s="5" t="s">
        <v>4711</v>
      </c>
      <c r="K1142" s="6">
        <v>1</v>
      </c>
    </row>
    <row r="1143" spans="1:11" x14ac:dyDescent="0.15">
      <c r="A1143">
        <v>1.45261231245475E+19</v>
      </c>
      <c r="B1143" t="s">
        <v>1483</v>
      </c>
      <c r="C1143" t="s">
        <v>4559</v>
      </c>
      <c r="D1143" s="1">
        <v>0.31805555555555554</v>
      </c>
      <c r="E1143" t="s">
        <v>1485</v>
      </c>
      <c r="F1143">
        <v>0</v>
      </c>
      <c r="G1143">
        <v>2</v>
      </c>
      <c r="J1143" s="5" t="s">
        <v>5569</v>
      </c>
      <c r="K1143" s="6">
        <v>1</v>
      </c>
    </row>
    <row r="1144" spans="1:11" x14ac:dyDescent="0.15">
      <c r="A1144">
        <v>1.7283399504287001E+19</v>
      </c>
      <c r="B1144" t="s">
        <v>1483</v>
      </c>
      <c r="C1144" t="s">
        <v>4559</v>
      </c>
      <c r="D1144" s="1">
        <v>0.31991898148148151</v>
      </c>
      <c r="E1144" t="s">
        <v>1484</v>
      </c>
      <c r="F1144">
        <v>0</v>
      </c>
      <c r="G1144">
        <v>2</v>
      </c>
      <c r="J1144" s="5" t="s">
        <v>4647</v>
      </c>
      <c r="K1144" s="6">
        <v>1</v>
      </c>
    </row>
    <row r="1145" spans="1:11" x14ac:dyDescent="0.15">
      <c r="A1145">
        <v>1.4732743031807199E+19</v>
      </c>
      <c r="B1145" t="s">
        <v>1483</v>
      </c>
      <c r="C1145" t="s">
        <v>4559</v>
      </c>
      <c r="D1145" s="1">
        <v>0.32422453703703707</v>
      </c>
      <c r="E1145" t="s">
        <v>1486</v>
      </c>
      <c r="F1145">
        <v>0</v>
      </c>
      <c r="G1145">
        <v>2</v>
      </c>
      <c r="J1145" s="5" t="s">
        <v>4034</v>
      </c>
      <c r="K1145" s="6">
        <v>1</v>
      </c>
    </row>
    <row r="1146" spans="1:11" x14ac:dyDescent="0.15">
      <c r="A1146">
        <v>1.56240436904804E+19</v>
      </c>
      <c r="B1146" t="s">
        <v>1487</v>
      </c>
      <c r="C1146" t="s">
        <v>4560</v>
      </c>
      <c r="D1146" s="1">
        <v>0.92444444444444451</v>
      </c>
      <c r="E1146" t="s">
        <v>1488</v>
      </c>
      <c r="F1146">
        <v>0</v>
      </c>
      <c r="G1146">
        <v>1</v>
      </c>
      <c r="J1146" s="5" t="s">
        <v>4050</v>
      </c>
      <c r="K1146" s="6">
        <v>1</v>
      </c>
    </row>
    <row r="1147" spans="1:11" x14ac:dyDescent="0.15">
      <c r="A1147">
        <v>1.6268367983941501E+19</v>
      </c>
      <c r="B1147" t="s">
        <v>1487</v>
      </c>
      <c r="C1147" t="s">
        <v>4560</v>
      </c>
      <c r="D1147" s="1">
        <v>0.92474537037037041</v>
      </c>
      <c r="E1147" t="s">
        <v>1489</v>
      </c>
      <c r="F1147">
        <v>0</v>
      </c>
      <c r="G1147">
        <v>1</v>
      </c>
      <c r="J1147" s="5" t="s">
        <v>5456</v>
      </c>
      <c r="K1147" s="6">
        <v>1</v>
      </c>
    </row>
    <row r="1148" spans="1:11" x14ac:dyDescent="0.15">
      <c r="A1148">
        <v>2.15726225379586E+18</v>
      </c>
      <c r="B1148" t="s">
        <v>1490</v>
      </c>
      <c r="C1148" t="s">
        <v>4561</v>
      </c>
      <c r="D1148" s="1">
        <v>0.90976851851851848</v>
      </c>
      <c r="E1148" t="s">
        <v>1491</v>
      </c>
      <c r="F1148">
        <v>0</v>
      </c>
      <c r="G1148">
        <v>1</v>
      </c>
      <c r="J1148" s="5" t="s">
        <v>4437</v>
      </c>
      <c r="K1148" s="6">
        <v>1</v>
      </c>
    </row>
    <row r="1149" spans="1:11" x14ac:dyDescent="0.15">
      <c r="A1149">
        <v>1.6679890125617E+19</v>
      </c>
      <c r="B1149" t="s">
        <v>1490</v>
      </c>
      <c r="C1149" t="s">
        <v>4562</v>
      </c>
      <c r="D1149" s="1">
        <v>0.60038194444444448</v>
      </c>
      <c r="E1149" t="s">
        <v>1492</v>
      </c>
      <c r="F1149">
        <v>0</v>
      </c>
      <c r="G1149">
        <v>1</v>
      </c>
      <c r="J1149" s="5" t="s">
        <v>4107</v>
      </c>
      <c r="K1149" s="6">
        <v>1</v>
      </c>
    </row>
    <row r="1150" spans="1:11" x14ac:dyDescent="0.15">
      <c r="A1150">
        <v>1.34616258305775E+19</v>
      </c>
      <c r="B1150" t="s">
        <v>1494</v>
      </c>
      <c r="C1150" t="s">
        <v>4564</v>
      </c>
      <c r="D1150" s="1">
        <v>0.71703703703703703</v>
      </c>
      <c r="E1150" t="s">
        <v>1495</v>
      </c>
      <c r="F1150">
        <v>0</v>
      </c>
      <c r="G1150">
        <v>1</v>
      </c>
      <c r="J1150" s="5" t="s">
        <v>3736</v>
      </c>
      <c r="K1150" s="6">
        <v>1</v>
      </c>
    </row>
    <row r="1151" spans="1:11" x14ac:dyDescent="0.15">
      <c r="A1151">
        <v>1.4990546235903701E+19</v>
      </c>
      <c r="B1151" t="s">
        <v>1494</v>
      </c>
      <c r="C1151" t="s">
        <v>4564</v>
      </c>
      <c r="D1151" s="1">
        <v>0.7173842592592593</v>
      </c>
      <c r="E1151" t="s">
        <v>1495</v>
      </c>
      <c r="F1151">
        <v>0</v>
      </c>
      <c r="G1151">
        <v>1</v>
      </c>
      <c r="J1151" s="5" t="s">
        <v>4117</v>
      </c>
      <c r="K1151" s="6">
        <v>1</v>
      </c>
    </row>
    <row r="1152" spans="1:11" x14ac:dyDescent="0.15">
      <c r="A1152">
        <v>1.5301670604880599E+19</v>
      </c>
      <c r="B1152" t="s">
        <v>1496</v>
      </c>
      <c r="C1152" t="s">
        <v>4565</v>
      </c>
      <c r="D1152" s="1">
        <v>0.97496527777777775</v>
      </c>
      <c r="E1152" t="s">
        <v>750</v>
      </c>
      <c r="F1152">
        <v>0</v>
      </c>
      <c r="G1152">
        <v>1</v>
      </c>
      <c r="J1152" s="5" t="s">
        <v>5615</v>
      </c>
      <c r="K1152" s="6">
        <v>1</v>
      </c>
    </row>
    <row r="1153" spans="1:11" x14ac:dyDescent="0.15">
      <c r="A1153">
        <v>1.44808617326528E+19</v>
      </c>
      <c r="B1153" t="s">
        <v>1496</v>
      </c>
      <c r="C1153" t="s">
        <v>4565</v>
      </c>
      <c r="D1153" s="1">
        <v>0.97692129629629632</v>
      </c>
      <c r="E1153" t="s">
        <v>750</v>
      </c>
      <c r="F1153">
        <v>0</v>
      </c>
      <c r="G1153">
        <v>1</v>
      </c>
      <c r="J1153" s="5" t="s">
        <v>4376</v>
      </c>
      <c r="K1153" s="6">
        <v>1</v>
      </c>
    </row>
    <row r="1154" spans="1:11" x14ac:dyDescent="0.15">
      <c r="A1154">
        <v>1.2210097284492599E+19</v>
      </c>
      <c r="B1154" t="s">
        <v>1499</v>
      </c>
      <c r="C1154" t="s">
        <v>4567</v>
      </c>
      <c r="D1154" s="1">
        <v>0.44057870370370367</v>
      </c>
      <c r="E1154" t="s">
        <v>1500</v>
      </c>
      <c r="F1154">
        <v>0</v>
      </c>
      <c r="G1154">
        <v>1</v>
      </c>
      <c r="J1154" s="5" t="s">
        <v>5261</v>
      </c>
      <c r="K1154" s="6">
        <v>1</v>
      </c>
    </row>
    <row r="1155" spans="1:11" x14ac:dyDescent="0.15">
      <c r="A1155">
        <v>1.24952309291671E+19</v>
      </c>
      <c r="B1155" t="s">
        <v>1499</v>
      </c>
      <c r="C1155" t="s">
        <v>4568</v>
      </c>
      <c r="D1155" s="1">
        <v>0.44071759259259258</v>
      </c>
      <c r="E1155" t="s">
        <v>1501</v>
      </c>
      <c r="F1155">
        <v>1</v>
      </c>
      <c r="G1155">
        <v>2</v>
      </c>
      <c r="J1155" s="5" t="s">
        <v>4944</v>
      </c>
      <c r="K1155" s="6">
        <v>1</v>
      </c>
    </row>
    <row r="1156" spans="1:11" x14ac:dyDescent="0.15">
      <c r="A1156">
        <v>1.27379170941329E+19</v>
      </c>
      <c r="B1156" t="s">
        <v>1499</v>
      </c>
      <c r="C1156" t="s">
        <v>4568</v>
      </c>
      <c r="D1156" s="1">
        <v>0.4408217592592592</v>
      </c>
      <c r="E1156" t="s">
        <v>1502</v>
      </c>
      <c r="F1156">
        <v>0</v>
      </c>
      <c r="G1156">
        <v>2</v>
      </c>
      <c r="J1156" s="5" t="s">
        <v>4575</v>
      </c>
      <c r="K1156" s="6">
        <v>1</v>
      </c>
    </row>
    <row r="1157" spans="1:11" x14ac:dyDescent="0.15">
      <c r="A1157">
        <v>1.2919341301119701E+19</v>
      </c>
      <c r="B1157" t="s">
        <v>1506</v>
      </c>
      <c r="C1157" t="s">
        <v>4571</v>
      </c>
      <c r="D1157" s="1">
        <v>0.5382986111111111</v>
      </c>
      <c r="E1157" t="s">
        <v>1507</v>
      </c>
      <c r="F1157">
        <v>0</v>
      </c>
      <c r="G1157">
        <v>1</v>
      </c>
      <c r="J1157" s="5" t="s">
        <v>5187</v>
      </c>
      <c r="K1157" s="6">
        <v>1</v>
      </c>
    </row>
    <row r="1158" spans="1:11" x14ac:dyDescent="0.15">
      <c r="A1158">
        <v>1.04901391765579E+19</v>
      </c>
      <c r="B1158" t="s">
        <v>1506</v>
      </c>
      <c r="C1158" t="s">
        <v>4572</v>
      </c>
      <c r="D1158" s="1">
        <v>0.41092592592592592</v>
      </c>
      <c r="E1158" t="s">
        <v>1507</v>
      </c>
      <c r="F1158">
        <v>0</v>
      </c>
      <c r="G1158">
        <v>1</v>
      </c>
      <c r="J1158" s="5" t="s">
        <v>5166</v>
      </c>
      <c r="K1158" s="6">
        <v>1</v>
      </c>
    </row>
    <row r="1159" spans="1:11" x14ac:dyDescent="0.15">
      <c r="A1159">
        <v>2.31408106171296E+18</v>
      </c>
      <c r="B1159" t="s">
        <v>1512</v>
      </c>
      <c r="C1159" t="s">
        <v>4575</v>
      </c>
      <c r="D1159" s="1">
        <v>0.87627314814814816</v>
      </c>
      <c r="E1159" t="s">
        <v>1513</v>
      </c>
      <c r="F1159">
        <v>0</v>
      </c>
      <c r="G1159">
        <v>1</v>
      </c>
      <c r="J1159" s="5" t="s">
        <v>4224</v>
      </c>
      <c r="K1159" s="6">
        <v>1</v>
      </c>
    </row>
    <row r="1160" spans="1:11" x14ac:dyDescent="0.15">
      <c r="A1160">
        <v>2.6471017192557199E+18</v>
      </c>
      <c r="B1160" t="s">
        <v>1512</v>
      </c>
      <c r="C1160" t="s">
        <v>4576</v>
      </c>
      <c r="D1160" s="1">
        <v>0.88385416666666661</v>
      </c>
      <c r="E1160" t="s">
        <v>1514</v>
      </c>
      <c r="F1160">
        <v>0</v>
      </c>
      <c r="G1160">
        <v>1</v>
      </c>
      <c r="J1160" s="5" t="s">
        <v>5160</v>
      </c>
      <c r="K1160" s="6">
        <v>1</v>
      </c>
    </row>
    <row r="1161" spans="1:11" x14ac:dyDescent="0.15">
      <c r="A1161">
        <v>2.46479993825312E+18</v>
      </c>
      <c r="B1161" t="s">
        <v>1521</v>
      </c>
      <c r="C1161" t="s">
        <v>4580</v>
      </c>
      <c r="D1161" s="1">
        <v>0.46795138888888888</v>
      </c>
      <c r="E1161" t="s">
        <v>1522</v>
      </c>
      <c r="F1161">
        <v>1</v>
      </c>
      <c r="G1161">
        <v>1</v>
      </c>
      <c r="J1161" s="5" t="s">
        <v>4245</v>
      </c>
      <c r="K1161" s="6">
        <v>1</v>
      </c>
    </row>
    <row r="1162" spans="1:11" x14ac:dyDescent="0.15">
      <c r="A1162">
        <v>2.38781375341807E+18</v>
      </c>
      <c r="B1162" t="s">
        <v>1521</v>
      </c>
      <c r="C1162" t="s">
        <v>4580</v>
      </c>
      <c r="D1162" s="1">
        <v>0.47113425925925928</v>
      </c>
      <c r="E1162" t="s">
        <v>1523</v>
      </c>
      <c r="F1162">
        <v>0</v>
      </c>
      <c r="G1162">
        <v>1</v>
      </c>
      <c r="J1162" s="5" t="s">
        <v>3730</v>
      </c>
      <c r="K1162" s="6">
        <v>1</v>
      </c>
    </row>
    <row r="1163" spans="1:11" x14ac:dyDescent="0.15">
      <c r="A1163">
        <v>1.45347064792878E+19</v>
      </c>
      <c r="B1163" t="s">
        <v>1529</v>
      </c>
      <c r="C1163" t="s">
        <v>4584</v>
      </c>
      <c r="D1163" s="1">
        <v>0.30618055555555557</v>
      </c>
      <c r="E1163" t="s">
        <v>1530</v>
      </c>
      <c r="F1163">
        <v>0</v>
      </c>
      <c r="G1163">
        <v>1</v>
      </c>
      <c r="J1163" s="5" t="s">
        <v>4102</v>
      </c>
      <c r="K1163" s="6">
        <v>1</v>
      </c>
    </row>
    <row r="1164" spans="1:11" x14ac:dyDescent="0.15">
      <c r="A1164">
        <v>1.40904851972572E+19</v>
      </c>
      <c r="B1164" t="s">
        <v>1529</v>
      </c>
      <c r="C1164" t="s">
        <v>4584</v>
      </c>
      <c r="D1164" s="1">
        <v>0.30724537037037036</v>
      </c>
      <c r="E1164" t="s">
        <v>1531</v>
      </c>
      <c r="F1164">
        <v>0</v>
      </c>
      <c r="G1164">
        <v>1</v>
      </c>
      <c r="J1164" s="5" t="s">
        <v>5150</v>
      </c>
      <c r="K1164" s="6">
        <v>1</v>
      </c>
    </row>
    <row r="1165" spans="1:11" x14ac:dyDescent="0.15">
      <c r="A1165">
        <v>1.23249615676777E+19</v>
      </c>
      <c r="B1165" t="s">
        <v>1532</v>
      </c>
      <c r="C1165" t="s">
        <v>4585</v>
      </c>
      <c r="D1165" s="1">
        <v>0.87086805555555558</v>
      </c>
      <c r="E1165" t="s">
        <v>1533</v>
      </c>
      <c r="F1165">
        <v>0</v>
      </c>
      <c r="G1165">
        <v>1</v>
      </c>
      <c r="J1165" s="5" t="s">
        <v>4153</v>
      </c>
      <c r="K1165" s="6">
        <v>1</v>
      </c>
    </row>
    <row r="1166" spans="1:11" x14ac:dyDescent="0.15">
      <c r="A1166">
        <v>1.04743904299711E+19</v>
      </c>
      <c r="B1166" t="s">
        <v>1532</v>
      </c>
      <c r="C1166" t="s">
        <v>4586</v>
      </c>
      <c r="D1166" s="1">
        <v>0.86923611111111121</v>
      </c>
      <c r="E1166" t="s">
        <v>1534</v>
      </c>
      <c r="F1166">
        <v>0</v>
      </c>
      <c r="G1166">
        <v>1</v>
      </c>
      <c r="J1166" s="5" t="s">
        <v>4806</v>
      </c>
      <c r="K1166" s="6">
        <v>1</v>
      </c>
    </row>
    <row r="1167" spans="1:11" x14ac:dyDescent="0.15">
      <c r="A1167">
        <v>1.19459751653708E+19</v>
      </c>
      <c r="B1167" t="s">
        <v>1535</v>
      </c>
      <c r="C1167" t="s">
        <v>4587</v>
      </c>
      <c r="D1167" s="1">
        <v>0.39834490740740741</v>
      </c>
      <c r="E1167" t="s">
        <v>1536</v>
      </c>
      <c r="F1167">
        <v>0</v>
      </c>
      <c r="G1167">
        <v>1</v>
      </c>
      <c r="J1167" s="5" t="s">
        <v>5127</v>
      </c>
      <c r="K1167" s="6">
        <v>1</v>
      </c>
    </row>
    <row r="1168" spans="1:11" x14ac:dyDescent="0.15">
      <c r="A1168">
        <v>1.7838297356044599E+19</v>
      </c>
      <c r="B1168" t="s">
        <v>1535</v>
      </c>
      <c r="C1168" t="s">
        <v>4588</v>
      </c>
      <c r="D1168" s="1">
        <v>0.94524305555555566</v>
      </c>
      <c r="E1168" t="s">
        <v>1537</v>
      </c>
      <c r="F1168">
        <v>0</v>
      </c>
      <c r="G1168">
        <v>1</v>
      </c>
      <c r="J1168" s="5" t="s">
        <v>5206</v>
      </c>
      <c r="K1168" s="6">
        <v>1</v>
      </c>
    </row>
    <row r="1169" spans="1:11" x14ac:dyDescent="0.15">
      <c r="A1169">
        <v>1.62410960323525E+19</v>
      </c>
      <c r="B1169" t="s">
        <v>1535</v>
      </c>
      <c r="C1169" t="s">
        <v>4589</v>
      </c>
      <c r="D1169" s="1">
        <v>0.75268518518518512</v>
      </c>
      <c r="E1169" t="s">
        <v>1537</v>
      </c>
      <c r="F1169">
        <v>0</v>
      </c>
      <c r="G1169">
        <v>1</v>
      </c>
      <c r="J1169" s="5" t="s">
        <v>4873</v>
      </c>
      <c r="K1169" s="6">
        <v>1</v>
      </c>
    </row>
    <row r="1170" spans="1:11" x14ac:dyDescent="0.15">
      <c r="A1170">
        <v>1.75192654672342E+19</v>
      </c>
      <c r="B1170" t="s">
        <v>1535</v>
      </c>
      <c r="C1170" t="s">
        <v>4590</v>
      </c>
      <c r="D1170" s="1">
        <v>0.94537037037037042</v>
      </c>
      <c r="E1170" t="s">
        <v>1538</v>
      </c>
      <c r="F1170">
        <v>0</v>
      </c>
      <c r="G1170">
        <v>1</v>
      </c>
      <c r="J1170" s="5" t="s">
        <v>5414</v>
      </c>
      <c r="K1170" s="6">
        <v>1</v>
      </c>
    </row>
    <row r="1171" spans="1:11" x14ac:dyDescent="0.15">
      <c r="A1171">
        <v>1.67813456931462E+19</v>
      </c>
      <c r="B1171" t="s">
        <v>1535</v>
      </c>
      <c r="C1171" t="s">
        <v>4591</v>
      </c>
      <c r="D1171" s="1">
        <v>0.74916666666666665</v>
      </c>
      <c r="E1171" t="s">
        <v>1539</v>
      </c>
      <c r="F1171">
        <v>0</v>
      </c>
      <c r="G1171">
        <v>1</v>
      </c>
      <c r="J1171" s="5" t="s">
        <v>5418</v>
      </c>
      <c r="K1171" s="6">
        <v>1</v>
      </c>
    </row>
    <row r="1172" spans="1:11" x14ac:dyDescent="0.15">
      <c r="A1172">
        <v>1.7333273794147E+19</v>
      </c>
      <c r="B1172" t="s">
        <v>1535</v>
      </c>
      <c r="C1172" t="s">
        <v>4592</v>
      </c>
      <c r="D1172" s="1">
        <v>0.74951388888888892</v>
      </c>
      <c r="E1172" t="s">
        <v>1537</v>
      </c>
      <c r="F1172">
        <v>0</v>
      </c>
      <c r="G1172">
        <v>1</v>
      </c>
      <c r="J1172" s="5" t="s">
        <v>4322</v>
      </c>
      <c r="K1172" s="6">
        <v>1</v>
      </c>
    </row>
    <row r="1173" spans="1:11" x14ac:dyDescent="0.15">
      <c r="A1173">
        <v>1.3029764850865299E+19</v>
      </c>
      <c r="B1173" t="s">
        <v>1535</v>
      </c>
      <c r="C1173" t="s">
        <v>4593</v>
      </c>
      <c r="D1173" s="1">
        <v>0.43574074074074076</v>
      </c>
      <c r="E1173" t="s">
        <v>1540</v>
      </c>
      <c r="F1173">
        <v>1</v>
      </c>
      <c r="G1173">
        <v>2</v>
      </c>
      <c r="J1173" s="5" t="s">
        <v>3826</v>
      </c>
      <c r="K1173" s="6">
        <v>1</v>
      </c>
    </row>
    <row r="1174" spans="1:11" x14ac:dyDescent="0.15">
      <c r="A1174">
        <v>1.33483443980457E+19</v>
      </c>
      <c r="B1174" t="s">
        <v>1535</v>
      </c>
      <c r="C1174" t="s">
        <v>4593</v>
      </c>
      <c r="D1174" s="1">
        <v>0.43592592592592588</v>
      </c>
      <c r="E1174" t="s">
        <v>1541</v>
      </c>
      <c r="F1174">
        <v>0</v>
      </c>
      <c r="G1174">
        <v>2</v>
      </c>
      <c r="J1174" s="5" t="s">
        <v>4592</v>
      </c>
      <c r="K1174" s="6">
        <v>1</v>
      </c>
    </row>
    <row r="1175" spans="1:11" x14ac:dyDescent="0.15">
      <c r="A1175">
        <v>1.2677721048888601E+19</v>
      </c>
      <c r="B1175" t="s">
        <v>1535</v>
      </c>
      <c r="C1175" t="s">
        <v>4593</v>
      </c>
      <c r="D1175" s="1">
        <v>0.43665509259259255</v>
      </c>
      <c r="E1175" t="s">
        <v>1542</v>
      </c>
      <c r="F1175">
        <v>0</v>
      </c>
      <c r="G1175">
        <v>2</v>
      </c>
      <c r="J1175" s="5" t="s">
        <v>5193</v>
      </c>
      <c r="K1175" s="6">
        <v>1</v>
      </c>
    </row>
    <row r="1176" spans="1:11" x14ac:dyDescent="0.15">
      <c r="A1176">
        <v>1.09785687298198E+19</v>
      </c>
      <c r="B1176" t="s">
        <v>1535</v>
      </c>
      <c r="C1176" t="s">
        <v>4593</v>
      </c>
      <c r="D1176" s="1">
        <v>0.43913194444444442</v>
      </c>
      <c r="E1176" t="s">
        <v>1543</v>
      </c>
      <c r="F1176">
        <v>0</v>
      </c>
      <c r="G1176">
        <v>2</v>
      </c>
      <c r="J1176" s="5" t="s">
        <v>4174</v>
      </c>
      <c r="K1176" s="6">
        <v>1</v>
      </c>
    </row>
    <row r="1177" spans="1:11" x14ac:dyDescent="0.15">
      <c r="A1177">
        <v>1.8021025094616799E+19</v>
      </c>
      <c r="B1177" t="s">
        <v>1535</v>
      </c>
      <c r="C1177" t="s">
        <v>4594</v>
      </c>
      <c r="D1177" s="1">
        <v>0.68266203703703709</v>
      </c>
      <c r="E1177" t="s">
        <v>1544</v>
      </c>
      <c r="F1177">
        <v>0</v>
      </c>
      <c r="G1177">
        <v>1</v>
      </c>
      <c r="J1177" s="5" t="s">
        <v>4617</v>
      </c>
      <c r="K1177" s="6">
        <v>1</v>
      </c>
    </row>
    <row r="1178" spans="1:11" x14ac:dyDescent="0.15">
      <c r="A1178">
        <v>1.7837369441226E+19</v>
      </c>
      <c r="B1178" t="s">
        <v>1535</v>
      </c>
      <c r="C1178" t="s">
        <v>4594</v>
      </c>
      <c r="D1178" s="1">
        <v>0.68283564814814823</v>
      </c>
      <c r="E1178" t="s">
        <v>1539</v>
      </c>
      <c r="F1178">
        <v>0</v>
      </c>
      <c r="G1178">
        <v>1</v>
      </c>
      <c r="J1178" s="5" t="s">
        <v>3844</v>
      </c>
      <c r="K1178" s="6">
        <v>1</v>
      </c>
    </row>
    <row r="1179" spans="1:11" x14ac:dyDescent="0.15">
      <c r="A1179">
        <v>2.65409478058739E+18</v>
      </c>
      <c r="B1179" t="s">
        <v>1557</v>
      </c>
      <c r="C1179" t="s">
        <v>4601</v>
      </c>
      <c r="D1179" s="1">
        <v>0.54491898148148155</v>
      </c>
      <c r="E1179" t="s">
        <v>1558</v>
      </c>
      <c r="F1179">
        <v>0</v>
      </c>
      <c r="G1179">
        <v>1</v>
      </c>
      <c r="J1179" s="5" t="s">
        <v>3769</v>
      </c>
      <c r="K1179" s="6">
        <v>1</v>
      </c>
    </row>
    <row r="1180" spans="1:11" x14ac:dyDescent="0.15">
      <c r="A1180">
        <v>1.99553105969805E+18</v>
      </c>
      <c r="B1180" t="s">
        <v>1557</v>
      </c>
      <c r="C1180" t="s">
        <v>4602</v>
      </c>
      <c r="D1180" s="1">
        <v>0.54518518518518522</v>
      </c>
      <c r="E1180" t="s">
        <v>1559</v>
      </c>
      <c r="F1180">
        <v>0</v>
      </c>
      <c r="G1180">
        <v>1</v>
      </c>
      <c r="J1180" s="5" t="s">
        <v>4847</v>
      </c>
      <c r="K1180" s="6">
        <v>1</v>
      </c>
    </row>
    <row r="1181" spans="1:11" x14ac:dyDescent="0.15">
      <c r="A1181">
        <v>1.6827365885201799E+19</v>
      </c>
      <c r="B1181" t="s">
        <v>1557</v>
      </c>
      <c r="C1181" t="s">
        <v>4603</v>
      </c>
      <c r="D1181" s="1">
        <v>0.5491435185185185</v>
      </c>
      <c r="E1181" t="s">
        <v>1560</v>
      </c>
      <c r="F1181">
        <v>0</v>
      </c>
      <c r="G1181">
        <v>2</v>
      </c>
      <c r="J1181" s="5" t="s">
        <v>5426</v>
      </c>
      <c r="K1181" s="6">
        <v>1</v>
      </c>
    </row>
    <row r="1182" spans="1:11" x14ac:dyDescent="0.15">
      <c r="A1182">
        <v>1.67907015017099E+19</v>
      </c>
      <c r="B1182" t="s">
        <v>1557</v>
      </c>
      <c r="C1182" t="s">
        <v>4603</v>
      </c>
      <c r="D1182" s="1">
        <v>0.54981481481481487</v>
      </c>
      <c r="E1182" t="s">
        <v>1561</v>
      </c>
      <c r="F1182">
        <v>0</v>
      </c>
      <c r="G1182">
        <v>2</v>
      </c>
      <c r="J1182" s="5" t="s">
        <v>4006</v>
      </c>
      <c r="K1182" s="6">
        <v>1</v>
      </c>
    </row>
    <row r="1183" spans="1:11" x14ac:dyDescent="0.15">
      <c r="A1183">
        <v>3.9729053299916498E+18</v>
      </c>
      <c r="B1183" t="s">
        <v>1557</v>
      </c>
      <c r="C1183" t="s">
        <v>4604</v>
      </c>
      <c r="D1183" s="1">
        <v>0.65332175925925928</v>
      </c>
      <c r="E1183" t="s">
        <v>1562</v>
      </c>
      <c r="F1183">
        <v>0</v>
      </c>
      <c r="G1183">
        <v>1</v>
      </c>
      <c r="J1183" s="5" t="s">
        <v>5183</v>
      </c>
      <c r="K1183" s="6">
        <v>1</v>
      </c>
    </row>
    <row r="1184" spans="1:11" x14ac:dyDescent="0.15">
      <c r="A1184">
        <v>1.6813456534883E+19</v>
      </c>
      <c r="B1184" t="s">
        <v>1557</v>
      </c>
      <c r="C1184" t="s">
        <v>4605</v>
      </c>
      <c r="D1184" s="1">
        <v>0.6756712962962963</v>
      </c>
      <c r="E1184" t="s">
        <v>1563</v>
      </c>
      <c r="F1184">
        <v>1</v>
      </c>
      <c r="G1184">
        <v>1</v>
      </c>
      <c r="J1184" s="5" t="s">
        <v>4899</v>
      </c>
      <c r="K1184" s="6">
        <v>1</v>
      </c>
    </row>
    <row r="1185" spans="1:11" x14ac:dyDescent="0.15">
      <c r="A1185">
        <v>1.7105050733688101E+19</v>
      </c>
      <c r="B1185" t="s">
        <v>1557</v>
      </c>
      <c r="C1185" t="s">
        <v>4605</v>
      </c>
      <c r="D1185" s="1">
        <v>0.67612268518518526</v>
      </c>
      <c r="E1185" t="s">
        <v>1564</v>
      </c>
      <c r="F1185">
        <v>0</v>
      </c>
      <c r="G1185">
        <v>1</v>
      </c>
      <c r="J1185" s="5" t="s">
        <v>4200</v>
      </c>
      <c r="K1185" s="6">
        <v>1</v>
      </c>
    </row>
    <row r="1186" spans="1:11" x14ac:dyDescent="0.15">
      <c r="A1186">
        <v>1.6975875902863999E+19</v>
      </c>
      <c r="B1186" t="s">
        <v>1557</v>
      </c>
      <c r="C1186" t="s">
        <v>4606</v>
      </c>
      <c r="D1186" s="1">
        <v>0.55557870370370377</v>
      </c>
      <c r="E1186" t="s">
        <v>1565</v>
      </c>
      <c r="F1186">
        <v>1</v>
      </c>
      <c r="G1186">
        <v>1</v>
      </c>
      <c r="J1186" s="5" t="s">
        <v>5481</v>
      </c>
      <c r="K1186" s="6">
        <v>1</v>
      </c>
    </row>
    <row r="1187" spans="1:11" x14ac:dyDescent="0.15">
      <c r="A1187">
        <v>1.6656066921403099E+19</v>
      </c>
      <c r="B1187" t="s">
        <v>1557</v>
      </c>
      <c r="C1187" t="s">
        <v>4606</v>
      </c>
      <c r="D1187" s="1">
        <v>0.55604166666666666</v>
      </c>
      <c r="E1187" t="s">
        <v>1566</v>
      </c>
      <c r="F1187">
        <v>0</v>
      </c>
      <c r="G1187">
        <v>1</v>
      </c>
      <c r="J1187" s="5" t="s">
        <v>4914</v>
      </c>
      <c r="K1187" s="6">
        <v>1</v>
      </c>
    </row>
    <row r="1188" spans="1:11" x14ac:dyDescent="0.15">
      <c r="A1188">
        <v>1.0339381358377501E+19</v>
      </c>
      <c r="B1188" t="s">
        <v>1567</v>
      </c>
      <c r="C1188" t="s">
        <v>4607</v>
      </c>
      <c r="D1188" s="1">
        <v>0.82298611111111108</v>
      </c>
      <c r="E1188" t="s">
        <v>1568</v>
      </c>
      <c r="F1188">
        <v>1</v>
      </c>
      <c r="G1188">
        <v>2</v>
      </c>
      <c r="J1188" s="5" t="s">
        <v>5314</v>
      </c>
      <c r="K1188" s="6">
        <v>1</v>
      </c>
    </row>
    <row r="1189" spans="1:11" x14ac:dyDescent="0.15">
      <c r="A1189">
        <v>1.17282309404906E+19</v>
      </c>
      <c r="B1189" t="s">
        <v>1567</v>
      </c>
      <c r="C1189" t="s">
        <v>4607</v>
      </c>
      <c r="D1189" s="1">
        <v>0.82339120370370367</v>
      </c>
      <c r="E1189" t="s">
        <v>1569</v>
      </c>
      <c r="F1189">
        <v>0</v>
      </c>
      <c r="G1189">
        <v>2</v>
      </c>
      <c r="J1189" s="5" t="s">
        <v>4471</v>
      </c>
      <c r="K1189" s="6">
        <v>1</v>
      </c>
    </row>
    <row r="1190" spans="1:11" x14ac:dyDescent="0.15">
      <c r="A1190">
        <v>1.7084533283173901E+18</v>
      </c>
      <c r="B1190" t="s">
        <v>1567</v>
      </c>
      <c r="C1190" t="s">
        <v>4608</v>
      </c>
      <c r="D1190" s="1">
        <v>0.83708333333333329</v>
      </c>
      <c r="E1190" t="s">
        <v>1570</v>
      </c>
      <c r="F1190">
        <v>0</v>
      </c>
      <c r="G1190">
        <v>1</v>
      </c>
      <c r="J1190" s="5" t="s">
        <v>5007</v>
      </c>
      <c r="K1190" s="6">
        <v>1</v>
      </c>
    </row>
    <row r="1191" spans="1:11" x14ac:dyDescent="0.15">
      <c r="A1191">
        <v>1.72034068935656E+19</v>
      </c>
      <c r="B1191" t="s">
        <v>1573</v>
      </c>
      <c r="C1191" t="s">
        <v>4610</v>
      </c>
      <c r="D1191" s="1">
        <v>0.73568287037037028</v>
      </c>
      <c r="E1191" t="s">
        <v>1574</v>
      </c>
      <c r="F1191">
        <v>1</v>
      </c>
      <c r="G1191">
        <v>1</v>
      </c>
      <c r="J1191" s="5" t="s">
        <v>4845</v>
      </c>
      <c r="K1191" s="6">
        <v>1</v>
      </c>
    </row>
    <row r="1192" spans="1:11" x14ac:dyDescent="0.15">
      <c r="A1192">
        <v>1.69954837213527E+19</v>
      </c>
      <c r="B1192" t="s">
        <v>1573</v>
      </c>
      <c r="C1192" t="s">
        <v>4610</v>
      </c>
      <c r="D1192" s="1">
        <v>0.73644675925925929</v>
      </c>
      <c r="E1192" t="s">
        <v>1575</v>
      </c>
      <c r="F1192">
        <v>1</v>
      </c>
      <c r="G1192">
        <v>1</v>
      </c>
      <c r="J1192" s="5" t="s">
        <v>5395</v>
      </c>
      <c r="K1192" s="6">
        <v>1</v>
      </c>
    </row>
    <row r="1193" spans="1:11" x14ac:dyDescent="0.15">
      <c r="A1193">
        <v>1.6472831246916399E+19</v>
      </c>
      <c r="B1193" t="s">
        <v>1573</v>
      </c>
      <c r="C1193" t="s">
        <v>4610</v>
      </c>
      <c r="D1193" s="1">
        <v>0.73711805555555554</v>
      </c>
      <c r="E1193" t="s">
        <v>1574</v>
      </c>
      <c r="F1193">
        <v>0</v>
      </c>
      <c r="G1193">
        <v>1</v>
      </c>
      <c r="J1193" s="5" t="s">
        <v>5608</v>
      </c>
      <c r="K1193" s="6">
        <v>1</v>
      </c>
    </row>
    <row r="1194" spans="1:11" x14ac:dyDescent="0.15">
      <c r="A1194">
        <v>1.25086207258566E+19</v>
      </c>
      <c r="B1194" t="s">
        <v>1584</v>
      </c>
      <c r="C1194" t="s">
        <v>4615</v>
      </c>
      <c r="D1194" s="1">
        <v>0.42190972222222217</v>
      </c>
      <c r="E1194" t="s">
        <v>1585</v>
      </c>
      <c r="F1194">
        <v>0</v>
      </c>
      <c r="G1194">
        <v>2</v>
      </c>
      <c r="J1194" s="5" t="s">
        <v>4547</v>
      </c>
      <c r="K1194" s="6">
        <v>1</v>
      </c>
    </row>
    <row r="1195" spans="1:11" x14ac:dyDescent="0.15">
      <c r="A1195">
        <v>1.18253928847192E+19</v>
      </c>
      <c r="B1195" t="s">
        <v>1584</v>
      </c>
      <c r="C1195" t="s">
        <v>4615</v>
      </c>
      <c r="D1195" s="1">
        <v>0.4230902777777778</v>
      </c>
      <c r="E1195" t="s">
        <v>1586</v>
      </c>
      <c r="F1195">
        <v>0</v>
      </c>
      <c r="G1195">
        <v>2</v>
      </c>
      <c r="J1195" s="5" t="s">
        <v>5347</v>
      </c>
      <c r="K1195" s="6">
        <v>1</v>
      </c>
    </row>
    <row r="1196" spans="1:11" x14ac:dyDescent="0.15">
      <c r="A1196">
        <v>1.2111139876360901E+19</v>
      </c>
      <c r="B1196" t="s">
        <v>1584</v>
      </c>
      <c r="C1196" t="s">
        <v>4616</v>
      </c>
      <c r="D1196" s="1">
        <v>0.51731481481481478</v>
      </c>
      <c r="E1196" t="s">
        <v>1587</v>
      </c>
      <c r="F1196">
        <v>0</v>
      </c>
      <c r="G1196">
        <v>1</v>
      </c>
      <c r="J1196" s="5" t="s">
        <v>5674</v>
      </c>
      <c r="K1196" s="6">
        <v>1</v>
      </c>
    </row>
    <row r="1197" spans="1:11" x14ac:dyDescent="0.15">
      <c r="A1197">
        <v>1.0593556586782599E+19</v>
      </c>
      <c r="B1197" t="s">
        <v>1584</v>
      </c>
      <c r="C1197" t="s">
        <v>4617</v>
      </c>
      <c r="D1197" s="1">
        <v>0.40454861111111112</v>
      </c>
      <c r="E1197" t="s">
        <v>1588</v>
      </c>
      <c r="F1197">
        <v>0</v>
      </c>
      <c r="G1197">
        <v>1</v>
      </c>
      <c r="J1197" s="5" t="s">
        <v>4095</v>
      </c>
      <c r="K1197" s="6">
        <v>1</v>
      </c>
    </row>
    <row r="1198" spans="1:11" x14ac:dyDescent="0.15">
      <c r="A1198">
        <v>1.12291088564225E+19</v>
      </c>
      <c r="B1198" t="s">
        <v>1584</v>
      </c>
      <c r="C1198" t="s">
        <v>4617</v>
      </c>
      <c r="D1198" s="1">
        <v>0.40756944444444443</v>
      </c>
      <c r="E1198" t="s">
        <v>1589</v>
      </c>
      <c r="F1198">
        <v>0</v>
      </c>
      <c r="G1198">
        <v>1</v>
      </c>
      <c r="J1198" s="5" t="s">
        <v>5374</v>
      </c>
      <c r="K1198" s="6">
        <v>1</v>
      </c>
    </row>
    <row r="1199" spans="1:11" x14ac:dyDescent="0.15">
      <c r="A1199">
        <v>1.72139048931864E+19</v>
      </c>
      <c r="B1199" t="s">
        <v>1584</v>
      </c>
      <c r="C1199" t="s">
        <v>4618</v>
      </c>
      <c r="D1199" s="1">
        <v>0.57965277777777779</v>
      </c>
      <c r="E1199" t="s">
        <v>1590</v>
      </c>
      <c r="F1199">
        <v>0</v>
      </c>
      <c r="G1199">
        <v>1</v>
      </c>
      <c r="J1199" s="5" t="s">
        <v>4166</v>
      </c>
      <c r="K1199" s="6">
        <v>1</v>
      </c>
    </row>
    <row r="1200" spans="1:11" x14ac:dyDescent="0.15">
      <c r="A1200">
        <v>1.58223924101597E+19</v>
      </c>
      <c r="B1200" t="s">
        <v>1584</v>
      </c>
      <c r="C1200" t="s">
        <v>4619</v>
      </c>
      <c r="D1200" s="1">
        <v>0.7287499999999999</v>
      </c>
      <c r="E1200" t="s">
        <v>1590</v>
      </c>
      <c r="F1200">
        <v>0</v>
      </c>
      <c r="G1200">
        <v>1</v>
      </c>
      <c r="J1200" s="5" t="s">
        <v>5459</v>
      </c>
      <c r="K1200" s="6">
        <v>1</v>
      </c>
    </row>
    <row r="1201" spans="1:11" x14ac:dyDescent="0.15">
      <c r="A1201">
        <v>4.0535291263893002E+18</v>
      </c>
      <c r="B1201" t="s">
        <v>1584</v>
      </c>
      <c r="C1201" t="s">
        <v>4620</v>
      </c>
      <c r="D1201" s="1">
        <v>0.55512731481481481</v>
      </c>
      <c r="E1201" t="s">
        <v>1591</v>
      </c>
      <c r="F1201">
        <v>0</v>
      </c>
      <c r="G1201">
        <v>1</v>
      </c>
      <c r="J1201" s="5" t="s">
        <v>4249</v>
      </c>
      <c r="K1201" s="6">
        <v>1</v>
      </c>
    </row>
    <row r="1202" spans="1:11" x14ac:dyDescent="0.15">
      <c r="A1202">
        <v>8.9929881429422203E+18</v>
      </c>
      <c r="B1202" t="s">
        <v>1584</v>
      </c>
      <c r="C1202" t="s">
        <v>4620</v>
      </c>
      <c r="D1202" s="1">
        <v>0.55603009259259262</v>
      </c>
      <c r="E1202" t="s">
        <v>1591</v>
      </c>
      <c r="F1202">
        <v>0</v>
      </c>
      <c r="G1202">
        <v>1</v>
      </c>
      <c r="J1202" s="5" t="s">
        <v>4037</v>
      </c>
      <c r="K1202" s="6">
        <v>1</v>
      </c>
    </row>
    <row r="1203" spans="1:11" x14ac:dyDescent="0.15">
      <c r="A1203">
        <v>1.04931038946957E+19</v>
      </c>
      <c r="B1203" t="s">
        <v>1584</v>
      </c>
      <c r="C1203" t="s">
        <v>4621</v>
      </c>
      <c r="D1203" s="1">
        <v>0.49636574074074075</v>
      </c>
      <c r="E1203" t="s">
        <v>1592</v>
      </c>
      <c r="F1203">
        <v>1</v>
      </c>
      <c r="G1203">
        <v>1</v>
      </c>
      <c r="J1203" s="5" t="s">
        <v>5068</v>
      </c>
      <c r="K1203" s="6">
        <v>1</v>
      </c>
    </row>
    <row r="1204" spans="1:11" x14ac:dyDescent="0.15">
      <c r="A1204">
        <v>1.12226271280059E+19</v>
      </c>
      <c r="B1204" t="s">
        <v>1584</v>
      </c>
      <c r="C1204" t="s">
        <v>4621</v>
      </c>
      <c r="D1204" s="1">
        <v>0.49966435185185182</v>
      </c>
      <c r="E1204" t="s">
        <v>1593</v>
      </c>
      <c r="F1204">
        <v>0</v>
      </c>
      <c r="G1204">
        <v>1</v>
      </c>
      <c r="J1204" s="5" t="s">
        <v>4278</v>
      </c>
      <c r="K1204" s="6">
        <v>1</v>
      </c>
    </row>
    <row r="1205" spans="1:11" x14ac:dyDescent="0.15">
      <c r="A1205">
        <v>6.9780472839068201E+18</v>
      </c>
      <c r="B1205" t="s">
        <v>1584</v>
      </c>
      <c r="C1205" t="s">
        <v>4622</v>
      </c>
      <c r="D1205" s="1">
        <v>0.51324074074074078</v>
      </c>
      <c r="E1205" t="s">
        <v>1492</v>
      </c>
      <c r="F1205">
        <v>0</v>
      </c>
      <c r="G1205">
        <v>1</v>
      </c>
      <c r="J1205" s="5" t="s">
        <v>4355</v>
      </c>
      <c r="K1205" s="6">
        <v>1</v>
      </c>
    </row>
    <row r="1206" spans="1:11" x14ac:dyDescent="0.15">
      <c r="A1206">
        <v>1.8871848018093701E+18</v>
      </c>
      <c r="B1206" t="s">
        <v>1584</v>
      </c>
      <c r="C1206" t="s">
        <v>4623</v>
      </c>
      <c r="D1206" s="1">
        <v>1.7013888888888887E-2</v>
      </c>
      <c r="E1206" t="s">
        <v>1588</v>
      </c>
      <c r="F1206">
        <v>0</v>
      </c>
      <c r="G1206">
        <v>1</v>
      </c>
      <c r="J1206" s="5" t="s">
        <v>4454</v>
      </c>
      <c r="K1206" s="6">
        <v>1</v>
      </c>
    </row>
    <row r="1207" spans="1:11" x14ac:dyDescent="0.15">
      <c r="A1207">
        <v>1.28099982289291E+19</v>
      </c>
      <c r="B1207" t="s">
        <v>1584</v>
      </c>
      <c r="C1207" t="s">
        <v>4624</v>
      </c>
      <c r="D1207" s="1">
        <v>0.81567129629629631</v>
      </c>
      <c r="E1207" t="s">
        <v>1590</v>
      </c>
      <c r="F1207">
        <v>0</v>
      </c>
      <c r="G1207">
        <v>1</v>
      </c>
      <c r="J1207" s="5" t="s">
        <v>5158</v>
      </c>
      <c r="K1207" s="6">
        <v>1</v>
      </c>
    </row>
    <row r="1208" spans="1:11" x14ac:dyDescent="0.15">
      <c r="A1208">
        <v>2.7290040225214403E+18</v>
      </c>
      <c r="B1208" t="s">
        <v>1594</v>
      </c>
      <c r="C1208" t="s">
        <v>4625</v>
      </c>
      <c r="D1208" s="1">
        <v>0.70641203703703714</v>
      </c>
      <c r="E1208" t="s">
        <v>1595</v>
      </c>
      <c r="F1208">
        <v>0</v>
      </c>
      <c r="G1208">
        <v>1</v>
      </c>
      <c r="J1208" s="5" t="s">
        <v>4752</v>
      </c>
      <c r="K1208" s="6">
        <v>1</v>
      </c>
    </row>
    <row r="1209" spans="1:11" x14ac:dyDescent="0.15">
      <c r="A1209">
        <v>2.7100424720285701E+18</v>
      </c>
      <c r="B1209" t="s">
        <v>1594</v>
      </c>
      <c r="C1209" t="s">
        <v>4625</v>
      </c>
      <c r="D1209" s="1">
        <v>0.70665509259259263</v>
      </c>
      <c r="E1209" t="s">
        <v>1595</v>
      </c>
      <c r="F1209">
        <v>0</v>
      </c>
      <c r="G1209">
        <v>1</v>
      </c>
      <c r="J1209" s="5" t="s">
        <v>5378</v>
      </c>
      <c r="K1209" s="6">
        <v>1</v>
      </c>
    </row>
    <row r="1210" spans="1:11" x14ac:dyDescent="0.15">
      <c r="A1210">
        <v>1.17959834041983E+19</v>
      </c>
      <c r="B1210" t="s">
        <v>1598</v>
      </c>
      <c r="C1210" t="s">
        <v>4627</v>
      </c>
      <c r="D1210" s="1">
        <v>0.29906250000000001</v>
      </c>
      <c r="E1210" t="s">
        <v>1599</v>
      </c>
      <c r="F1210">
        <v>0</v>
      </c>
      <c r="G1210">
        <v>1</v>
      </c>
      <c r="J1210" s="5" t="s">
        <v>3859</v>
      </c>
      <c r="K1210" s="6">
        <v>1</v>
      </c>
    </row>
    <row r="1211" spans="1:11" x14ac:dyDescent="0.15">
      <c r="A1211">
        <v>1.22794985948027E+19</v>
      </c>
      <c r="B1211" t="s">
        <v>1598</v>
      </c>
      <c r="C1211" t="s">
        <v>4627</v>
      </c>
      <c r="D1211" s="1">
        <v>0.3009027777777778</v>
      </c>
      <c r="E1211" t="s">
        <v>1599</v>
      </c>
      <c r="F1211">
        <v>0</v>
      </c>
      <c r="G1211">
        <v>1</v>
      </c>
      <c r="J1211" s="5" t="s">
        <v>5737</v>
      </c>
      <c r="K1211" s="6">
        <v>1</v>
      </c>
    </row>
    <row r="1212" spans="1:11" x14ac:dyDescent="0.15">
      <c r="A1212">
        <v>1.30392348058146E+19</v>
      </c>
      <c r="B1212" t="s">
        <v>1606</v>
      </c>
      <c r="C1212" t="s">
        <v>4631</v>
      </c>
      <c r="D1212" s="1">
        <v>2.2291666666666668E-2</v>
      </c>
      <c r="E1212" t="s">
        <v>1607</v>
      </c>
      <c r="F1212">
        <v>0</v>
      </c>
      <c r="G1212">
        <v>1</v>
      </c>
      <c r="J1212" s="5" t="s">
        <v>3947</v>
      </c>
      <c r="K1212" s="6">
        <v>1</v>
      </c>
    </row>
    <row r="1213" spans="1:11" x14ac:dyDescent="0.15">
      <c r="A1213">
        <v>1.2137899447338199E+18</v>
      </c>
      <c r="B1213" t="s">
        <v>1606</v>
      </c>
      <c r="C1213" t="s">
        <v>4631</v>
      </c>
      <c r="D1213" s="1">
        <v>2.2442129629629631E-2</v>
      </c>
      <c r="E1213" t="s">
        <v>1607</v>
      </c>
      <c r="F1213">
        <v>0</v>
      </c>
      <c r="G1213">
        <v>1</v>
      </c>
      <c r="J1213" s="5" t="s">
        <v>4727</v>
      </c>
      <c r="K1213" s="6">
        <v>1</v>
      </c>
    </row>
    <row r="1214" spans="1:11" x14ac:dyDescent="0.15">
      <c r="A1214">
        <v>1.81331277912564E+19</v>
      </c>
      <c r="B1214" t="s">
        <v>1608</v>
      </c>
      <c r="C1214" t="s">
        <v>4632</v>
      </c>
      <c r="D1214" s="1">
        <v>0.9365162037037037</v>
      </c>
      <c r="E1214" t="s">
        <v>1609</v>
      </c>
      <c r="F1214">
        <v>1</v>
      </c>
      <c r="G1214">
        <v>1</v>
      </c>
      <c r="J1214" s="5" t="s">
        <v>4093</v>
      </c>
      <c r="K1214" s="6">
        <v>1</v>
      </c>
    </row>
    <row r="1215" spans="1:11" x14ac:dyDescent="0.15">
      <c r="A1215">
        <v>1.32628559507771E+19</v>
      </c>
      <c r="B1215" t="s">
        <v>1608</v>
      </c>
      <c r="C1215" t="s">
        <v>4632</v>
      </c>
      <c r="D1215" s="1">
        <v>0.93755787037037042</v>
      </c>
      <c r="E1215" t="s">
        <v>1610</v>
      </c>
      <c r="F1215">
        <v>0</v>
      </c>
      <c r="G1215">
        <v>1</v>
      </c>
      <c r="J1215" s="5" t="s">
        <v>4618</v>
      </c>
      <c r="K1215" s="6">
        <v>1</v>
      </c>
    </row>
    <row r="1216" spans="1:11" x14ac:dyDescent="0.15">
      <c r="A1216">
        <v>5.0576928479670099E+17</v>
      </c>
      <c r="B1216" t="s">
        <v>1608</v>
      </c>
      <c r="C1216" t="s">
        <v>4632</v>
      </c>
      <c r="D1216" s="1">
        <v>0.93766203703703699</v>
      </c>
      <c r="E1216" t="s">
        <v>1611</v>
      </c>
      <c r="F1216">
        <v>0</v>
      </c>
      <c r="G1216">
        <v>1</v>
      </c>
      <c r="J1216" s="5" t="s">
        <v>4541</v>
      </c>
      <c r="K1216" s="6">
        <v>1</v>
      </c>
    </row>
    <row r="1217" spans="1:11" x14ac:dyDescent="0.15">
      <c r="A1217">
        <v>2.5027152223228498E+18</v>
      </c>
      <c r="B1217" t="s">
        <v>1612</v>
      </c>
      <c r="C1217" t="s">
        <v>4633</v>
      </c>
      <c r="D1217" s="1">
        <v>5.5787037037037038E-3</v>
      </c>
      <c r="E1217" t="s">
        <v>1613</v>
      </c>
      <c r="F1217">
        <v>0</v>
      </c>
      <c r="G1217">
        <v>1</v>
      </c>
      <c r="J1217" s="5" t="s">
        <v>4812</v>
      </c>
      <c r="K1217" s="6">
        <v>1</v>
      </c>
    </row>
    <row r="1218" spans="1:11" x14ac:dyDescent="0.15">
      <c r="A1218">
        <v>1.81187325211434E+19</v>
      </c>
      <c r="B1218" t="s">
        <v>1612</v>
      </c>
      <c r="C1218" t="s">
        <v>4634</v>
      </c>
      <c r="D1218" s="1">
        <v>0.98347222222222219</v>
      </c>
      <c r="E1218" t="s">
        <v>380</v>
      </c>
      <c r="F1218">
        <v>0</v>
      </c>
      <c r="G1218">
        <v>1</v>
      </c>
      <c r="J1218" s="5" t="s">
        <v>3806</v>
      </c>
      <c r="K1218" s="6">
        <v>1</v>
      </c>
    </row>
    <row r="1219" spans="1:11" x14ac:dyDescent="0.15">
      <c r="A1219">
        <v>2.3364604056363203E+18</v>
      </c>
      <c r="B1219" t="s">
        <v>1612</v>
      </c>
      <c r="C1219" t="s">
        <v>4635</v>
      </c>
      <c r="D1219" s="1">
        <v>3.3564814814814818E-2</v>
      </c>
      <c r="E1219" t="s">
        <v>1614</v>
      </c>
      <c r="F1219">
        <v>0</v>
      </c>
      <c r="G1219">
        <v>1</v>
      </c>
      <c r="J1219" s="5" t="s">
        <v>5169</v>
      </c>
      <c r="K1219" s="6">
        <v>1</v>
      </c>
    </row>
    <row r="1220" spans="1:11" x14ac:dyDescent="0.15">
      <c r="A1220">
        <v>1.71143737031553E+19</v>
      </c>
      <c r="B1220" t="s">
        <v>1612</v>
      </c>
      <c r="C1220" t="s">
        <v>4636</v>
      </c>
      <c r="D1220" s="1">
        <v>0.98321759259259256</v>
      </c>
      <c r="E1220" t="s">
        <v>1079</v>
      </c>
      <c r="F1220">
        <v>0</v>
      </c>
      <c r="G1220">
        <v>1</v>
      </c>
      <c r="J1220" s="5" t="s">
        <v>5746</v>
      </c>
      <c r="K1220" s="6">
        <v>1</v>
      </c>
    </row>
    <row r="1221" spans="1:11" x14ac:dyDescent="0.15">
      <c r="A1221">
        <v>1.5666383441826701E+18</v>
      </c>
      <c r="B1221" t="s">
        <v>1621</v>
      </c>
      <c r="C1221" t="s">
        <v>4640</v>
      </c>
      <c r="D1221" s="1">
        <v>0.6097569444444445</v>
      </c>
      <c r="E1221" t="s">
        <v>506</v>
      </c>
      <c r="F1221">
        <v>1</v>
      </c>
      <c r="G1221">
        <v>2</v>
      </c>
      <c r="J1221" s="5" t="s">
        <v>4436</v>
      </c>
      <c r="K1221" s="6">
        <v>1</v>
      </c>
    </row>
    <row r="1222" spans="1:11" x14ac:dyDescent="0.15">
      <c r="A1222">
        <v>2.13660523478784E+18</v>
      </c>
      <c r="B1222" t="s">
        <v>1621</v>
      </c>
      <c r="C1222" t="s">
        <v>4640</v>
      </c>
      <c r="D1222" s="1">
        <v>0.61244212962962963</v>
      </c>
      <c r="E1222" t="s">
        <v>1622</v>
      </c>
      <c r="F1222">
        <v>1</v>
      </c>
      <c r="G1222">
        <v>2</v>
      </c>
      <c r="J1222" s="5" t="s">
        <v>5301</v>
      </c>
      <c r="K1222" s="6">
        <v>1</v>
      </c>
    </row>
    <row r="1223" spans="1:11" x14ac:dyDescent="0.15">
      <c r="A1223">
        <v>1.7147146648944699E+19</v>
      </c>
      <c r="B1223" t="s">
        <v>1621</v>
      </c>
      <c r="C1223" t="s">
        <v>4640</v>
      </c>
      <c r="D1223" s="1">
        <v>0.61337962962962966</v>
      </c>
      <c r="E1223" t="s">
        <v>506</v>
      </c>
      <c r="F1223">
        <v>1</v>
      </c>
      <c r="G1223">
        <v>2</v>
      </c>
      <c r="J1223" s="5" t="s">
        <v>5348</v>
      </c>
      <c r="K1223" s="6">
        <v>1</v>
      </c>
    </row>
    <row r="1224" spans="1:11" x14ac:dyDescent="0.15">
      <c r="A1224">
        <v>2.4288706426713999E+18</v>
      </c>
      <c r="B1224" t="s">
        <v>1621</v>
      </c>
      <c r="C1224" t="s">
        <v>4640</v>
      </c>
      <c r="D1224" s="1">
        <v>0.61784722222222221</v>
      </c>
      <c r="E1224" t="s">
        <v>1622</v>
      </c>
      <c r="F1224">
        <v>1</v>
      </c>
      <c r="G1224">
        <v>2</v>
      </c>
      <c r="J1224" s="5" t="s">
        <v>4853</v>
      </c>
      <c r="K1224" s="6">
        <v>1</v>
      </c>
    </row>
    <row r="1225" spans="1:11" x14ac:dyDescent="0.15">
      <c r="A1225">
        <v>1.78405083834606E+19</v>
      </c>
      <c r="B1225" t="s">
        <v>1621</v>
      </c>
      <c r="C1225" t="s">
        <v>4640</v>
      </c>
      <c r="D1225" s="1">
        <v>0.61964120370370368</v>
      </c>
      <c r="E1225" t="s">
        <v>506</v>
      </c>
      <c r="F1225">
        <v>1</v>
      </c>
      <c r="G1225">
        <v>2</v>
      </c>
      <c r="J1225" s="5" t="s">
        <v>4747</v>
      </c>
      <c r="K1225" s="6">
        <v>1</v>
      </c>
    </row>
    <row r="1226" spans="1:11" x14ac:dyDescent="0.15">
      <c r="A1226">
        <v>1.74955608724159E+19</v>
      </c>
      <c r="B1226" t="s">
        <v>1621</v>
      </c>
      <c r="C1226" t="s">
        <v>4640</v>
      </c>
      <c r="D1226" s="1">
        <v>0.62015046296296295</v>
      </c>
      <c r="E1226" t="s">
        <v>512</v>
      </c>
      <c r="F1226">
        <v>1</v>
      </c>
      <c r="G1226">
        <v>2</v>
      </c>
      <c r="J1226" s="5" t="s">
        <v>4276</v>
      </c>
      <c r="K1226" s="6">
        <v>1</v>
      </c>
    </row>
    <row r="1227" spans="1:11" x14ac:dyDescent="0.15">
      <c r="A1227">
        <v>1.7528976117456099E+19</v>
      </c>
      <c r="B1227" t="s">
        <v>1621</v>
      </c>
      <c r="C1227" t="s">
        <v>4640</v>
      </c>
      <c r="D1227" s="1">
        <v>0.62055555555555553</v>
      </c>
      <c r="E1227" t="s">
        <v>508</v>
      </c>
      <c r="F1227">
        <v>1</v>
      </c>
      <c r="G1227">
        <v>2</v>
      </c>
      <c r="J1227" s="5" t="s">
        <v>4418</v>
      </c>
      <c r="K1227" s="6">
        <v>1</v>
      </c>
    </row>
    <row r="1228" spans="1:11" x14ac:dyDescent="0.15">
      <c r="A1228">
        <v>1.4092441636338901E+19</v>
      </c>
      <c r="B1228" t="s">
        <v>1621</v>
      </c>
      <c r="C1228" t="s">
        <v>4640</v>
      </c>
      <c r="D1228" s="1">
        <v>0.62061342592592594</v>
      </c>
      <c r="E1228" t="s">
        <v>1622</v>
      </c>
      <c r="F1228">
        <v>0</v>
      </c>
      <c r="G1228">
        <v>2</v>
      </c>
      <c r="J1228" s="5" t="s">
        <v>4002</v>
      </c>
      <c r="K1228" s="6">
        <v>1</v>
      </c>
    </row>
    <row r="1229" spans="1:11" x14ac:dyDescent="0.15">
      <c r="A1229">
        <v>1.6860524660418501E+19</v>
      </c>
      <c r="B1229" t="s">
        <v>1621</v>
      </c>
      <c r="C1229" t="s">
        <v>4641</v>
      </c>
      <c r="D1229" s="1">
        <v>0.64769675925925929</v>
      </c>
      <c r="E1229" t="s">
        <v>1623</v>
      </c>
      <c r="F1229">
        <v>0</v>
      </c>
      <c r="G1229">
        <v>1</v>
      </c>
      <c r="J1229" s="5" t="s">
        <v>5276</v>
      </c>
      <c r="K1229" s="6">
        <v>1</v>
      </c>
    </row>
    <row r="1230" spans="1:11" x14ac:dyDescent="0.15">
      <c r="A1230">
        <v>1.6694594414399101E+19</v>
      </c>
      <c r="B1230" t="s">
        <v>1621</v>
      </c>
      <c r="C1230" t="s">
        <v>4642</v>
      </c>
      <c r="D1230" s="1">
        <v>0.62814814814814812</v>
      </c>
      <c r="E1230" t="s">
        <v>512</v>
      </c>
      <c r="F1230">
        <v>0</v>
      </c>
      <c r="G1230">
        <v>1</v>
      </c>
      <c r="J1230" s="5" t="s">
        <v>5471</v>
      </c>
      <c r="K1230" s="6">
        <v>1</v>
      </c>
    </row>
    <row r="1231" spans="1:11" x14ac:dyDescent="0.15">
      <c r="A1231">
        <v>1.83080510966973E+18</v>
      </c>
      <c r="B1231" t="s">
        <v>1621</v>
      </c>
      <c r="C1231" t="s">
        <v>4643</v>
      </c>
      <c r="D1231" s="1">
        <v>0.6411458333333333</v>
      </c>
      <c r="E1231" t="s">
        <v>1624</v>
      </c>
      <c r="F1231">
        <v>1</v>
      </c>
      <c r="G1231">
        <v>2</v>
      </c>
      <c r="J1231" s="5" t="s">
        <v>4780</v>
      </c>
      <c r="K1231" s="6">
        <v>1</v>
      </c>
    </row>
    <row r="1232" spans="1:11" x14ac:dyDescent="0.15">
      <c r="A1232">
        <v>1.5646814968683E+18</v>
      </c>
      <c r="B1232" t="s">
        <v>1621</v>
      </c>
      <c r="C1232" t="s">
        <v>4643</v>
      </c>
      <c r="D1232" s="1">
        <v>0.64746527777777774</v>
      </c>
      <c r="E1232" t="s">
        <v>1625</v>
      </c>
      <c r="F1232">
        <v>0</v>
      </c>
      <c r="G1232">
        <v>2</v>
      </c>
      <c r="J1232" s="5" t="s">
        <v>5033</v>
      </c>
      <c r="K1232" s="6">
        <v>1</v>
      </c>
    </row>
    <row r="1233" spans="1:11" x14ac:dyDescent="0.15">
      <c r="A1233">
        <v>1.0728508496593E+19</v>
      </c>
      <c r="B1233" t="s">
        <v>1630</v>
      </c>
      <c r="C1233" t="s">
        <v>4646</v>
      </c>
      <c r="D1233" s="1">
        <v>0.56870370370370371</v>
      </c>
      <c r="E1233" t="s">
        <v>1631</v>
      </c>
      <c r="F1233">
        <v>1</v>
      </c>
      <c r="G1233">
        <v>1</v>
      </c>
      <c r="J1233" s="5" t="s">
        <v>4470</v>
      </c>
      <c r="K1233" s="6">
        <v>1</v>
      </c>
    </row>
    <row r="1234" spans="1:11" x14ac:dyDescent="0.15">
      <c r="A1234">
        <v>1.1363094570416001E+19</v>
      </c>
      <c r="B1234" t="s">
        <v>1630</v>
      </c>
      <c r="C1234" t="s">
        <v>4646</v>
      </c>
      <c r="D1234" s="1">
        <v>0.56923611111111116</v>
      </c>
      <c r="E1234" t="s">
        <v>1632</v>
      </c>
      <c r="F1234">
        <v>0</v>
      </c>
      <c r="G1234">
        <v>1</v>
      </c>
      <c r="J1234" s="5" t="s">
        <v>4622</v>
      </c>
      <c r="K1234" s="6">
        <v>1</v>
      </c>
    </row>
    <row r="1235" spans="1:11" x14ac:dyDescent="0.15">
      <c r="A1235">
        <v>2.14248575374642E+18</v>
      </c>
      <c r="B1235" t="s">
        <v>1633</v>
      </c>
      <c r="C1235" t="s">
        <v>4647</v>
      </c>
      <c r="D1235" s="1">
        <v>0.63799768518518518</v>
      </c>
      <c r="E1235" t="s">
        <v>1634</v>
      </c>
      <c r="F1235">
        <v>0</v>
      </c>
      <c r="G1235">
        <v>1</v>
      </c>
      <c r="J1235" s="5" t="s">
        <v>3800</v>
      </c>
      <c r="K1235" s="6">
        <v>1</v>
      </c>
    </row>
    <row r="1236" spans="1:11" x14ac:dyDescent="0.15">
      <c r="A1236">
        <v>1.4865228332195899E+18</v>
      </c>
      <c r="B1236" t="s">
        <v>1633</v>
      </c>
      <c r="C1236" t="s">
        <v>4647</v>
      </c>
      <c r="D1236" s="1">
        <v>0.63840277777777776</v>
      </c>
      <c r="E1236" t="s">
        <v>1634</v>
      </c>
      <c r="F1236">
        <v>0</v>
      </c>
      <c r="G1236">
        <v>1</v>
      </c>
      <c r="J1236" s="5" t="s">
        <v>5510</v>
      </c>
      <c r="K1236" s="6">
        <v>1</v>
      </c>
    </row>
    <row r="1237" spans="1:11" x14ac:dyDescent="0.15">
      <c r="A1237">
        <v>2.1580353650620101E+18</v>
      </c>
      <c r="B1237" t="s">
        <v>1635</v>
      </c>
      <c r="C1237" t="s">
        <v>4648</v>
      </c>
      <c r="D1237" s="1">
        <v>0.86849537037037028</v>
      </c>
      <c r="E1237" t="s">
        <v>1636</v>
      </c>
      <c r="F1237">
        <v>0</v>
      </c>
      <c r="G1237">
        <v>1</v>
      </c>
      <c r="J1237" s="5" t="s">
        <v>4103</v>
      </c>
      <c r="K1237" s="6">
        <v>1</v>
      </c>
    </row>
    <row r="1238" spans="1:11" x14ac:dyDescent="0.15">
      <c r="A1238">
        <v>1.60632083533202E+19</v>
      </c>
      <c r="B1238" t="s">
        <v>1635</v>
      </c>
      <c r="C1238" t="s">
        <v>4649</v>
      </c>
      <c r="D1238" s="1">
        <v>0.68349537037037045</v>
      </c>
      <c r="E1238" t="s">
        <v>1637</v>
      </c>
      <c r="F1238">
        <v>0</v>
      </c>
      <c r="G1238">
        <v>1</v>
      </c>
      <c r="J1238" s="5" t="s">
        <v>5393</v>
      </c>
      <c r="K1238" s="6">
        <v>1</v>
      </c>
    </row>
    <row r="1239" spans="1:11" x14ac:dyDescent="0.15">
      <c r="A1239">
        <v>1.63152020688948E+19</v>
      </c>
      <c r="B1239" t="s">
        <v>1635</v>
      </c>
      <c r="C1239" t="s">
        <v>4649</v>
      </c>
      <c r="D1239" s="1">
        <v>0.68385416666666676</v>
      </c>
      <c r="E1239" t="s">
        <v>1637</v>
      </c>
      <c r="F1239">
        <v>0</v>
      </c>
      <c r="G1239">
        <v>1</v>
      </c>
      <c r="J1239" s="5" t="s">
        <v>4012</v>
      </c>
      <c r="K1239" s="6">
        <v>1</v>
      </c>
    </row>
    <row r="1240" spans="1:11" x14ac:dyDescent="0.15">
      <c r="A1240">
        <v>3.12775292664241E+18</v>
      </c>
      <c r="B1240" t="s">
        <v>1635</v>
      </c>
      <c r="C1240" t="s">
        <v>4650</v>
      </c>
      <c r="D1240" s="1">
        <v>0.89519675925925923</v>
      </c>
      <c r="E1240" t="s">
        <v>1638</v>
      </c>
      <c r="F1240">
        <v>0</v>
      </c>
      <c r="G1240">
        <v>1</v>
      </c>
      <c r="J1240" s="5" t="s">
        <v>5578</v>
      </c>
      <c r="K1240" s="6">
        <v>1</v>
      </c>
    </row>
    <row r="1241" spans="1:11" x14ac:dyDescent="0.15">
      <c r="A1241">
        <v>1.6870450888315099E+19</v>
      </c>
      <c r="B1241" t="s">
        <v>1641</v>
      </c>
      <c r="C1241" t="s">
        <v>4652</v>
      </c>
      <c r="D1241" s="1">
        <v>0.94018518518518512</v>
      </c>
      <c r="E1241" t="s">
        <v>1642</v>
      </c>
      <c r="F1241">
        <v>0</v>
      </c>
      <c r="G1241">
        <v>1</v>
      </c>
      <c r="J1241" s="5" t="s">
        <v>4123</v>
      </c>
      <c r="K1241" s="6">
        <v>1</v>
      </c>
    </row>
    <row r="1242" spans="1:11" x14ac:dyDescent="0.15">
      <c r="A1242">
        <v>1.7068567189906399E+19</v>
      </c>
      <c r="B1242" t="s">
        <v>1641</v>
      </c>
      <c r="C1242" t="s">
        <v>4653</v>
      </c>
      <c r="D1242" s="1">
        <v>0.96224537037037028</v>
      </c>
      <c r="E1242" t="s">
        <v>1643</v>
      </c>
      <c r="F1242">
        <v>0</v>
      </c>
      <c r="G1242">
        <v>1</v>
      </c>
      <c r="J1242" s="5" t="s">
        <v>5738</v>
      </c>
      <c r="K1242" s="6">
        <v>1</v>
      </c>
    </row>
    <row r="1243" spans="1:11" x14ac:dyDescent="0.15">
      <c r="A1243">
        <v>1.64593589181119E+19</v>
      </c>
      <c r="B1243" t="s">
        <v>1641</v>
      </c>
      <c r="C1243" t="s">
        <v>4654</v>
      </c>
      <c r="D1243" s="1">
        <v>0.93944444444444442</v>
      </c>
      <c r="E1243" t="s">
        <v>1644</v>
      </c>
      <c r="F1243">
        <v>0</v>
      </c>
      <c r="G1243">
        <v>1</v>
      </c>
      <c r="J1243" s="5" t="s">
        <v>4270</v>
      </c>
      <c r="K1243" s="6">
        <v>1</v>
      </c>
    </row>
    <row r="1244" spans="1:11" x14ac:dyDescent="0.15">
      <c r="A1244">
        <v>1.4274958169688601E+19</v>
      </c>
      <c r="B1244" t="s">
        <v>1641</v>
      </c>
      <c r="C1244" t="s">
        <v>4655</v>
      </c>
      <c r="D1244" s="1">
        <v>0.90951388888888884</v>
      </c>
      <c r="E1244" t="s">
        <v>1645</v>
      </c>
      <c r="F1244">
        <v>0</v>
      </c>
      <c r="G1244">
        <v>1</v>
      </c>
      <c r="J1244" s="5" t="s">
        <v>5461</v>
      </c>
      <c r="K1244" s="6">
        <v>1</v>
      </c>
    </row>
    <row r="1245" spans="1:11" x14ac:dyDescent="0.15">
      <c r="A1245">
        <v>1.6764427941326299E+19</v>
      </c>
      <c r="B1245" t="s">
        <v>1641</v>
      </c>
      <c r="C1245" t="s">
        <v>4656</v>
      </c>
      <c r="D1245" s="1">
        <v>0.91025462962962955</v>
      </c>
      <c r="E1245" t="s">
        <v>1646</v>
      </c>
      <c r="F1245">
        <v>1</v>
      </c>
      <c r="G1245">
        <v>1</v>
      </c>
      <c r="J1245" s="5" t="s">
        <v>5385</v>
      </c>
      <c r="K1245" s="6">
        <v>1</v>
      </c>
    </row>
    <row r="1246" spans="1:11" x14ac:dyDescent="0.15">
      <c r="A1246">
        <v>1.6289903113792999E+19</v>
      </c>
      <c r="B1246" t="s">
        <v>1641</v>
      </c>
      <c r="C1246" t="s">
        <v>4656</v>
      </c>
      <c r="D1246" s="1">
        <v>0.91041666666666676</v>
      </c>
      <c r="E1246" t="s">
        <v>1644</v>
      </c>
      <c r="F1246">
        <v>0</v>
      </c>
      <c r="G1246">
        <v>1</v>
      </c>
      <c r="J1246" s="5" t="s">
        <v>4154</v>
      </c>
      <c r="K1246" s="6">
        <v>1</v>
      </c>
    </row>
    <row r="1247" spans="1:11" x14ac:dyDescent="0.15">
      <c r="A1247">
        <v>1.68451006425863E+19</v>
      </c>
      <c r="B1247" t="s">
        <v>1641</v>
      </c>
      <c r="C1247" t="s">
        <v>4657</v>
      </c>
      <c r="D1247" s="1">
        <v>0.96209490740740744</v>
      </c>
      <c r="E1247" t="s">
        <v>1642</v>
      </c>
      <c r="F1247">
        <v>0</v>
      </c>
      <c r="G1247">
        <v>1</v>
      </c>
      <c r="J1247" s="5" t="s">
        <v>5406</v>
      </c>
      <c r="K1247" s="6">
        <v>1</v>
      </c>
    </row>
    <row r="1248" spans="1:11" x14ac:dyDescent="0.15">
      <c r="A1248">
        <v>1.7081624629371099E+19</v>
      </c>
      <c r="B1248" t="s">
        <v>1647</v>
      </c>
      <c r="C1248" t="s">
        <v>4658</v>
      </c>
      <c r="D1248" s="1">
        <v>0.32341435185185186</v>
      </c>
      <c r="E1248" t="s">
        <v>1648</v>
      </c>
      <c r="F1248">
        <v>0</v>
      </c>
      <c r="G1248">
        <v>1</v>
      </c>
      <c r="J1248" s="5" t="s">
        <v>3780</v>
      </c>
      <c r="K1248" s="6">
        <v>1</v>
      </c>
    </row>
    <row r="1249" spans="1:11" x14ac:dyDescent="0.15">
      <c r="A1249">
        <v>1.7340437340130699E+19</v>
      </c>
      <c r="B1249" t="s">
        <v>1647</v>
      </c>
      <c r="C1249" t="s">
        <v>4659</v>
      </c>
      <c r="D1249" s="1">
        <v>0.32359953703703703</v>
      </c>
      <c r="E1249" t="s">
        <v>1649</v>
      </c>
      <c r="F1249">
        <v>0</v>
      </c>
      <c r="G1249">
        <v>1</v>
      </c>
      <c r="J1249" s="5" t="s">
        <v>5360</v>
      </c>
      <c r="K1249" s="6">
        <v>1</v>
      </c>
    </row>
    <row r="1250" spans="1:11" x14ac:dyDescent="0.15">
      <c r="A1250">
        <v>2.9098726289794202E+18</v>
      </c>
      <c r="B1250" t="s">
        <v>1658</v>
      </c>
      <c r="C1250" t="s">
        <v>4664</v>
      </c>
      <c r="D1250" s="1">
        <v>0.82996527777777773</v>
      </c>
      <c r="E1250" t="s">
        <v>1659</v>
      </c>
      <c r="F1250">
        <v>0</v>
      </c>
      <c r="G1250">
        <v>1</v>
      </c>
      <c r="J1250" s="5" t="s">
        <v>4689</v>
      </c>
      <c r="K1250" s="6">
        <v>1</v>
      </c>
    </row>
    <row r="1251" spans="1:11" x14ac:dyDescent="0.15">
      <c r="A1251">
        <v>2.0318112757258099E+18</v>
      </c>
      <c r="B1251" t="s">
        <v>1658</v>
      </c>
      <c r="C1251" t="s">
        <v>4665</v>
      </c>
      <c r="D1251" s="1">
        <v>0.82784722222222218</v>
      </c>
      <c r="E1251" t="s">
        <v>1660</v>
      </c>
      <c r="F1251">
        <v>0</v>
      </c>
      <c r="G1251">
        <v>1</v>
      </c>
      <c r="J1251" s="5" t="s">
        <v>4656</v>
      </c>
      <c r="K1251" s="6">
        <v>1</v>
      </c>
    </row>
    <row r="1252" spans="1:11" x14ac:dyDescent="0.15">
      <c r="A1252">
        <v>1.67296503371723E+19</v>
      </c>
      <c r="B1252" t="s">
        <v>1658</v>
      </c>
      <c r="C1252" t="s">
        <v>4666</v>
      </c>
      <c r="D1252" s="1">
        <v>0.85136574074074067</v>
      </c>
      <c r="E1252" t="s">
        <v>1659</v>
      </c>
      <c r="F1252">
        <v>0</v>
      </c>
      <c r="G1252">
        <v>1</v>
      </c>
      <c r="J1252" s="5" t="s">
        <v>5340</v>
      </c>
      <c r="K1252" s="6">
        <v>1</v>
      </c>
    </row>
    <row r="1253" spans="1:11" x14ac:dyDescent="0.15">
      <c r="A1253">
        <v>1.77647095124812E+19</v>
      </c>
      <c r="B1253" t="s">
        <v>1661</v>
      </c>
      <c r="C1253" t="s">
        <v>4667</v>
      </c>
      <c r="D1253" s="1">
        <v>0.56216435185185187</v>
      </c>
      <c r="E1253" t="s">
        <v>1662</v>
      </c>
      <c r="F1253">
        <v>1</v>
      </c>
      <c r="G1253">
        <v>1</v>
      </c>
      <c r="J1253" s="5" t="s">
        <v>4306</v>
      </c>
      <c r="K1253" s="6">
        <v>1</v>
      </c>
    </row>
    <row r="1254" spans="1:11" x14ac:dyDescent="0.15">
      <c r="A1254">
        <v>2.06137393908371E+18</v>
      </c>
      <c r="B1254" t="s">
        <v>1661</v>
      </c>
      <c r="C1254" t="s">
        <v>4667</v>
      </c>
      <c r="D1254" s="1">
        <v>0.5665972222222222</v>
      </c>
      <c r="E1254" t="s">
        <v>1662</v>
      </c>
      <c r="F1254">
        <v>0</v>
      </c>
      <c r="G1254">
        <v>1</v>
      </c>
      <c r="J1254" s="5" t="s">
        <v>4335</v>
      </c>
      <c r="K1254" s="6">
        <v>1</v>
      </c>
    </row>
    <row r="1255" spans="1:11" x14ac:dyDescent="0.15">
      <c r="A1255">
        <v>1.46962187888435E+19</v>
      </c>
      <c r="B1255" t="s">
        <v>1661</v>
      </c>
      <c r="C1255" t="s">
        <v>4667</v>
      </c>
      <c r="D1255" s="1">
        <v>0.57417824074074075</v>
      </c>
      <c r="E1255" t="s">
        <v>1663</v>
      </c>
      <c r="F1255">
        <v>0</v>
      </c>
      <c r="G1255">
        <v>1</v>
      </c>
      <c r="J1255" s="5" t="s">
        <v>5412</v>
      </c>
      <c r="K1255" s="6">
        <v>1</v>
      </c>
    </row>
    <row r="1256" spans="1:11" x14ac:dyDescent="0.15">
      <c r="A1256">
        <v>2.2528544132712E+18</v>
      </c>
      <c r="B1256" t="s">
        <v>1664</v>
      </c>
      <c r="C1256" t="s">
        <v>4668</v>
      </c>
      <c r="D1256" s="1">
        <v>0.43913194444444442</v>
      </c>
      <c r="E1256" t="s">
        <v>1665</v>
      </c>
      <c r="F1256">
        <v>0</v>
      </c>
      <c r="G1256">
        <v>1</v>
      </c>
      <c r="J1256" s="5" t="s">
        <v>3705</v>
      </c>
      <c r="K1256" s="6">
        <v>1</v>
      </c>
    </row>
    <row r="1257" spans="1:11" x14ac:dyDescent="0.15">
      <c r="A1257">
        <v>3.0682202820460902E+18</v>
      </c>
      <c r="B1257" t="s">
        <v>1664</v>
      </c>
      <c r="C1257" t="s">
        <v>4668</v>
      </c>
      <c r="D1257" s="1">
        <v>0.4392361111111111</v>
      </c>
      <c r="E1257" t="s">
        <v>1666</v>
      </c>
      <c r="F1257">
        <v>0</v>
      </c>
      <c r="G1257">
        <v>1</v>
      </c>
      <c r="J1257" s="5" t="s">
        <v>4848</v>
      </c>
      <c r="K1257" s="6">
        <v>1</v>
      </c>
    </row>
    <row r="1258" spans="1:11" x14ac:dyDescent="0.15">
      <c r="A1258">
        <v>2.1324774536597399E+18</v>
      </c>
      <c r="B1258" t="s">
        <v>1664</v>
      </c>
      <c r="C1258" t="s">
        <v>4669</v>
      </c>
      <c r="D1258" s="1">
        <v>0.42953703703703705</v>
      </c>
      <c r="E1258" t="s">
        <v>1667</v>
      </c>
      <c r="F1258">
        <v>1</v>
      </c>
      <c r="G1258">
        <v>5</v>
      </c>
      <c r="J1258" s="5" t="s">
        <v>4383</v>
      </c>
      <c r="K1258" s="6">
        <v>1</v>
      </c>
    </row>
    <row r="1259" spans="1:11" x14ac:dyDescent="0.15">
      <c r="A1259">
        <v>2.8539758672217902E+18</v>
      </c>
      <c r="B1259" t="s">
        <v>1664</v>
      </c>
      <c r="C1259" t="s">
        <v>4669</v>
      </c>
      <c r="D1259" s="1">
        <v>0.42975694444444446</v>
      </c>
      <c r="E1259" t="s">
        <v>1668</v>
      </c>
      <c r="F1259">
        <v>0</v>
      </c>
      <c r="G1259">
        <v>5</v>
      </c>
      <c r="J1259" s="5" t="s">
        <v>4058</v>
      </c>
      <c r="K1259" s="6">
        <v>1</v>
      </c>
    </row>
    <row r="1260" spans="1:11" x14ac:dyDescent="0.15">
      <c r="A1260">
        <v>1.7363261354527799E+19</v>
      </c>
      <c r="B1260" t="s">
        <v>1664</v>
      </c>
      <c r="C1260" t="s">
        <v>4669</v>
      </c>
      <c r="D1260" s="1">
        <v>0.43045138888888884</v>
      </c>
      <c r="E1260" t="s">
        <v>1669</v>
      </c>
      <c r="F1260">
        <v>0</v>
      </c>
      <c r="G1260">
        <v>5</v>
      </c>
      <c r="J1260" s="5" t="s">
        <v>3761</v>
      </c>
      <c r="K1260" s="6">
        <v>1</v>
      </c>
    </row>
    <row r="1261" spans="1:11" x14ac:dyDescent="0.15">
      <c r="A1261">
        <v>2.7421899244142802E+18</v>
      </c>
      <c r="B1261" t="s">
        <v>1664</v>
      </c>
      <c r="C1261" t="s">
        <v>4669</v>
      </c>
      <c r="D1261" s="1">
        <v>0.43569444444444444</v>
      </c>
      <c r="E1261" t="s">
        <v>1670</v>
      </c>
      <c r="F1261">
        <v>1</v>
      </c>
      <c r="G1261">
        <v>5</v>
      </c>
      <c r="J1261" s="5" t="s">
        <v>5640</v>
      </c>
      <c r="K1261" s="6">
        <v>1</v>
      </c>
    </row>
    <row r="1262" spans="1:11" x14ac:dyDescent="0.15">
      <c r="A1262">
        <v>2.8369531938530202E+18</v>
      </c>
      <c r="B1262" t="s">
        <v>1664</v>
      </c>
      <c r="C1262" t="s">
        <v>4669</v>
      </c>
      <c r="D1262" s="1">
        <v>0.43716435185185182</v>
      </c>
      <c r="E1262" t="s">
        <v>1671</v>
      </c>
      <c r="F1262">
        <v>1</v>
      </c>
      <c r="G1262">
        <v>5</v>
      </c>
      <c r="J1262" s="5" t="s">
        <v>4891</v>
      </c>
      <c r="K1262" s="6">
        <v>1</v>
      </c>
    </row>
    <row r="1263" spans="1:11" x14ac:dyDescent="0.15">
      <c r="A1263">
        <v>2.5607730141333699E+18</v>
      </c>
      <c r="B1263" t="s">
        <v>1664</v>
      </c>
      <c r="C1263" t="s">
        <v>4669</v>
      </c>
      <c r="D1263" s="1">
        <v>0.44053240740740746</v>
      </c>
      <c r="E1263" t="s">
        <v>1672</v>
      </c>
      <c r="F1263">
        <v>1</v>
      </c>
      <c r="G1263">
        <v>5</v>
      </c>
      <c r="J1263" s="5" t="s">
        <v>5472</v>
      </c>
      <c r="K1263" s="6">
        <v>1</v>
      </c>
    </row>
    <row r="1264" spans="1:11" x14ac:dyDescent="0.15">
      <c r="A1264">
        <v>3.2624208920182799E+18</v>
      </c>
      <c r="B1264" t="s">
        <v>1664</v>
      </c>
      <c r="C1264" t="s">
        <v>4669</v>
      </c>
      <c r="D1264" s="1">
        <v>0.44208333333333333</v>
      </c>
      <c r="E1264" t="s">
        <v>1673</v>
      </c>
      <c r="F1264">
        <v>1</v>
      </c>
      <c r="G1264">
        <v>5</v>
      </c>
      <c r="J1264" s="5" t="s">
        <v>4897</v>
      </c>
      <c r="K1264" s="6">
        <v>1</v>
      </c>
    </row>
    <row r="1265" spans="1:11" x14ac:dyDescent="0.15">
      <c r="A1265">
        <v>2.15101993551663E+18</v>
      </c>
      <c r="B1265" t="s">
        <v>1664</v>
      </c>
      <c r="C1265" t="s">
        <v>4669</v>
      </c>
      <c r="D1265" s="1">
        <v>0.44707175925925924</v>
      </c>
      <c r="E1265" t="s">
        <v>1674</v>
      </c>
      <c r="F1265">
        <v>0</v>
      </c>
      <c r="G1265">
        <v>5</v>
      </c>
      <c r="J1265" s="5" t="s">
        <v>4984</v>
      </c>
      <c r="K1265" s="6">
        <v>1</v>
      </c>
    </row>
    <row r="1266" spans="1:11" x14ac:dyDescent="0.15">
      <c r="A1266">
        <v>2.87112546981651E+18</v>
      </c>
      <c r="B1266" t="s">
        <v>1664</v>
      </c>
      <c r="C1266" t="s">
        <v>4669</v>
      </c>
      <c r="D1266" s="1">
        <v>0.44765046296296296</v>
      </c>
      <c r="E1266" t="s">
        <v>1675</v>
      </c>
      <c r="F1266">
        <v>1</v>
      </c>
      <c r="G1266">
        <v>5</v>
      </c>
      <c r="J1266" s="5" t="s">
        <v>4533</v>
      </c>
      <c r="K1266" s="6">
        <v>1</v>
      </c>
    </row>
    <row r="1267" spans="1:11" x14ac:dyDescent="0.15">
      <c r="A1267">
        <v>1.7812804273040501E+19</v>
      </c>
      <c r="B1267" t="s">
        <v>1664</v>
      </c>
      <c r="C1267" t="s">
        <v>4669</v>
      </c>
      <c r="D1267" s="1">
        <v>0.44884259259259257</v>
      </c>
      <c r="E1267" t="s">
        <v>1674</v>
      </c>
      <c r="F1267">
        <v>0</v>
      </c>
      <c r="G1267">
        <v>5</v>
      </c>
      <c r="J1267" s="5" t="s">
        <v>4681</v>
      </c>
      <c r="K1267" s="6">
        <v>1</v>
      </c>
    </row>
    <row r="1268" spans="1:11" x14ac:dyDescent="0.15">
      <c r="A1268">
        <v>1.7091952372250401E+19</v>
      </c>
      <c r="B1268" t="s">
        <v>1664</v>
      </c>
      <c r="C1268" t="s">
        <v>4669</v>
      </c>
      <c r="D1268" s="1">
        <v>0.44916666666666666</v>
      </c>
      <c r="E1268" t="s">
        <v>1676</v>
      </c>
      <c r="F1268">
        <v>1</v>
      </c>
      <c r="G1268">
        <v>5</v>
      </c>
      <c r="J1268" s="5" t="s">
        <v>5676</v>
      </c>
      <c r="K1268" s="6">
        <v>1</v>
      </c>
    </row>
    <row r="1269" spans="1:11" x14ac:dyDescent="0.15">
      <c r="A1269">
        <v>1.79857600591121E+19</v>
      </c>
      <c r="B1269" t="s">
        <v>1664</v>
      </c>
      <c r="C1269" t="s">
        <v>4669</v>
      </c>
      <c r="D1269" s="1">
        <v>0.44974537037037038</v>
      </c>
      <c r="E1269" t="s">
        <v>1674</v>
      </c>
      <c r="F1269">
        <v>1</v>
      </c>
      <c r="G1269">
        <v>5</v>
      </c>
      <c r="J1269" s="5" t="s">
        <v>5655</v>
      </c>
      <c r="K1269" s="6">
        <v>1</v>
      </c>
    </row>
    <row r="1270" spans="1:11" x14ac:dyDescent="0.15">
      <c r="A1270">
        <v>1.8215599281128301E+19</v>
      </c>
      <c r="B1270" t="s">
        <v>1664</v>
      </c>
      <c r="C1270" t="s">
        <v>4669</v>
      </c>
      <c r="D1270" s="1">
        <v>0.45112268518518522</v>
      </c>
      <c r="E1270" t="s">
        <v>1677</v>
      </c>
      <c r="F1270">
        <v>1</v>
      </c>
      <c r="G1270">
        <v>5</v>
      </c>
      <c r="J1270" s="5" t="s">
        <v>4668</v>
      </c>
      <c r="K1270" s="6">
        <v>1</v>
      </c>
    </row>
    <row r="1271" spans="1:11" x14ac:dyDescent="0.15">
      <c r="A1271">
        <v>1.6673933821468299E+19</v>
      </c>
      <c r="B1271" t="s">
        <v>1664</v>
      </c>
      <c r="C1271" t="s">
        <v>4669</v>
      </c>
      <c r="D1271" s="1">
        <v>0.45216435185185189</v>
      </c>
      <c r="E1271" t="s">
        <v>1678</v>
      </c>
      <c r="F1271">
        <v>1</v>
      </c>
      <c r="G1271">
        <v>5</v>
      </c>
      <c r="J1271" s="5" t="s">
        <v>5202</v>
      </c>
      <c r="K1271" s="6">
        <v>1</v>
      </c>
    </row>
    <row r="1272" spans="1:11" x14ac:dyDescent="0.15">
      <c r="A1272">
        <v>1.7805691948789801E+19</v>
      </c>
      <c r="B1272" t="s">
        <v>1664</v>
      </c>
      <c r="C1272" t="s">
        <v>4669</v>
      </c>
      <c r="D1272" s="1">
        <v>0.45346064814814818</v>
      </c>
      <c r="E1272" t="s">
        <v>1679</v>
      </c>
      <c r="F1272">
        <v>0</v>
      </c>
      <c r="G1272">
        <v>5</v>
      </c>
      <c r="J1272" s="5" t="s">
        <v>5312</v>
      </c>
      <c r="K1272" s="6">
        <v>1</v>
      </c>
    </row>
    <row r="1273" spans="1:11" x14ac:dyDescent="0.15">
      <c r="A1273">
        <v>1.7353875957739399E+19</v>
      </c>
      <c r="B1273" t="s">
        <v>1664</v>
      </c>
      <c r="C1273" t="s">
        <v>4669</v>
      </c>
      <c r="D1273" s="1">
        <v>0.45401620370370371</v>
      </c>
      <c r="E1273" t="s">
        <v>1680</v>
      </c>
      <c r="F1273">
        <v>1</v>
      </c>
      <c r="G1273">
        <v>5</v>
      </c>
      <c r="J1273" s="5" t="s">
        <v>4712</v>
      </c>
      <c r="K1273" s="6">
        <v>1</v>
      </c>
    </row>
    <row r="1274" spans="1:11" x14ac:dyDescent="0.15">
      <c r="A1274">
        <v>1.71016876801629E+19</v>
      </c>
      <c r="B1274" t="s">
        <v>1664</v>
      </c>
      <c r="C1274" t="s">
        <v>4669</v>
      </c>
      <c r="D1274" s="1">
        <v>0.45414351851851853</v>
      </c>
      <c r="E1274" t="s">
        <v>1679</v>
      </c>
      <c r="F1274">
        <v>0</v>
      </c>
      <c r="G1274">
        <v>5</v>
      </c>
      <c r="J1274" s="5" t="s">
        <v>3946</v>
      </c>
      <c r="K1274" s="6">
        <v>1</v>
      </c>
    </row>
    <row r="1275" spans="1:11" x14ac:dyDescent="0.15">
      <c r="A1275">
        <v>2.2853429976301599E+18</v>
      </c>
      <c r="B1275" t="s">
        <v>1664</v>
      </c>
      <c r="C1275" t="s">
        <v>4670</v>
      </c>
      <c r="D1275" s="1">
        <v>0.63075231481481475</v>
      </c>
      <c r="E1275" t="s">
        <v>1681</v>
      </c>
      <c r="F1275">
        <v>0</v>
      </c>
      <c r="G1275">
        <v>1</v>
      </c>
      <c r="J1275" s="5" t="s">
        <v>4406</v>
      </c>
      <c r="K1275" s="6">
        <v>1</v>
      </c>
    </row>
    <row r="1276" spans="1:11" x14ac:dyDescent="0.15">
      <c r="A1276">
        <v>2.0446304860011E+18</v>
      </c>
      <c r="B1276" t="s">
        <v>1664</v>
      </c>
      <c r="C1276" t="s">
        <v>4670</v>
      </c>
      <c r="D1276" s="1">
        <v>0.63116898148148148</v>
      </c>
      <c r="E1276" t="s">
        <v>1682</v>
      </c>
      <c r="F1276">
        <v>0</v>
      </c>
      <c r="G1276">
        <v>1</v>
      </c>
      <c r="J1276" s="5" t="s">
        <v>4721</v>
      </c>
      <c r="K1276" s="6">
        <v>1</v>
      </c>
    </row>
    <row r="1277" spans="1:11" x14ac:dyDescent="0.15">
      <c r="A1277">
        <v>3.1102713576861998E+18</v>
      </c>
      <c r="B1277" t="s">
        <v>1664</v>
      </c>
      <c r="C1277" t="s">
        <v>4671</v>
      </c>
      <c r="D1277" s="1">
        <v>0.43826388888888884</v>
      </c>
      <c r="E1277" t="s">
        <v>1683</v>
      </c>
      <c r="F1277">
        <v>0</v>
      </c>
      <c r="G1277">
        <v>1</v>
      </c>
      <c r="J1277" s="5" t="s">
        <v>4517</v>
      </c>
      <c r="K1277" s="6">
        <v>1</v>
      </c>
    </row>
    <row r="1278" spans="1:11" x14ac:dyDescent="0.15">
      <c r="A1278">
        <v>1.6311873641236699E+19</v>
      </c>
      <c r="B1278" t="s">
        <v>1664</v>
      </c>
      <c r="C1278" t="s">
        <v>4672</v>
      </c>
      <c r="D1278" s="1">
        <v>0.3961574074074074</v>
      </c>
      <c r="E1278" t="s">
        <v>1684</v>
      </c>
      <c r="F1278">
        <v>1</v>
      </c>
      <c r="G1278">
        <v>3</v>
      </c>
      <c r="J1278" s="5" t="s">
        <v>4351</v>
      </c>
      <c r="K1278" s="6">
        <v>1</v>
      </c>
    </row>
    <row r="1279" spans="1:11" x14ac:dyDescent="0.15">
      <c r="A1279">
        <v>1.66568602965299E+19</v>
      </c>
      <c r="B1279" t="s">
        <v>1664</v>
      </c>
      <c r="C1279" t="s">
        <v>4672</v>
      </c>
      <c r="D1279" s="1">
        <v>0.39737268518518515</v>
      </c>
      <c r="E1279" t="s">
        <v>1685</v>
      </c>
      <c r="F1279">
        <v>1</v>
      </c>
      <c r="G1279">
        <v>3</v>
      </c>
      <c r="J1279" s="5" t="s">
        <v>4074</v>
      </c>
      <c r="K1279" s="6">
        <v>1</v>
      </c>
    </row>
    <row r="1280" spans="1:11" x14ac:dyDescent="0.15">
      <c r="A1280">
        <v>1.40072803562385E+18</v>
      </c>
      <c r="B1280" t="s">
        <v>1664</v>
      </c>
      <c r="C1280" t="s">
        <v>4672</v>
      </c>
      <c r="D1280" s="1">
        <v>0.39909722222222221</v>
      </c>
      <c r="E1280" t="s">
        <v>1686</v>
      </c>
      <c r="F1280">
        <v>1</v>
      </c>
      <c r="G1280">
        <v>3</v>
      </c>
      <c r="J1280" s="5" t="s">
        <v>5290</v>
      </c>
      <c r="K1280" s="6">
        <v>1</v>
      </c>
    </row>
    <row r="1281" spans="1:11" x14ac:dyDescent="0.15">
      <c r="A1281">
        <v>1.8451958744422799E+18</v>
      </c>
      <c r="B1281" t="s">
        <v>1664</v>
      </c>
      <c r="C1281" t="s">
        <v>4672</v>
      </c>
      <c r="D1281" s="1">
        <v>0.39924768518518516</v>
      </c>
      <c r="E1281" t="s">
        <v>1687</v>
      </c>
      <c r="F1281">
        <v>1</v>
      </c>
      <c r="G1281">
        <v>3</v>
      </c>
      <c r="J1281" s="5" t="s">
        <v>4968</v>
      </c>
      <c r="K1281" s="6">
        <v>1</v>
      </c>
    </row>
    <row r="1282" spans="1:11" x14ac:dyDescent="0.15">
      <c r="A1282">
        <v>1.34407082846413E+18</v>
      </c>
      <c r="B1282" t="s">
        <v>1664</v>
      </c>
      <c r="C1282" t="s">
        <v>4672</v>
      </c>
      <c r="D1282" s="1">
        <v>0.40085648148148145</v>
      </c>
      <c r="E1282" t="s">
        <v>1688</v>
      </c>
      <c r="F1282">
        <v>1</v>
      </c>
      <c r="G1282">
        <v>3</v>
      </c>
      <c r="J1282" s="5" t="s">
        <v>5272</v>
      </c>
      <c r="K1282" s="6">
        <v>1</v>
      </c>
    </row>
    <row r="1283" spans="1:11" x14ac:dyDescent="0.15">
      <c r="A1283">
        <v>1.62618597871027E+18</v>
      </c>
      <c r="B1283" t="s">
        <v>1664</v>
      </c>
      <c r="C1283" t="s">
        <v>4672</v>
      </c>
      <c r="D1283" s="1">
        <v>0.40135416666666668</v>
      </c>
      <c r="E1283" t="s">
        <v>1667</v>
      </c>
      <c r="F1283">
        <v>0</v>
      </c>
      <c r="G1283">
        <v>3</v>
      </c>
      <c r="J1283" s="5" t="s">
        <v>5636</v>
      </c>
      <c r="K1283" s="6">
        <v>1</v>
      </c>
    </row>
    <row r="1284" spans="1:11" x14ac:dyDescent="0.15">
      <c r="A1284">
        <v>1.7258979853740599E+19</v>
      </c>
      <c r="B1284" t="s">
        <v>1664</v>
      </c>
      <c r="C1284" t="s">
        <v>4672</v>
      </c>
      <c r="D1284" s="1">
        <v>0.40403935185185186</v>
      </c>
      <c r="E1284" t="s">
        <v>1689</v>
      </c>
      <c r="F1284">
        <v>0</v>
      </c>
      <c r="G1284">
        <v>3</v>
      </c>
      <c r="J1284" s="5" t="s">
        <v>4864</v>
      </c>
      <c r="K1284" s="6">
        <v>1</v>
      </c>
    </row>
    <row r="1285" spans="1:11" x14ac:dyDescent="0.15">
      <c r="A1285">
        <v>1.6830332269016799E+19</v>
      </c>
      <c r="B1285" t="s">
        <v>1664</v>
      </c>
      <c r="C1285" t="s">
        <v>4672</v>
      </c>
      <c r="D1285" s="1">
        <v>0.40478009259259262</v>
      </c>
      <c r="E1285" t="s">
        <v>1690</v>
      </c>
      <c r="F1285">
        <v>0</v>
      </c>
      <c r="G1285">
        <v>3</v>
      </c>
      <c r="J1285" s="5" t="s">
        <v>5268</v>
      </c>
      <c r="K1285" s="6">
        <v>1</v>
      </c>
    </row>
    <row r="1286" spans="1:11" x14ac:dyDescent="0.15">
      <c r="A1286">
        <v>1.43443503414546E+19</v>
      </c>
      <c r="B1286" t="s">
        <v>1701</v>
      </c>
      <c r="C1286" t="s">
        <v>4678</v>
      </c>
      <c r="D1286" s="1">
        <v>0.42557870370370371</v>
      </c>
      <c r="E1286" t="s">
        <v>1702</v>
      </c>
      <c r="F1286">
        <v>0</v>
      </c>
      <c r="G1286">
        <v>1</v>
      </c>
      <c r="J1286" s="5" t="s">
        <v>4561</v>
      </c>
      <c r="K1286" s="6">
        <v>1</v>
      </c>
    </row>
    <row r="1287" spans="1:11" x14ac:dyDescent="0.15">
      <c r="A1287">
        <v>1.6769399572180799E+19</v>
      </c>
      <c r="B1287" t="s">
        <v>1701</v>
      </c>
      <c r="C1287" t="s">
        <v>4679</v>
      </c>
      <c r="D1287" s="1">
        <v>0.27462962962962961</v>
      </c>
      <c r="E1287" t="s">
        <v>1703</v>
      </c>
      <c r="F1287">
        <v>0</v>
      </c>
      <c r="G1287">
        <v>1</v>
      </c>
      <c r="J1287" s="5" t="s">
        <v>5628</v>
      </c>
      <c r="K1287" s="6">
        <v>1</v>
      </c>
    </row>
    <row r="1288" spans="1:11" x14ac:dyDescent="0.15">
      <c r="A1288">
        <v>1.5340149451514701E+18</v>
      </c>
      <c r="B1288" t="s">
        <v>1704</v>
      </c>
      <c r="C1288" t="s">
        <v>4680</v>
      </c>
      <c r="D1288" s="1">
        <v>0.70532407407407405</v>
      </c>
      <c r="E1288" t="s">
        <v>1705</v>
      </c>
      <c r="F1288">
        <v>0</v>
      </c>
      <c r="G1288">
        <v>1</v>
      </c>
      <c r="J1288" s="5" t="s">
        <v>5341</v>
      </c>
      <c r="K1288" s="6">
        <v>1</v>
      </c>
    </row>
    <row r="1289" spans="1:11" x14ac:dyDescent="0.15">
      <c r="A1289">
        <v>2.6307647889397898E+18</v>
      </c>
      <c r="B1289" t="s">
        <v>1704</v>
      </c>
      <c r="C1289" t="s">
        <v>4681</v>
      </c>
      <c r="D1289" s="1">
        <v>0.70453703703703707</v>
      </c>
      <c r="E1289" t="s">
        <v>1706</v>
      </c>
      <c r="F1289">
        <v>0</v>
      </c>
      <c r="G1289">
        <v>1</v>
      </c>
      <c r="J1289" s="5" t="s">
        <v>5601</v>
      </c>
      <c r="K1289" s="6">
        <v>1</v>
      </c>
    </row>
    <row r="1290" spans="1:11" x14ac:dyDescent="0.15">
      <c r="A1290">
        <v>1.5753214865596201E+19</v>
      </c>
      <c r="B1290" t="s">
        <v>1704</v>
      </c>
      <c r="C1290" t="s">
        <v>4682</v>
      </c>
      <c r="D1290" s="1">
        <v>0.75575231481481486</v>
      </c>
      <c r="E1290" t="s">
        <v>1707</v>
      </c>
      <c r="F1290">
        <v>1</v>
      </c>
      <c r="G1290">
        <v>1</v>
      </c>
      <c r="J1290" s="5" t="s">
        <v>5436</v>
      </c>
      <c r="K1290" s="6">
        <v>1</v>
      </c>
    </row>
    <row r="1291" spans="1:11" x14ac:dyDescent="0.15">
      <c r="A1291">
        <v>1.6686412651986901E+19</v>
      </c>
      <c r="B1291" t="s">
        <v>1704</v>
      </c>
      <c r="C1291" t="s">
        <v>4682</v>
      </c>
      <c r="D1291" s="1">
        <v>0.75717592592592586</v>
      </c>
      <c r="E1291" t="s">
        <v>1708</v>
      </c>
      <c r="F1291">
        <v>0</v>
      </c>
      <c r="G1291">
        <v>1</v>
      </c>
      <c r="J1291" s="5" t="s">
        <v>5454</v>
      </c>
      <c r="K1291" s="6">
        <v>1</v>
      </c>
    </row>
    <row r="1292" spans="1:11" x14ac:dyDescent="0.15">
      <c r="A1292">
        <v>1.71405060537111E+19</v>
      </c>
      <c r="B1292" t="s">
        <v>1717</v>
      </c>
      <c r="C1292" t="s">
        <v>4687</v>
      </c>
      <c r="D1292" s="1">
        <v>0.49344907407407407</v>
      </c>
      <c r="E1292" t="s">
        <v>1718</v>
      </c>
      <c r="F1292">
        <v>1</v>
      </c>
      <c r="G1292">
        <v>2</v>
      </c>
      <c r="J1292" s="5" t="s">
        <v>4869</v>
      </c>
      <c r="K1292" s="6">
        <v>1</v>
      </c>
    </row>
    <row r="1293" spans="1:11" x14ac:dyDescent="0.15">
      <c r="A1293">
        <v>1.7229489534114601E+19</v>
      </c>
      <c r="B1293" t="s">
        <v>1717</v>
      </c>
      <c r="C1293" t="s">
        <v>4687</v>
      </c>
      <c r="D1293" s="1">
        <v>0.49425925925925923</v>
      </c>
      <c r="E1293" t="s">
        <v>1719</v>
      </c>
      <c r="F1293">
        <v>1</v>
      </c>
      <c r="G1293">
        <v>2</v>
      </c>
      <c r="J1293" s="5" t="s">
        <v>5646</v>
      </c>
      <c r="K1293" s="6">
        <v>1</v>
      </c>
    </row>
    <row r="1294" spans="1:11" x14ac:dyDescent="0.15">
      <c r="A1294">
        <v>1.7142173789502401E+19</v>
      </c>
      <c r="B1294" t="s">
        <v>1717</v>
      </c>
      <c r="C1294" t="s">
        <v>4687</v>
      </c>
      <c r="D1294" s="1">
        <v>0.49574074074074076</v>
      </c>
      <c r="E1294" t="s">
        <v>1720</v>
      </c>
      <c r="F1294">
        <v>0</v>
      </c>
      <c r="G1294">
        <v>2</v>
      </c>
      <c r="J1294" s="5" t="s">
        <v>4271</v>
      </c>
      <c r="K1294" s="6">
        <v>1</v>
      </c>
    </row>
    <row r="1295" spans="1:11" x14ac:dyDescent="0.15">
      <c r="A1295">
        <v>1.717087593073E+19</v>
      </c>
      <c r="B1295" t="s">
        <v>1717</v>
      </c>
      <c r="C1295" t="s">
        <v>4687</v>
      </c>
      <c r="D1295" s="1">
        <v>0.49589120370370371</v>
      </c>
      <c r="E1295" t="s">
        <v>1721</v>
      </c>
      <c r="F1295">
        <v>1</v>
      </c>
      <c r="G1295">
        <v>2</v>
      </c>
      <c r="J1295" s="5" t="s">
        <v>4587</v>
      </c>
      <c r="K1295" s="6">
        <v>1</v>
      </c>
    </row>
    <row r="1296" spans="1:11" x14ac:dyDescent="0.15">
      <c r="A1296">
        <v>1.7773375420697301E+19</v>
      </c>
      <c r="B1296" t="s">
        <v>1717</v>
      </c>
      <c r="C1296" t="s">
        <v>4687</v>
      </c>
      <c r="D1296" s="1">
        <v>0.4972569444444444</v>
      </c>
      <c r="E1296" t="s">
        <v>1722</v>
      </c>
      <c r="F1296">
        <v>0</v>
      </c>
      <c r="G1296">
        <v>2</v>
      </c>
      <c r="J1296" s="5" t="s">
        <v>5505</v>
      </c>
      <c r="K1296" s="6">
        <v>1</v>
      </c>
    </row>
    <row r="1297" spans="1:11" x14ac:dyDescent="0.15">
      <c r="A1297">
        <v>1.2400073974541099E+19</v>
      </c>
      <c r="B1297" t="s">
        <v>1717</v>
      </c>
      <c r="C1297" t="s">
        <v>4688</v>
      </c>
      <c r="D1297" s="1">
        <v>0.28668981481481481</v>
      </c>
      <c r="E1297" t="s">
        <v>1723</v>
      </c>
      <c r="F1297">
        <v>0</v>
      </c>
      <c r="G1297">
        <v>1</v>
      </c>
      <c r="J1297" s="5" t="s">
        <v>5117</v>
      </c>
      <c r="K1297" s="6">
        <v>1</v>
      </c>
    </row>
    <row r="1298" spans="1:11" x14ac:dyDescent="0.15">
      <c r="A1298">
        <v>1.66979318403269E+19</v>
      </c>
      <c r="B1298" t="s">
        <v>1717</v>
      </c>
      <c r="C1298" t="s">
        <v>4689</v>
      </c>
      <c r="D1298" s="1">
        <v>0.27305555555555555</v>
      </c>
      <c r="E1298" t="s">
        <v>1724</v>
      </c>
      <c r="F1298">
        <v>0</v>
      </c>
      <c r="G1298">
        <v>1</v>
      </c>
      <c r="J1298" s="5" t="s">
        <v>5032</v>
      </c>
      <c r="K1298" s="6">
        <v>1</v>
      </c>
    </row>
    <row r="1299" spans="1:11" x14ac:dyDescent="0.15">
      <c r="A1299">
        <v>1.1691091177007E+19</v>
      </c>
      <c r="B1299" t="s">
        <v>1717</v>
      </c>
      <c r="C1299" t="s">
        <v>4690</v>
      </c>
      <c r="D1299" s="1">
        <v>0.85717592592592595</v>
      </c>
      <c r="E1299" t="s">
        <v>1725</v>
      </c>
      <c r="F1299">
        <v>0</v>
      </c>
      <c r="G1299">
        <v>1</v>
      </c>
      <c r="J1299" s="5" t="s">
        <v>5189</v>
      </c>
      <c r="K1299" s="6">
        <v>1</v>
      </c>
    </row>
    <row r="1300" spans="1:11" x14ac:dyDescent="0.15">
      <c r="A1300">
        <v>1.18996161301073E+19</v>
      </c>
      <c r="B1300" t="s">
        <v>1717</v>
      </c>
      <c r="C1300" t="s">
        <v>4691</v>
      </c>
      <c r="D1300" s="1">
        <v>0.85774305555555552</v>
      </c>
      <c r="E1300" t="s">
        <v>1726</v>
      </c>
      <c r="F1300">
        <v>0</v>
      </c>
      <c r="G1300">
        <v>1</v>
      </c>
      <c r="J1300" s="5" t="s">
        <v>5542</v>
      </c>
      <c r="K1300" s="6">
        <v>1</v>
      </c>
    </row>
    <row r="1301" spans="1:11" x14ac:dyDescent="0.15">
      <c r="A1301">
        <v>1.43419109760599E+19</v>
      </c>
      <c r="B1301" t="s">
        <v>1729</v>
      </c>
      <c r="C1301" t="s">
        <v>4693</v>
      </c>
      <c r="D1301" s="1">
        <v>0.82130787037037034</v>
      </c>
      <c r="E1301" t="s">
        <v>1730</v>
      </c>
      <c r="F1301">
        <v>0</v>
      </c>
      <c r="G1301">
        <v>1</v>
      </c>
      <c r="J1301" s="5" t="s">
        <v>5364</v>
      </c>
      <c r="K1301" s="6">
        <v>1</v>
      </c>
    </row>
    <row r="1302" spans="1:11" x14ac:dyDescent="0.15">
      <c r="A1302">
        <v>2.2073516226704901E+18</v>
      </c>
      <c r="B1302" t="s">
        <v>1729</v>
      </c>
      <c r="C1302" t="s">
        <v>4694</v>
      </c>
      <c r="D1302" s="1">
        <v>0.93519675925925927</v>
      </c>
      <c r="E1302" t="s">
        <v>1731</v>
      </c>
      <c r="F1302">
        <v>0</v>
      </c>
      <c r="G1302">
        <v>1</v>
      </c>
      <c r="J1302" s="5" t="s">
        <v>4048</v>
      </c>
      <c r="K1302" s="6">
        <v>1</v>
      </c>
    </row>
    <row r="1303" spans="1:11" x14ac:dyDescent="0.15">
      <c r="A1303">
        <v>1.73421634608801E+18</v>
      </c>
      <c r="B1303" t="s">
        <v>1729</v>
      </c>
      <c r="C1303" t="s">
        <v>4695</v>
      </c>
      <c r="D1303" s="1">
        <v>0.90015046296296297</v>
      </c>
      <c r="E1303" t="s">
        <v>1732</v>
      </c>
      <c r="F1303">
        <v>0</v>
      </c>
      <c r="G1303">
        <v>1</v>
      </c>
      <c r="J1303" s="5" t="s">
        <v>4118</v>
      </c>
      <c r="K1303" s="6">
        <v>1</v>
      </c>
    </row>
    <row r="1304" spans="1:11" x14ac:dyDescent="0.15">
      <c r="A1304">
        <v>3.1498522773471099E+18</v>
      </c>
      <c r="B1304" t="s">
        <v>1729</v>
      </c>
      <c r="C1304" t="s">
        <v>4696</v>
      </c>
      <c r="D1304" s="1">
        <v>0.93425925925925923</v>
      </c>
      <c r="E1304" t="s">
        <v>1733</v>
      </c>
      <c r="F1304">
        <v>1</v>
      </c>
      <c r="G1304">
        <v>1</v>
      </c>
      <c r="J1304" s="5" t="s">
        <v>4782</v>
      </c>
      <c r="K1304" s="6">
        <v>1</v>
      </c>
    </row>
    <row r="1305" spans="1:11" x14ac:dyDescent="0.15">
      <c r="A1305">
        <v>3.1687506831390802E+18</v>
      </c>
      <c r="B1305" t="s">
        <v>1729</v>
      </c>
      <c r="C1305" t="s">
        <v>4696</v>
      </c>
      <c r="D1305" s="1">
        <v>0.93435185185185177</v>
      </c>
      <c r="E1305" t="s">
        <v>1734</v>
      </c>
      <c r="F1305">
        <v>0</v>
      </c>
      <c r="G1305">
        <v>1</v>
      </c>
      <c r="J1305" s="5" t="s">
        <v>4562</v>
      </c>
      <c r="K1305" s="6">
        <v>1</v>
      </c>
    </row>
    <row r="1306" spans="1:11" x14ac:dyDescent="0.15">
      <c r="A1306">
        <v>2.8168090154287498E+18</v>
      </c>
      <c r="B1306" t="s">
        <v>1729</v>
      </c>
      <c r="C1306" t="s">
        <v>4696</v>
      </c>
      <c r="D1306" s="1">
        <v>0.93442129629629633</v>
      </c>
      <c r="E1306" t="s">
        <v>1734</v>
      </c>
      <c r="F1306">
        <v>0</v>
      </c>
      <c r="G1306">
        <v>1</v>
      </c>
      <c r="J1306" s="5" t="s">
        <v>3801</v>
      </c>
      <c r="K1306" s="6">
        <v>1</v>
      </c>
    </row>
    <row r="1307" spans="1:11" x14ac:dyDescent="0.15">
      <c r="A1307">
        <v>2.8976964738831898E+18</v>
      </c>
      <c r="B1307" t="s">
        <v>1729</v>
      </c>
      <c r="C1307" t="s">
        <v>4696</v>
      </c>
      <c r="D1307" s="1">
        <v>0.93456018518518524</v>
      </c>
      <c r="E1307" t="s">
        <v>1734</v>
      </c>
      <c r="F1307">
        <v>0</v>
      </c>
      <c r="G1307">
        <v>1</v>
      </c>
      <c r="J1307" s="5" t="s">
        <v>4889</v>
      </c>
      <c r="K1307" s="6">
        <v>1</v>
      </c>
    </row>
    <row r="1308" spans="1:11" x14ac:dyDescent="0.15">
      <c r="A1308">
        <v>2.6122722146079299E+18</v>
      </c>
      <c r="B1308" t="s">
        <v>1729</v>
      </c>
      <c r="C1308" t="s">
        <v>4696</v>
      </c>
      <c r="D1308" s="1">
        <v>0.93466435185185182</v>
      </c>
      <c r="E1308" t="s">
        <v>1734</v>
      </c>
      <c r="F1308">
        <v>0</v>
      </c>
      <c r="G1308">
        <v>1</v>
      </c>
      <c r="J1308" s="5" t="s">
        <v>3748</v>
      </c>
      <c r="K1308" s="6">
        <v>1</v>
      </c>
    </row>
    <row r="1309" spans="1:11" x14ac:dyDescent="0.15">
      <c r="A1309">
        <v>3.4217307810128E+18</v>
      </c>
      <c r="B1309" t="s">
        <v>1729</v>
      </c>
      <c r="C1309" t="s">
        <v>4696</v>
      </c>
      <c r="D1309" s="1">
        <v>0.93483796296296295</v>
      </c>
      <c r="E1309" t="s">
        <v>1734</v>
      </c>
      <c r="F1309">
        <v>0</v>
      </c>
      <c r="G1309">
        <v>1</v>
      </c>
      <c r="J1309" s="5" t="s">
        <v>4277</v>
      </c>
      <c r="K1309" s="6">
        <v>1</v>
      </c>
    </row>
    <row r="1310" spans="1:11" x14ac:dyDescent="0.15">
      <c r="A1310">
        <v>1.64455449711666E+18</v>
      </c>
      <c r="B1310" t="s">
        <v>1729</v>
      </c>
      <c r="C1310" t="s">
        <v>4696</v>
      </c>
      <c r="D1310" s="1">
        <v>0.93680555555555556</v>
      </c>
      <c r="E1310" t="s">
        <v>1734</v>
      </c>
      <c r="F1310">
        <v>0</v>
      </c>
      <c r="G1310">
        <v>1</v>
      </c>
      <c r="J1310" s="5" t="s">
        <v>4865</v>
      </c>
      <c r="K1310" s="6">
        <v>1</v>
      </c>
    </row>
    <row r="1311" spans="1:11" x14ac:dyDescent="0.15">
      <c r="A1311">
        <v>1.7311777585770299E+19</v>
      </c>
      <c r="B1311" t="s">
        <v>1737</v>
      </c>
      <c r="C1311" t="s">
        <v>4698</v>
      </c>
      <c r="D1311" s="1">
        <v>0.87547453703703704</v>
      </c>
      <c r="E1311" t="s">
        <v>1738</v>
      </c>
      <c r="F1311">
        <v>0</v>
      </c>
      <c r="G1311">
        <v>1</v>
      </c>
      <c r="J1311" s="5" t="s">
        <v>5174</v>
      </c>
      <c r="K1311" s="6">
        <v>1</v>
      </c>
    </row>
    <row r="1312" spans="1:11" x14ac:dyDescent="0.15">
      <c r="A1312">
        <v>2.8791706820764099E+18</v>
      </c>
      <c r="B1312" t="s">
        <v>1737</v>
      </c>
      <c r="C1312" t="s">
        <v>4699</v>
      </c>
      <c r="D1312" s="1">
        <v>0.89151620370370377</v>
      </c>
      <c r="E1312" t="s">
        <v>1739</v>
      </c>
      <c r="F1312">
        <v>1</v>
      </c>
      <c r="G1312">
        <v>2</v>
      </c>
      <c r="J1312" s="5" t="s">
        <v>5535</v>
      </c>
      <c r="K1312" s="6">
        <v>1</v>
      </c>
    </row>
    <row r="1313" spans="1:11" x14ac:dyDescent="0.15">
      <c r="A1313">
        <v>1.608752952891E+19</v>
      </c>
      <c r="B1313" t="s">
        <v>1737</v>
      </c>
      <c r="C1313" t="s">
        <v>4699</v>
      </c>
      <c r="D1313" s="1">
        <v>0.89247685185185188</v>
      </c>
      <c r="E1313" t="s">
        <v>1740</v>
      </c>
      <c r="F1313">
        <v>1</v>
      </c>
      <c r="G1313">
        <v>2</v>
      </c>
      <c r="J1313" s="5" t="s">
        <v>4682</v>
      </c>
      <c r="K1313" s="6">
        <v>1</v>
      </c>
    </row>
    <row r="1314" spans="1:11" x14ac:dyDescent="0.15">
      <c r="A1314">
        <v>2.8513458181256202E+18</v>
      </c>
      <c r="B1314" t="s">
        <v>1737</v>
      </c>
      <c r="C1314" t="s">
        <v>4699</v>
      </c>
      <c r="D1314" s="1">
        <v>0.89336805555555554</v>
      </c>
      <c r="E1314" t="s">
        <v>1739</v>
      </c>
      <c r="F1314">
        <v>0</v>
      </c>
      <c r="G1314">
        <v>2</v>
      </c>
      <c r="J1314" s="5" t="s">
        <v>4882</v>
      </c>
      <c r="K1314" s="6">
        <v>1</v>
      </c>
    </row>
    <row r="1315" spans="1:11" x14ac:dyDescent="0.15">
      <c r="A1315">
        <v>2.0584433670122299E+18</v>
      </c>
      <c r="B1315" t="s">
        <v>1737</v>
      </c>
      <c r="C1315" t="s">
        <v>4699</v>
      </c>
      <c r="D1315" s="1">
        <v>0.89342592592592596</v>
      </c>
      <c r="E1315" t="s">
        <v>1741</v>
      </c>
      <c r="F1315">
        <v>0</v>
      </c>
      <c r="G1315">
        <v>2</v>
      </c>
      <c r="J1315" s="5" t="s">
        <v>3927</v>
      </c>
      <c r="K1315" s="6">
        <v>1</v>
      </c>
    </row>
    <row r="1316" spans="1:11" x14ac:dyDescent="0.15">
      <c r="A1316">
        <v>1.5678357842869201E+19</v>
      </c>
      <c r="B1316" t="s">
        <v>1744</v>
      </c>
      <c r="C1316" t="s">
        <v>4701</v>
      </c>
      <c r="D1316" s="1">
        <v>0.65758101851851858</v>
      </c>
      <c r="E1316" t="s">
        <v>1745</v>
      </c>
      <c r="F1316">
        <v>1</v>
      </c>
      <c r="G1316">
        <v>2</v>
      </c>
      <c r="J1316" s="5" t="s">
        <v>4220</v>
      </c>
      <c r="K1316" s="6">
        <v>1</v>
      </c>
    </row>
    <row r="1317" spans="1:11" x14ac:dyDescent="0.15">
      <c r="A1317">
        <v>1.4141403548639501E+18</v>
      </c>
      <c r="B1317" t="s">
        <v>1744</v>
      </c>
      <c r="C1317" t="s">
        <v>4701</v>
      </c>
      <c r="D1317" s="1">
        <v>0.65760416666666666</v>
      </c>
      <c r="E1317" t="s">
        <v>1746</v>
      </c>
      <c r="F1317">
        <v>0</v>
      </c>
      <c r="G1317">
        <v>2</v>
      </c>
      <c r="J1317" s="5" t="s">
        <v>4725</v>
      </c>
      <c r="K1317" s="6">
        <v>1</v>
      </c>
    </row>
    <row r="1318" spans="1:11" x14ac:dyDescent="0.15">
      <c r="A1318">
        <v>1.4209761450746499E+19</v>
      </c>
      <c r="B1318" t="s">
        <v>1744</v>
      </c>
      <c r="C1318" t="s">
        <v>4701</v>
      </c>
      <c r="D1318" s="1">
        <v>0.65811342592592592</v>
      </c>
      <c r="E1318" t="s">
        <v>1747</v>
      </c>
      <c r="F1318">
        <v>1</v>
      </c>
      <c r="G1318">
        <v>2</v>
      </c>
      <c r="J1318" s="5" t="s">
        <v>4293</v>
      </c>
      <c r="K1318" s="6">
        <v>1</v>
      </c>
    </row>
    <row r="1319" spans="1:11" x14ac:dyDescent="0.15">
      <c r="A1319">
        <v>1.64144176170177E+19</v>
      </c>
      <c r="B1319" t="s">
        <v>1744</v>
      </c>
      <c r="C1319" t="s">
        <v>4701</v>
      </c>
      <c r="D1319" s="1">
        <v>0.65973379629629625</v>
      </c>
      <c r="E1319" t="s">
        <v>1746</v>
      </c>
      <c r="F1319">
        <v>1</v>
      </c>
      <c r="G1319">
        <v>2</v>
      </c>
      <c r="J1319" s="5" t="s">
        <v>5349</v>
      </c>
      <c r="K1319" s="6">
        <v>1</v>
      </c>
    </row>
    <row r="1320" spans="1:11" x14ac:dyDescent="0.15">
      <c r="A1320">
        <v>1.7032017056664001E+19</v>
      </c>
      <c r="B1320" t="s">
        <v>1744</v>
      </c>
      <c r="C1320" t="s">
        <v>4701</v>
      </c>
      <c r="D1320" s="1">
        <v>0.65981481481481474</v>
      </c>
      <c r="E1320" t="s">
        <v>1748</v>
      </c>
      <c r="F1320">
        <v>1</v>
      </c>
      <c r="G1320">
        <v>2</v>
      </c>
      <c r="J1320" s="5" t="s">
        <v>5039</v>
      </c>
      <c r="K1320" s="6">
        <v>1</v>
      </c>
    </row>
    <row r="1321" spans="1:11" x14ac:dyDescent="0.15">
      <c r="A1321">
        <v>1.7021182383218399E+19</v>
      </c>
      <c r="B1321" t="s">
        <v>1744</v>
      </c>
      <c r="C1321" t="s">
        <v>4701</v>
      </c>
      <c r="D1321" s="1">
        <v>0.6605092592592593</v>
      </c>
      <c r="E1321" t="s">
        <v>1749</v>
      </c>
      <c r="F1321">
        <v>0</v>
      </c>
      <c r="G1321">
        <v>2</v>
      </c>
      <c r="J1321" s="5" t="s">
        <v>5560</v>
      </c>
      <c r="K1321" s="6">
        <v>1</v>
      </c>
    </row>
    <row r="1322" spans="1:11" x14ac:dyDescent="0.15">
      <c r="A1322">
        <v>1.4581212409143199E+18</v>
      </c>
      <c r="B1322" t="s">
        <v>1744</v>
      </c>
      <c r="C1322" t="s">
        <v>4702</v>
      </c>
      <c r="D1322" s="1">
        <v>0.61599537037037033</v>
      </c>
      <c r="E1322" t="s">
        <v>1750</v>
      </c>
      <c r="F1322">
        <v>0</v>
      </c>
      <c r="G1322">
        <v>1</v>
      </c>
      <c r="J1322" s="5" t="s">
        <v>5299</v>
      </c>
      <c r="K1322" s="6">
        <v>1</v>
      </c>
    </row>
    <row r="1323" spans="1:11" x14ac:dyDescent="0.15">
      <c r="A1323">
        <v>1.7091258464288999E+19</v>
      </c>
      <c r="B1323" t="s">
        <v>1744</v>
      </c>
      <c r="C1323" t="s">
        <v>4703</v>
      </c>
      <c r="D1323" s="1">
        <v>0.73332175925925924</v>
      </c>
      <c r="E1323" t="s">
        <v>1751</v>
      </c>
      <c r="F1323">
        <v>0</v>
      </c>
      <c r="G1323">
        <v>1</v>
      </c>
      <c r="J1323" s="5" t="s">
        <v>5238</v>
      </c>
      <c r="K1323" s="6">
        <v>1</v>
      </c>
    </row>
    <row r="1324" spans="1:11" x14ac:dyDescent="0.15">
      <c r="A1324">
        <v>1.6424122332138101E+19</v>
      </c>
      <c r="B1324" t="s">
        <v>1744</v>
      </c>
      <c r="C1324" t="s">
        <v>4704</v>
      </c>
      <c r="D1324" s="1">
        <v>0.61554398148148148</v>
      </c>
      <c r="E1324" t="s">
        <v>1752</v>
      </c>
      <c r="F1324">
        <v>0</v>
      </c>
      <c r="G1324">
        <v>1</v>
      </c>
      <c r="J1324" s="5" t="s">
        <v>5756</v>
      </c>
      <c r="K1324" s="6">
        <v>1</v>
      </c>
    </row>
    <row r="1325" spans="1:11" x14ac:dyDescent="0.15">
      <c r="A1325">
        <v>1.97413441307905E+18</v>
      </c>
      <c r="B1325" t="s">
        <v>1744</v>
      </c>
      <c r="C1325" t="s">
        <v>4704</v>
      </c>
      <c r="D1325" s="1">
        <v>0.61578703703703697</v>
      </c>
      <c r="E1325" t="s">
        <v>1752</v>
      </c>
      <c r="F1325">
        <v>0</v>
      </c>
      <c r="G1325">
        <v>1</v>
      </c>
      <c r="J1325" s="5" t="s">
        <v>5726</v>
      </c>
      <c r="K1325" s="6">
        <v>1</v>
      </c>
    </row>
    <row r="1326" spans="1:11" x14ac:dyDescent="0.15">
      <c r="A1326">
        <v>1.6357052921632399E+19</v>
      </c>
      <c r="B1326" t="s">
        <v>1744</v>
      </c>
      <c r="C1326" t="s">
        <v>4705</v>
      </c>
      <c r="D1326" s="1">
        <v>0.61540509259259257</v>
      </c>
      <c r="E1326" t="s">
        <v>1753</v>
      </c>
      <c r="F1326">
        <v>0</v>
      </c>
      <c r="G1326">
        <v>1</v>
      </c>
      <c r="J1326" s="5" t="s">
        <v>3823</v>
      </c>
      <c r="K1326" s="6">
        <v>1</v>
      </c>
    </row>
    <row r="1327" spans="1:11" x14ac:dyDescent="0.15">
      <c r="A1327">
        <v>1.2452222088166001E+19</v>
      </c>
      <c r="B1327" t="s">
        <v>1744</v>
      </c>
      <c r="C1327" t="s">
        <v>4706</v>
      </c>
      <c r="D1327" s="1">
        <v>0.71774305555555562</v>
      </c>
      <c r="E1327" t="s">
        <v>1754</v>
      </c>
      <c r="F1327">
        <v>1</v>
      </c>
      <c r="G1327">
        <v>2</v>
      </c>
      <c r="J1327" s="5" t="s">
        <v>5041</v>
      </c>
      <c r="K1327" s="6">
        <v>1</v>
      </c>
    </row>
    <row r="1328" spans="1:11" x14ac:dyDescent="0.15">
      <c r="A1328">
        <v>1.2555782919538901E+19</v>
      </c>
      <c r="B1328" t="s">
        <v>1744</v>
      </c>
      <c r="C1328" t="s">
        <v>4706</v>
      </c>
      <c r="D1328" s="1">
        <v>0.71782407407407411</v>
      </c>
      <c r="E1328" t="s">
        <v>1755</v>
      </c>
      <c r="F1328">
        <v>1</v>
      </c>
      <c r="G1328">
        <v>2</v>
      </c>
      <c r="J1328" s="5" t="s">
        <v>5236</v>
      </c>
      <c r="K1328" s="6">
        <v>1</v>
      </c>
    </row>
    <row r="1329" spans="1:11" x14ac:dyDescent="0.15">
      <c r="A1329">
        <v>1.8585683579389499E+18</v>
      </c>
      <c r="B1329" t="s">
        <v>1744</v>
      </c>
      <c r="C1329" t="s">
        <v>4706</v>
      </c>
      <c r="D1329" s="1">
        <v>0.71936342592592595</v>
      </c>
      <c r="E1329" t="s">
        <v>1756</v>
      </c>
      <c r="F1329">
        <v>0</v>
      </c>
      <c r="G1329">
        <v>2</v>
      </c>
      <c r="J1329" s="5" t="s">
        <v>4059</v>
      </c>
      <c r="K1329" s="6">
        <v>1</v>
      </c>
    </row>
    <row r="1330" spans="1:11" x14ac:dyDescent="0.15">
      <c r="A1330">
        <v>1.6714655824153301E+19</v>
      </c>
      <c r="B1330" t="s">
        <v>1744</v>
      </c>
      <c r="C1330" t="s">
        <v>4707</v>
      </c>
      <c r="D1330" s="1">
        <v>0.85085648148148152</v>
      </c>
      <c r="E1330" t="s">
        <v>1751</v>
      </c>
      <c r="F1330">
        <v>0</v>
      </c>
      <c r="G1330">
        <v>1</v>
      </c>
      <c r="J1330" s="5" t="s">
        <v>4402</v>
      </c>
      <c r="K1330" s="6">
        <v>1</v>
      </c>
    </row>
    <row r="1331" spans="1:11" x14ac:dyDescent="0.15">
      <c r="A1331">
        <v>1.6656563741854401E+19</v>
      </c>
      <c r="B1331" t="s">
        <v>1744</v>
      </c>
      <c r="C1331" t="s">
        <v>4708</v>
      </c>
      <c r="D1331" s="1">
        <v>0.73354166666666665</v>
      </c>
      <c r="E1331" t="s">
        <v>1757</v>
      </c>
      <c r="F1331">
        <v>0</v>
      </c>
      <c r="G1331">
        <v>1</v>
      </c>
      <c r="J1331" s="5" t="s">
        <v>4719</v>
      </c>
      <c r="K1331" s="6">
        <v>1</v>
      </c>
    </row>
    <row r="1332" spans="1:11" x14ac:dyDescent="0.15">
      <c r="A1332">
        <v>4.8101200241226404E+18</v>
      </c>
      <c r="B1332" t="s">
        <v>1758</v>
      </c>
      <c r="C1332" t="s">
        <v>4709</v>
      </c>
      <c r="D1332" s="1">
        <v>0.85219907407407414</v>
      </c>
      <c r="E1332" t="s">
        <v>1759</v>
      </c>
      <c r="F1332">
        <v>0</v>
      </c>
      <c r="G1332">
        <v>1</v>
      </c>
      <c r="J1332" s="5" t="s">
        <v>4201</v>
      </c>
      <c r="K1332" s="6">
        <v>1</v>
      </c>
    </row>
    <row r="1333" spans="1:11" x14ac:dyDescent="0.15">
      <c r="A1333">
        <v>4.9624413659852196E+18</v>
      </c>
      <c r="B1333" t="s">
        <v>1758</v>
      </c>
      <c r="C1333" t="s">
        <v>4710</v>
      </c>
      <c r="D1333" s="1">
        <v>0.85287037037037028</v>
      </c>
      <c r="E1333" t="s">
        <v>1760</v>
      </c>
      <c r="F1333">
        <v>0</v>
      </c>
      <c r="G1333">
        <v>1</v>
      </c>
      <c r="J1333" s="5" t="s">
        <v>4267</v>
      </c>
      <c r="K1333" s="6">
        <v>1</v>
      </c>
    </row>
    <row r="1334" spans="1:11" x14ac:dyDescent="0.15">
      <c r="A1334">
        <v>1.1381524768647E+19</v>
      </c>
      <c r="B1334" t="s">
        <v>1761</v>
      </c>
      <c r="C1334" t="s">
        <v>4711</v>
      </c>
      <c r="D1334" s="1">
        <v>6.283564814814814E-2</v>
      </c>
      <c r="E1334" t="s">
        <v>1762</v>
      </c>
      <c r="F1334">
        <v>0</v>
      </c>
      <c r="G1334">
        <v>1</v>
      </c>
      <c r="J1334" s="5" t="s">
        <v>4828</v>
      </c>
      <c r="K1334" s="6">
        <v>1</v>
      </c>
    </row>
    <row r="1335" spans="1:11" x14ac:dyDescent="0.15">
      <c r="A1335">
        <v>1.4719920346310101E+19</v>
      </c>
      <c r="B1335" t="s">
        <v>1761</v>
      </c>
      <c r="C1335" t="s">
        <v>4712</v>
      </c>
      <c r="D1335" s="1">
        <v>6.2372685185185184E-2</v>
      </c>
      <c r="E1335" t="s">
        <v>1763</v>
      </c>
      <c r="F1335">
        <v>0</v>
      </c>
      <c r="G1335">
        <v>1</v>
      </c>
      <c r="J1335" s="5" t="s">
        <v>4139</v>
      </c>
      <c r="K1335" s="6">
        <v>1</v>
      </c>
    </row>
    <row r="1336" spans="1:11" x14ac:dyDescent="0.15">
      <c r="A1336">
        <v>1.39006450738317E+19</v>
      </c>
      <c r="B1336" t="s">
        <v>1761</v>
      </c>
      <c r="C1336" t="s">
        <v>4713</v>
      </c>
      <c r="D1336" s="1">
        <v>0.4109606481481482</v>
      </c>
      <c r="E1336" t="s">
        <v>1764</v>
      </c>
      <c r="F1336">
        <v>0</v>
      </c>
      <c r="G1336">
        <v>1</v>
      </c>
      <c r="J1336" s="5" t="s">
        <v>5752</v>
      </c>
      <c r="K1336" s="6">
        <v>1</v>
      </c>
    </row>
    <row r="1337" spans="1:11" x14ac:dyDescent="0.15">
      <c r="A1337">
        <v>1.46661895881869E+19</v>
      </c>
      <c r="B1337" t="s">
        <v>1761</v>
      </c>
      <c r="C1337" t="s">
        <v>4714</v>
      </c>
      <c r="D1337" s="1">
        <v>6.2453703703703706E-2</v>
      </c>
      <c r="E1337" t="s">
        <v>1765</v>
      </c>
      <c r="F1337">
        <v>0</v>
      </c>
      <c r="G1337">
        <v>1</v>
      </c>
      <c r="J1337" s="5" t="s">
        <v>4900</v>
      </c>
      <c r="K1337" s="6">
        <v>1</v>
      </c>
    </row>
    <row r="1338" spans="1:11" x14ac:dyDescent="0.15">
      <c r="A1338">
        <v>1.68987891298036E+19</v>
      </c>
      <c r="B1338" t="s">
        <v>1770</v>
      </c>
      <c r="C1338" t="s">
        <v>4717</v>
      </c>
      <c r="D1338" s="1">
        <v>0.66240740740740744</v>
      </c>
      <c r="E1338" t="s">
        <v>1771</v>
      </c>
      <c r="F1338">
        <v>0</v>
      </c>
      <c r="G1338">
        <v>1</v>
      </c>
      <c r="J1338" s="5" t="s">
        <v>5018</v>
      </c>
      <c r="K1338" s="6">
        <v>1</v>
      </c>
    </row>
    <row r="1339" spans="1:11" x14ac:dyDescent="0.15">
      <c r="A1339">
        <v>2.7226137727936701E+18</v>
      </c>
      <c r="B1339" t="s">
        <v>1770</v>
      </c>
      <c r="C1339" t="s">
        <v>4718</v>
      </c>
      <c r="D1339" s="1">
        <v>0.69994212962962965</v>
      </c>
      <c r="E1339" t="s">
        <v>1588</v>
      </c>
      <c r="F1339">
        <v>0</v>
      </c>
      <c r="G1339">
        <v>1</v>
      </c>
      <c r="J1339" s="5" t="s">
        <v>4261</v>
      </c>
      <c r="K1339" s="6">
        <v>1</v>
      </c>
    </row>
    <row r="1340" spans="1:11" x14ac:dyDescent="0.15">
      <c r="A1340">
        <v>1.7912679291826901E+19</v>
      </c>
      <c r="B1340" t="s">
        <v>1770</v>
      </c>
      <c r="C1340" t="s">
        <v>4719</v>
      </c>
      <c r="D1340" s="1">
        <v>4.1319444444444442E-3</v>
      </c>
      <c r="E1340" t="s">
        <v>1772</v>
      </c>
      <c r="F1340">
        <v>0</v>
      </c>
      <c r="G1340">
        <v>1</v>
      </c>
      <c r="J1340" s="5" t="s">
        <v>5671</v>
      </c>
      <c r="K1340" s="6">
        <v>1</v>
      </c>
    </row>
    <row r="1341" spans="1:11" x14ac:dyDescent="0.15">
      <c r="A1341">
        <v>2.27848350524803E+18</v>
      </c>
      <c r="B1341" t="s">
        <v>1770</v>
      </c>
      <c r="C1341" t="s">
        <v>4720</v>
      </c>
      <c r="D1341" s="1">
        <v>0.49101851851851852</v>
      </c>
      <c r="E1341" t="s">
        <v>1771</v>
      </c>
      <c r="F1341">
        <v>0</v>
      </c>
      <c r="G1341">
        <v>1</v>
      </c>
      <c r="J1341" s="5" t="s">
        <v>4027</v>
      </c>
      <c r="K1341" s="6">
        <v>1</v>
      </c>
    </row>
    <row r="1342" spans="1:11" x14ac:dyDescent="0.15">
      <c r="A1342">
        <v>5.9259518411576E+17</v>
      </c>
      <c r="B1342" t="s">
        <v>1773</v>
      </c>
      <c r="C1342" t="s">
        <v>4721</v>
      </c>
      <c r="D1342" s="1">
        <v>0.97019675925925919</v>
      </c>
      <c r="E1342" t="s">
        <v>1774</v>
      </c>
      <c r="F1342">
        <v>0</v>
      </c>
      <c r="G1342">
        <v>1</v>
      </c>
      <c r="J1342" s="5" t="s">
        <v>4127</v>
      </c>
      <c r="K1342" s="6">
        <v>1</v>
      </c>
    </row>
    <row r="1343" spans="1:11" x14ac:dyDescent="0.15">
      <c r="A1343">
        <v>3.8458919622816602E+17</v>
      </c>
      <c r="B1343" t="s">
        <v>1773</v>
      </c>
      <c r="C1343" t="s">
        <v>4722</v>
      </c>
      <c r="D1343" s="1">
        <v>0.97084490740740748</v>
      </c>
      <c r="E1343" t="s">
        <v>1775</v>
      </c>
      <c r="F1343">
        <v>0</v>
      </c>
      <c r="G1343">
        <v>1</v>
      </c>
      <c r="J1343" s="5" t="s">
        <v>4720</v>
      </c>
      <c r="K1343" s="6">
        <v>1</v>
      </c>
    </row>
    <row r="1344" spans="1:11" x14ac:dyDescent="0.15">
      <c r="A1344">
        <v>1.32744369914171E+19</v>
      </c>
      <c r="B1344" t="s">
        <v>1776</v>
      </c>
      <c r="C1344" t="s">
        <v>4723</v>
      </c>
      <c r="D1344" s="1">
        <v>0.52874999999999994</v>
      </c>
      <c r="E1344" t="s">
        <v>1777</v>
      </c>
      <c r="F1344">
        <v>0</v>
      </c>
      <c r="G1344">
        <v>1</v>
      </c>
      <c r="J1344" s="5" t="s">
        <v>5049</v>
      </c>
      <c r="K1344" s="6">
        <v>1</v>
      </c>
    </row>
    <row r="1345" spans="1:11" x14ac:dyDescent="0.15">
      <c r="A1345">
        <v>8.77952614130931E+18</v>
      </c>
      <c r="B1345" t="s">
        <v>1776</v>
      </c>
      <c r="C1345" t="s">
        <v>4724</v>
      </c>
      <c r="D1345" s="1">
        <v>0.54818287037037039</v>
      </c>
      <c r="E1345" t="s">
        <v>1778</v>
      </c>
      <c r="F1345">
        <v>0</v>
      </c>
      <c r="G1345">
        <v>1</v>
      </c>
      <c r="J1345" s="5" t="s">
        <v>5282</v>
      </c>
      <c r="K1345" s="6">
        <v>1</v>
      </c>
    </row>
    <row r="1346" spans="1:11" x14ac:dyDescent="0.15">
      <c r="A1346">
        <v>1.50956035113467E+19</v>
      </c>
      <c r="B1346" t="s">
        <v>1779</v>
      </c>
      <c r="C1346" t="s">
        <v>4725</v>
      </c>
      <c r="D1346" s="1">
        <v>0.87451388888888892</v>
      </c>
      <c r="E1346" t="s">
        <v>1780</v>
      </c>
      <c r="F1346">
        <v>0</v>
      </c>
      <c r="G1346">
        <v>1</v>
      </c>
      <c r="J1346" s="5" t="s">
        <v>4810</v>
      </c>
      <c r="K1346" s="6">
        <v>1</v>
      </c>
    </row>
    <row r="1347" spans="1:11" x14ac:dyDescent="0.15">
      <c r="A1347">
        <v>2.9014043363343201E+18</v>
      </c>
      <c r="B1347" t="s">
        <v>1779</v>
      </c>
      <c r="C1347" t="s">
        <v>4726</v>
      </c>
      <c r="D1347" s="1">
        <v>0.86866898148148142</v>
      </c>
      <c r="E1347" t="s">
        <v>1781</v>
      </c>
      <c r="F1347">
        <v>0</v>
      </c>
      <c r="G1347">
        <v>1</v>
      </c>
      <c r="J1347" s="5" t="s">
        <v>5302</v>
      </c>
      <c r="K1347" s="6">
        <v>1</v>
      </c>
    </row>
    <row r="1348" spans="1:11" x14ac:dyDescent="0.15">
      <c r="A1348">
        <v>1.48036451421847E+19</v>
      </c>
      <c r="B1348" t="s">
        <v>1779</v>
      </c>
      <c r="C1348" t="s">
        <v>4727</v>
      </c>
      <c r="D1348" s="1">
        <v>0.87436342592592586</v>
      </c>
      <c r="E1348" t="s">
        <v>1782</v>
      </c>
      <c r="F1348">
        <v>0</v>
      </c>
      <c r="G1348">
        <v>1</v>
      </c>
      <c r="J1348" s="5" t="s">
        <v>3977</v>
      </c>
      <c r="K1348" s="6">
        <v>1</v>
      </c>
    </row>
    <row r="1349" spans="1:11" x14ac:dyDescent="0.15">
      <c r="A1349">
        <v>1.48437103580987E+19</v>
      </c>
      <c r="B1349" t="s">
        <v>1779</v>
      </c>
      <c r="C1349" t="s">
        <v>4728</v>
      </c>
      <c r="D1349" s="1">
        <v>0.87302083333333336</v>
      </c>
      <c r="E1349" t="s">
        <v>1783</v>
      </c>
      <c r="F1349">
        <v>0</v>
      </c>
      <c r="G1349">
        <v>3</v>
      </c>
      <c r="J1349" s="5" t="s">
        <v>5365</v>
      </c>
      <c r="K1349" s="6">
        <v>1</v>
      </c>
    </row>
    <row r="1350" spans="1:11" x14ac:dyDescent="0.15">
      <c r="A1350">
        <v>1.42076919770111E+19</v>
      </c>
      <c r="B1350" t="s">
        <v>1779</v>
      </c>
      <c r="C1350" t="s">
        <v>4728</v>
      </c>
      <c r="D1350" s="1">
        <v>0.87409722222222219</v>
      </c>
      <c r="E1350" t="s">
        <v>1784</v>
      </c>
      <c r="F1350">
        <v>0</v>
      </c>
      <c r="G1350">
        <v>3</v>
      </c>
      <c r="J1350" s="5" t="s">
        <v>5054</v>
      </c>
      <c r="K1350" s="6">
        <v>1</v>
      </c>
    </row>
    <row r="1351" spans="1:11" x14ac:dyDescent="0.15">
      <c r="A1351">
        <v>1.4662560427133901E+19</v>
      </c>
      <c r="B1351" t="s">
        <v>1779</v>
      </c>
      <c r="C1351" t="s">
        <v>4728</v>
      </c>
      <c r="D1351" s="1">
        <v>0.87418981481481473</v>
      </c>
      <c r="E1351" t="s">
        <v>1785</v>
      </c>
      <c r="F1351">
        <v>0</v>
      </c>
      <c r="G1351">
        <v>3</v>
      </c>
      <c r="J1351" s="5" t="s">
        <v>5050</v>
      </c>
      <c r="K1351" s="6">
        <v>1</v>
      </c>
    </row>
    <row r="1352" spans="1:11" x14ac:dyDescent="0.15">
      <c r="A1352">
        <v>1.5076265833468299E+19</v>
      </c>
      <c r="B1352" t="s">
        <v>1779</v>
      </c>
      <c r="C1352" t="s">
        <v>4729</v>
      </c>
      <c r="D1352" s="1">
        <v>0.86686342592592591</v>
      </c>
      <c r="E1352" t="s">
        <v>1786</v>
      </c>
      <c r="F1352">
        <v>0</v>
      </c>
      <c r="G1352">
        <v>1</v>
      </c>
      <c r="J1352" s="5" t="s">
        <v>3953</v>
      </c>
      <c r="K1352" s="6">
        <v>1</v>
      </c>
    </row>
    <row r="1353" spans="1:11" x14ac:dyDescent="0.15">
      <c r="A1353">
        <v>1.38136440520232E+19</v>
      </c>
      <c r="B1353" t="s">
        <v>1779</v>
      </c>
      <c r="C1353" t="s">
        <v>4729</v>
      </c>
      <c r="D1353" s="1">
        <v>0.87153935185185183</v>
      </c>
      <c r="E1353" t="s">
        <v>1787</v>
      </c>
      <c r="F1353">
        <v>0</v>
      </c>
      <c r="G1353">
        <v>1</v>
      </c>
      <c r="J1353" s="5" t="s">
        <v>4754</v>
      </c>
      <c r="K1353" s="6">
        <v>1</v>
      </c>
    </row>
    <row r="1354" spans="1:11" x14ac:dyDescent="0.15">
      <c r="A1354">
        <v>1.49305337318267E+19</v>
      </c>
      <c r="B1354" t="s">
        <v>1779</v>
      </c>
      <c r="C1354" t="s">
        <v>4729</v>
      </c>
      <c r="D1354" s="1">
        <v>0.87174768518518519</v>
      </c>
      <c r="E1354" t="s">
        <v>1787</v>
      </c>
      <c r="F1354">
        <v>0</v>
      </c>
      <c r="G1354">
        <v>1</v>
      </c>
      <c r="J1354" s="5" t="s">
        <v>4398</v>
      </c>
      <c r="K1354" s="6">
        <v>1</v>
      </c>
    </row>
    <row r="1355" spans="1:11" x14ac:dyDescent="0.15">
      <c r="A1355">
        <v>1.22540664874803E+19</v>
      </c>
      <c r="B1355" t="s">
        <v>1779</v>
      </c>
      <c r="C1355" t="s">
        <v>4729</v>
      </c>
      <c r="D1355" s="1">
        <v>0.87261574074074078</v>
      </c>
      <c r="E1355" t="s">
        <v>1787</v>
      </c>
      <c r="F1355">
        <v>0</v>
      </c>
      <c r="G1355">
        <v>1</v>
      </c>
      <c r="J1355" s="5" t="s">
        <v>5162</v>
      </c>
      <c r="K1355" s="6">
        <v>1</v>
      </c>
    </row>
    <row r="1356" spans="1:11" x14ac:dyDescent="0.15">
      <c r="A1356">
        <v>1.4927677376678001E+19</v>
      </c>
      <c r="B1356" t="s">
        <v>1779</v>
      </c>
      <c r="C1356" t="s">
        <v>4729</v>
      </c>
      <c r="D1356" s="1">
        <v>0.87271990740740746</v>
      </c>
      <c r="E1356" t="s">
        <v>1787</v>
      </c>
      <c r="F1356">
        <v>0</v>
      </c>
      <c r="G1356">
        <v>1</v>
      </c>
      <c r="J1356" s="5" t="s">
        <v>5098</v>
      </c>
      <c r="K1356" s="6">
        <v>1</v>
      </c>
    </row>
    <row r="1357" spans="1:11" x14ac:dyDescent="0.15">
      <c r="A1357">
        <v>2.9950608140311398E+18</v>
      </c>
      <c r="B1357" t="s">
        <v>1792</v>
      </c>
      <c r="C1357" t="s">
        <v>4732</v>
      </c>
      <c r="D1357" s="1">
        <v>0.73726851851851849</v>
      </c>
      <c r="E1357" t="s">
        <v>1793</v>
      </c>
      <c r="F1357">
        <v>1</v>
      </c>
      <c r="G1357">
        <v>2</v>
      </c>
      <c r="J1357" s="5" t="s">
        <v>4301</v>
      </c>
      <c r="K1357" s="6">
        <v>1</v>
      </c>
    </row>
    <row r="1358" spans="1:11" x14ac:dyDescent="0.15">
      <c r="A1358">
        <v>2.5687404187532099E+18</v>
      </c>
      <c r="B1358" t="s">
        <v>1792</v>
      </c>
      <c r="C1358" t="s">
        <v>4732</v>
      </c>
      <c r="D1358" s="1">
        <v>0.73758101851851843</v>
      </c>
      <c r="E1358" t="s">
        <v>1794</v>
      </c>
      <c r="F1358">
        <v>0</v>
      </c>
      <c r="G1358">
        <v>2</v>
      </c>
      <c r="J1358" s="5" t="s">
        <v>4116</v>
      </c>
      <c r="K1358" s="6">
        <v>1</v>
      </c>
    </row>
    <row r="1359" spans="1:11" x14ac:dyDescent="0.15">
      <c r="A1359">
        <v>1.6113461952882801E+19</v>
      </c>
      <c r="B1359" t="s">
        <v>1792</v>
      </c>
      <c r="C1359" t="s">
        <v>4732</v>
      </c>
      <c r="D1359" s="1">
        <v>0.7377083333333333</v>
      </c>
      <c r="E1359" t="s">
        <v>1794</v>
      </c>
      <c r="F1359">
        <v>0</v>
      </c>
      <c r="G1359">
        <v>2</v>
      </c>
      <c r="J1359" s="5" t="s">
        <v>3872</v>
      </c>
      <c r="K1359" s="6">
        <v>1</v>
      </c>
    </row>
    <row r="1360" spans="1:11" x14ac:dyDescent="0.15">
      <c r="A1360">
        <v>3.0950534767588398E+18</v>
      </c>
      <c r="B1360" t="s">
        <v>1792</v>
      </c>
      <c r="C1360" t="s">
        <v>4733</v>
      </c>
      <c r="D1360" s="1">
        <v>0.61289351851851859</v>
      </c>
      <c r="E1360" t="s">
        <v>1795</v>
      </c>
      <c r="F1360">
        <v>0</v>
      </c>
      <c r="G1360">
        <v>1</v>
      </c>
      <c r="J1360" s="5" t="s">
        <v>3805</v>
      </c>
      <c r="K1360" s="6">
        <v>1</v>
      </c>
    </row>
    <row r="1361" spans="1:11" x14ac:dyDescent="0.15">
      <c r="A1361">
        <v>2.6537753725714698E+18</v>
      </c>
      <c r="B1361" t="s">
        <v>1792</v>
      </c>
      <c r="C1361" t="s">
        <v>4734</v>
      </c>
      <c r="D1361" s="1">
        <v>0.99048611111111118</v>
      </c>
      <c r="E1361" t="s">
        <v>1796</v>
      </c>
      <c r="F1361">
        <v>0</v>
      </c>
      <c r="G1361">
        <v>1</v>
      </c>
      <c r="J1361" s="5" t="s">
        <v>4803</v>
      </c>
      <c r="K1361" s="6">
        <v>1</v>
      </c>
    </row>
    <row r="1362" spans="1:11" x14ac:dyDescent="0.15">
      <c r="A1362">
        <v>1.72224961117183E+19</v>
      </c>
      <c r="B1362" t="s">
        <v>1792</v>
      </c>
      <c r="C1362" t="s">
        <v>4735</v>
      </c>
      <c r="D1362" s="1">
        <v>0.86267361111111107</v>
      </c>
      <c r="E1362" t="s">
        <v>1797</v>
      </c>
      <c r="F1362">
        <v>0</v>
      </c>
      <c r="G1362">
        <v>1</v>
      </c>
      <c r="J1362" s="5" t="s">
        <v>4915</v>
      </c>
      <c r="K1362" s="6">
        <v>1</v>
      </c>
    </row>
    <row r="1363" spans="1:11" x14ac:dyDescent="0.15">
      <c r="A1363">
        <v>1.5815166054716E+19</v>
      </c>
      <c r="B1363" t="s">
        <v>1798</v>
      </c>
      <c r="C1363" t="s">
        <v>4736</v>
      </c>
      <c r="D1363" s="1">
        <v>0.53291666666666659</v>
      </c>
      <c r="E1363" t="s">
        <v>1799</v>
      </c>
      <c r="F1363">
        <v>0</v>
      </c>
      <c r="G1363">
        <v>1</v>
      </c>
      <c r="J1363" s="5" t="s">
        <v>4194</v>
      </c>
      <c r="K1363" s="6">
        <v>1</v>
      </c>
    </row>
    <row r="1364" spans="1:11" x14ac:dyDescent="0.15">
      <c r="A1364">
        <v>8.74658990129246E+18</v>
      </c>
      <c r="B1364" t="s">
        <v>1798</v>
      </c>
      <c r="C1364" t="s">
        <v>4737</v>
      </c>
      <c r="D1364" s="1">
        <v>0.53270833333333334</v>
      </c>
      <c r="E1364" t="s">
        <v>1800</v>
      </c>
      <c r="F1364">
        <v>0</v>
      </c>
      <c r="G1364">
        <v>1</v>
      </c>
      <c r="J1364" s="5" t="s">
        <v>5089</v>
      </c>
      <c r="K1364" s="6">
        <v>1</v>
      </c>
    </row>
    <row r="1365" spans="1:11" x14ac:dyDescent="0.15">
      <c r="A1365">
        <v>1.0777283901597399E+19</v>
      </c>
      <c r="B1365" t="s">
        <v>1801</v>
      </c>
      <c r="C1365" t="s">
        <v>4738</v>
      </c>
      <c r="D1365" s="1">
        <v>0.94276620370370379</v>
      </c>
      <c r="E1365" t="s">
        <v>1802</v>
      </c>
      <c r="F1365">
        <v>1</v>
      </c>
      <c r="G1365">
        <v>2</v>
      </c>
      <c r="J1365" s="5" t="s">
        <v>4605</v>
      </c>
      <c r="K1365" s="6">
        <v>1</v>
      </c>
    </row>
    <row r="1366" spans="1:11" x14ac:dyDescent="0.15">
      <c r="A1366">
        <v>1.10990753283358E+19</v>
      </c>
      <c r="B1366" t="s">
        <v>1801</v>
      </c>
      <c r="C1366" t="s">
        <v>4738</v>
      </c>
      <c r="D1366" s="1">
        <v>0.94326388888888879</v>
      </c>
      <c r="E1366" t="s">
        <v>1803</v>
      </c>
      <c r="F1366">
        <v>0</v>
      </c>
      <c r="G1366">
        <v>2</v>
      </c>
      <c r="J1366" s="5" t="s">
        <v>4300</v>
      </c>
      <c r="K1366" s="6">
        <v>1</v>
      </c>
    </row>
    <row r="1367" spans="1:11" x14ac:dyDescent="0.15">
      <c r="A1367">
        <v>8.5198596643918797E+18</v>
      </c>
      <c r="B1367" t="s">
        <v>1801</v>
      </c>
      <c r="C1367" t="s">
        <v>4739</v>
      </c>
      <c r="D1367" s="1">
        <v>0.66555555555555557</v>
      </c>
      <c r="E1367" t="s">
        <v>1804</v>
      </c>
      <c r="F1367">
        <v>0</v>
      </c>
      <c r="G1367">
        <v>1</v>
      </c>
      <c r="J1367" s="5" t="s">
        <v>5143</v>
      </c>
      <c r="K1367" s="6">
        <v>1</v>
      </c>
    </row>
    <row r="1368" spans="1:11" x14ac:dyDescent="0.15">
      <c r="A1368">
        <v>1.7907683768050201E+19</v>
      </c>
      <c r="B1368" t="s">
        <v>1805</v>
      </c>
      <c r="C1368" t="s">
        <v>4740</v>
      </c>
      <c r="D1368" s="1">
        <v>5.1504629629629629E-2</v>
      </c>
      <c r="E1368" t="s">
        <v>1806</v>
      </c>
      <c r="F1368">
        <v>0</v>
      </c>
      <c r="G1368">
        <v>1</v>
      </c>
      <c r="J1368" s="5" t="s">
        <v>4910</v>
      </c>
      <c r="K1368" s="6">
        <v>1</v>
      </c>
    </row>
    <row r="1369" spans="1:11" x14ac:dyDescent="0.15">
      <c r="A1369">
        <v>1.7766775065120899E+19</v>
      </c>
      <c r="B1369" t="s">
        <v>1805</v>
      </c>
      <c r="C1369" t="s">
        <v>4740</v>
      </c>
      <c r="D1369" s="1">
        <v>5.2777777777777778E-2</v>
      </c>
      <c r="E1369" t="s">
        <v>1807</v>
      </c>
      <c r="F1369">
        <v>0</v>
      </c>
      <c r="G1369">
        <v>1</v>
      </c>
      <c r="J1369" s="5" t="s">
        <v>3717</v>
      </c>
      <c r="K1369" s="6">
        <v>1</v>
      </c>
    </row>
    <row r="1370" spans="1:11" x14ac:dyDescent="0.15">
      <c r="A1370">
        <v>2.4535849370089298E+18</v>
      </c>
      <c r="B1370" t="s">
        <v>1805</v>
      </c>
      <c r="C1370" t="s">
        <v>4741</v>
      </c>
      <c r="D1370" s="1">
        <v>5.4803240740740743E-2</v>
      </c>
      <c r="E1370" t="s">
        <v>1808</v>
      </c>
      <c r="F1370">
        <v>0</v>
      </c>
      <c r="G1370">
        <v>1</v>
      </c>
      <c r="J1370" s="5" t="s">
        <v>4762</v>
      </c>
      <c r="K1370" s="6">
        <v>1</v>
      </c>
    </row>
    <row r="1371" spans="1:11" x14ac:dyDescent="0.15">
      <c r="A1371">
        <v>1.5433611733798101E+19</v>
      </c>
      <c r="B1371" t="s">
        <v>1811</v>
      </c>
      <c r="C1371" t="s">
        <v>4743</v>
      </c>
      <c r="D1371" s="1">
        <v>0.62825231481481481</v>
      </c>
      <c r="E1371" t="s">
        <v>1812</v>
      </c>
      <c r="F1371">
        <v>1</v>
      </c>
      <c r="G1371">
        <v>1</v>
      </c>
      <c r="J1371" s="5" t="s">
        <v>5380</v>
      </c>
      <c r="K1371" s="6">
        <v>1</v>
      </c>
    </row>
    <row r="1372" spans="1:11" x14ac:dyDescent="0.15">
      <c r="A1372">
        <v>1.70908666172044E+19</v>
      </c>
      <c r="B1372" t="s">
        <v>1811</v>
      </c>
      <c r="C1372" t="s">
        <v>4743</v>
      </c>
      <c r="D1372" s="1">
        <v>0.62856481481481474</v>
      </c>
      <c r="E1372" t="s">
        <v>1813</v>
      </c>
      <c r="F1372">
        <v>0</v>
      </c>
      <c r="G1372">
        <v>1</v>
      </c>
      <c r="J1372" s="5" t="s">
        <v>4813</v>
      </c>
      <c r="K1372" s="6">
        <v>1</v>
      </c>
    </row>
    <row r="1373" spans="1:11" x14ac:dyDescent="0.15">
      <c r="A1373">
        <v>1.39293159264558E+19</v>
      </c>
      <c r="B1373" t="s">
        <v>1816</v>
      </c>
      <c r="C1373" t="s">
        <v>4745</v>
      </c>
      <c r="D1373" s="1">
        <v>0.96136574074074066</v>
      </c>
      <c r="E1373" t="s">
        <v>1817</v>
      </c>
      <c r="F1373">
        <v>0</v>
      </c>
      <c r="G1373">
        <v>1</v>
      </c>
      <c r="J1373" s="5" t="s">
        <v>3873</v>
      </c>
      <c r="K1373" s="6">
        <v>1</v>
      </c>
    </row>
    <row r="1374" spans="1:11" x14ac:dyDescent="0.15">
      <c r="A1374">
        <v>1.22170245598767E+19</v>
      </c>
      <c r="B1374" t="s">
        <v>1816</v>
      </c>
      <c r="C1374" t="s">
        <v>4746</v>
      </c>
      <c r="D1374" s="1">
        <v>0.61577546296296293</v>
      </c>
      <c r="E1374" t="s">
        <v>1818</v>
      </c>
      <c r="F1374">
        <v>0</v>
      </c>
      <c r="G1374">
        <v>1</v>
      </c>
      <c r="J1374" s="5" t="s">
        <v>4477</v>
      </c>
      <c r="K1374" s="6">
        <v>1</v>
      </c>
    </row>
    <row r="1375" spans="1:11" x14ac:dyDescent="0.15">
      <c r="A1375">
        <v>1.13708330580595E+19</v>
      </c>
      <c r="B1375" t="s">
        <v>1816</v>
      </c>
      <c r="C1375" t="s">
        <v>4746</v>
      </c>
      <c r="D1375" s="1">
        <v>0.61711805555555554</v>
      </c>
      <c r="E1375" t="s">
        <v>1819</v>
      </c>
      <c r="F1375">
        <v>0</v>
      </c>
      <c r="G1375">
        <v>1</v>
      </c>
      <c r="J1375" s="5" t="s">
        <v>5547</v>
      </c>
      <c r="K1375" s="6">
        <v>1</v>
      </c>
    </row>
    <row r="1376" spans="1:11" x14ac:dyDescent="0.15">
      <c r="A1376">
        <v>2.8826070769765499E+18</v>
      </c>
      <c r="B1376" t="s">
        <v>1820</v>
      </c>
      <c r="C1376" t="s">
        <v>4747</v>
      </c>
      <c r="D1376" s="1">
        <v>0.46973379629629625</v>
      </c>
      <c r="E1376" t="s">
        <v>1821</v>
      </c>
      <c r="F1376">
        <v>0</v>
      </c>
      <c r="G1376">
        <v>1</v>
      </c>
      <c r="J1376" s="5" t="s">
        <v>5291</v>
      </c>
      <c r="K1376" s="6">
        <v>1</v>
      </c>
    </row>
    <row r="1377" spans="1:11" x14ac:dyDescent="0.15">
      <c r="A1377">
        <v>1.7217931558278001E+19</v>
      </c>
      <c r="B1377" t="s">
        <v>1820</v>
      </c>
      <c r="C1377" t="s">
        <v>4747</v>
      </c>
      <c r="D1377" s="1">
        <v>0.47034722222222225</v>
      </c>
      <c r="E1377" t="s">
        <v>1822</v>
      </c>
      <c r="F1377">
        <v>0</v>
      </c>
      <c r="G1377">
        <v>1</v>
      </c>
      <c r="J1377" s="5" t="s">
        <v>4650</v>
      </c>
      <c r="K1377" s="6">
        <v>1</v>
      </c>
    </row>
    <row r="1378" spans="1:11" x14ac:dyDescent="0.15">
      <c r="A1378">
        <v>1.0804805240505E+19</v>
      </c>
      <c r="B1378" t="s">
        <v>1831</v>
      </c>
      <c r="C1378" t="s">
        <v>4752</v>
      </c>
      <c r="D1378" s="1">
        <v>0.43341435185185184</v>
      </c>
      <c r="E1378" t="s">
        <v>1832</v>
      </c>
      <c r="F1378">
        <v>1</v>
      </c>
      <c r="G1378">
        <v>1</v>
      </c>
      <c r="J1378" s="5" t="s">
        <v>4619</v>
      </c>
      <c r="K1378" s="6">
        <v>1</v>
      </c>
    </row>
    <row r="1379" spans="1:11" x14ac:dyDescent="0.15">
      <c r="A1379">
        <v>1.1332426815982299E+19</v>
      </c>
      <c r="B1379" t="s">
        <v>1831</v>
      </c>
      <c r="C1379" t="s">
        <v>4752</v>
      </c>
      <c r="D1379" s="1">
        <v>0.4337037037037037</v>
      </c>
      <c r="E1379" t="s">
        <v>1833</v>
      </c>
      <c r="F1379">
        <v>0</v>
      </c>
      <c r="G1379">
        <v>1</v>
      </c>
      <c r="J1379" s="5" t="s">
        <v>3976</v>
      </c>
      <c r="K1379" s="6">
        <v>1</v>
      </c>
    </row>
    <row r="1380" spans="1:11" x14ac:dyDescent="0.15">
      <c r="A1380">
        <v>1.5954211733947001E+19</v>
      </c>
      <c r="B1380" t="s">
        <v>1834</v>
      </c>
      <c r="C1380" t="s">
        <v>4753</v>
      </c>
      <c r="D1380" s="1">
        <v>0.76356481481481486</v>
      </c>
      <c r="E1380" t="s">
        <v>1835</v>
      </c>
      <c r="F1380">
        <v>0</v>
      </c>
      <c r="G1380">
        <v>1</v>
      </c>
      <c r="J1380" s="5" t="s">
        <v>5632</v>
      </c>
      <c r="K1380" s="6">
        <v>1</v>
      </c>
    </row>
    <row r="1381" spans="1:11" x14ac:dyDescent="0.15">
      <c r="A1381">
        <v>8.7414123772754304E+17</v>
      </c>
      <c r="B1381" t="s">
        <v>1834</v>
      </c>
      <c r="C1381" t="s">
        <v>4754</v>
      </c>
      <c r="D1381" s="1">
        <v>0.76378472222222227</v>
      </c>
      <c r="E1381" t="s">
        <v>814</v>
      </c>
      <c r="F1381">
        <v>0</v>
      </c>
      <c r="G1381">
        <v>1</v>
      </c>
      <c r="J1381" s="5" t="s">
        <v>4946</v>
      </c>
      <c r="K1381" s="6">
        <v>1</v>
      </c>
    </row>
    <row r="1382" spans="1:11" x14ac:dyDescent="0.15">
      <c r="A1382">
        <v>1.43902871217437E+19</v>
      </c>
      <c r="B1382" t="s">
        <v>1840</v>
      </c>
      <c r="C1382" t="s">
        <v>4757</v>
      </c>
      <c r="D1382" s="1">
        <v>0.82810185185185192</v>
      </c>
      <c r="E1382" t="s">
        <v>1841</v>
      </c>
      <c r="F1382">
        <v>0</v>
      </c>
      <c r="G1382">
        <v>1</v>
      </c>
      <c r="J1382" s="5" t="s">
        <v>3983</v>
      </c>
      <c r="K1382" s="6">
        <v>1</v>
      </c>
    </row>
    <row r="1383" spans="1:11" x14ac:dyDescent="0.15">
      <c r="A1383">
        <v>1.7538325986755199E+19</v>
      </c>
      <c r="B1383" t="s">
        <v>1840</v>
      </c>
      <c r="C1383" t="s">
        <v>4758</v>
      </c>
      <c r="D1383" s="1">
        <v>0.58980324074074075</v>
      </c>
      <c r="E1383" t="s">
        <v>1842</v>
      </c>
      <c r="F1383">
        <v>0</v>
      </c>
      <c r="G1383">
        <v>1</v>
      </c>
      <c r="J1383" s="5" t="s">
        <v>4414</v>
      </c>
      <c r="K1383" s="6">
        <v>1</v>
      </c>
    </row>
    <row r="1384" spans="1:11" x14ac:dyDescent="0.15">
      <c r="A1384">
        <v>1.8019478128053299E+18</v>
      </c>
      <c r="B1384" t="s">
        <v>1840</v>
      </c>
      <c r="C1384" t="s">
        <v>4759</v>
      </c>
      <c r="D1384" s="1">
        <v>0.59064814814814814</v>
      </c>
      <c r="E1384" t="s">
        <v>1843</v>
      </c>
      <c r="F1384">
        <v>0</v>
      </c>
      <c r="G1384">
        <v>1</v>
      </c>
      <c r="J1384" s="5" t="s">
        <v>4678</v>
      </c>
      <c r="K1384" s="6">
        <v>1</v>
      </c>
    </row>
    <row r="1385" spans="1:11" x14ac:dyDescent="0.15">
      <c r="A1385">
        <v>1.73947029887942E+19</v>
      </c>
      <c r="B1385" t="s">
        <v>1840</v>
      </c>
      <c r="C1385" t="s">
        <v>4760</v>
      </c>
      <c r="D1385" s="1">
        <v>0.90296296296296286</v>
      </c>
      <c r="E1385" t="s">
        <v>1841</v>
      </c>
      <c r="F1385">
        <v>0</v>
      </c>
      <c r="G1385">
        <v>1</v>
      </c>
      <c r="J1385" s="5" t="s">
        <v>4822</v>
      </c>
      <c r="K1385" s="6">
        <v>1</v>
      </c>
    </row>
    <row r="1386" spans="1:11" x14ac:dyDescent="0.15">
      <c r="A1386">
        <v>1.95138104230321E+18</v>
      </c>
      <c r="B1386" t="s">
        <v>1840</v>
      </c>
      <c r="C1386" t="s">
        <v>4761</v>
      </c>
      <c r="D1386" s="1">
        <v>0.76361111111111113</v>
      </c>
      <c r="E1386" t="s">
        <v>1844</v>
      </c>
      <c r="F1386">
        <v>0</v>
      </c>
      <c r="G1386">
        <v>1</v>
      </c>
      <c r="J1386" s="5" t="s">
        <v>4680</v>
      </c>
      <c r="K1386" s="6">
        <v>1</v>
      </c>
    </row>
    <row r="1387" spans="1:11" x14ac:dyDescent="0.15">
      <c r="A1387">
        <v>3.48720827904531E+18</v>
      </c>
      <c r="B1387" t="s">
        <v>1840</v>
      </c>
      <c r="C1387" t="s">
        <v>4762</v>
      </c>
      <c r="D1387" s="1">
        <v>0.35068287037037038</v>
      </c>
      <c r="E1387" t="s">
        <v>1845</v>
      </c>
      <c r="F1387">
        <v>1</v>
      </c>
      <c r="G1387">
        <v>1</v>
      </c>
      <c r="J1387" s="5" t="s">
        <v>5088</v>
      </c>
      <c r="K1387" s="6">
        <v>1</v>
      </c>
    </row>
    <row r="1388" spans="1:11" x14ac:dyDescent="0.15">
      <c r="A1388">
        <v>2.5928333858749302E+18</v>
      </c>
      <c r="B1388" t="s">
        <v>1840</v>
      </c>
      <c r="C1388" t="s">
        <v>4762</v>
      </c>
      <c r="D1388" s="1">
        <v>0.35076388888888888</v>
      </c>
      <c r="E1388" t="s">
        <v>1846</v>
      </c>
      <c r="F1388">
        <v>0</v>
      </c>
      <c r="G1388">
        <v>1</v>
      </c>
      <c r="J1388" s="5" t="s">
        <v>5661</v>
      </c>
      <c r="K1388" s="6">
        <v>1</v>
      </c>
    </row>
    <row r="1389" spans="1:11" x14ac:dyDescent="0.15">
      <c r="A1389">
        <v>3.1372775622645601E+18</v>
      </c>
      <c r="B1389" t="s">
        <v>1840</v>
      </c>
      <c r="C1389" t="s">
        <v>4763</v>
      </c>
      <c r="D1389" s="1">
        <v>0.80497685185185175</v>
      </c>
      <c r="E1389" t="s">
        <v>1847</v>
      </c>
      <c r="F1389">
        <v>1</v>
      </c>
      <c r="G1389">
        <v>1</v>
      </c>
      <c r="J1389" s="5" t="s">
        <v>3830</v>
      </c>
      <c r="K1389" s="6">
        <v>1</v>
      </c>
    </row>
    <row r="1390" spans="1:11" x14ac:dyDescent="0.15">
      <c r="A1390">
        <v>2.61888223373811E+18</v>
      </c>
      <c r="B1390" t="s">
        <v>1840</v>
      </c>
      <c r="C1390" t="s">
        <v>4763</v>
      </c>
      <c r="D1390" s="1">
        <v>0.80506944444444439</v>
      </c>
      <c r="E1390" t="s">
        <v>1848</v>
      </c>
      <c r="F1390">
        <v>0</v>
      </c>
      <c r="G1390">
        <v>1</v>
      </c>
      <c r="J1390" s="5" t="s">
        <v>4104</v>
      </c>
      <c r="K1390" s="6">
        <v>1</v>
      </c>
    </row>
    <row r="1391" spans="1:11" x14ac:dyDescent="0.15">
      <c r="A1391">
        <v>2.4943521824148598E+18</v>
      </c>
      <c r="B1391" t="s">
        <v>1840</v>
      </c>
      <c r="C1391" t="s">
        <v>4764</v>
      </c>
      <c r="D1391" s="1">
        <v>0.60760416666666661</v>
      </c>
      <c r="E1391" t="s">
        <v>1844</v>
      </c>
      <c r="F1391">
        <v>0</v>
      </c>
      <c r="G1391">
        <v>1</v>
      </c>
      <c r="J1391" s="5" t="s">
        <v>4290</v>
      </c>
      <c r="K1391" s="6">
        <v>1</v>
      </c>
    </row>
    <row r="1392" spans="1:11" x14ac:dyDescent="0.15">
      <c r="A1392">
        <v>1.5353767420341399E+18</v>
      </c>
      <c r="B1392" t="s">
        <v>1840</v>
      </c>
      <c r="C1392" t="s">
        <v>4765</v>
      </c>
      <c r="D1392" s="1">
        <v>0.59221064814814817</v>
      </c>
      <c r="E1392" t="s">
        <v>1849</v>
      </c>
      <c r="F1392">
        <v>1</v>
      </c>
      <c r="G1392">
        <v>1</v>
      </c>
      <c r="J1392" s="5" t="s">
        <v>5423</v>
      </c>
      <c r="K1392" s="6">
        <v>1</v>
      </c>
    </row>
    <row r="1393" spans="1:11" x14ac:dyDescent="0.15">
      <c r="A1393">
        <v>1.81350948252433E+18</v>
      </c>
      <c r="B1393" t="s">
        <v>1840</v>
      </c>
      <c r="C1393" t="s">
        <v>4765</v>
      </c>
      <c r="D1393" s="1">
        <v>0.59307870370370364</v>
      </c>
      <c r="E1393" t="s">
        <v>1850</v>
      </c>
      <c r="F1393">
        <v>0</v>
      </c>
      <c r="G1393">
        <v>1</v>
      </c>
      <c r="J1393" s="5" t="s">
        <v>4815</v>
      </c>
      <c r="K1393" s="6">
        <v>1</v>
      </c>
    </row>
    <row r="1394" spans="1:11" x14ac:dyDescent="0.15">
      <c r="A1394">
        <v>1.6996662288933901E+18</v>
      </c>
      <c r="B1394" t="s">
        <v>1840</v>
      </c>
      <c r="C1394" t="s">
        <v>4766</v>
      </c>
      <c r="D1394" s="1">
        <v>0.7637962962962962</v>
      </c>
      <c r="E1394" t="s">
        <v>1851</v>
      </c>
      <c r="F1394">
        <v>1</v>
      </c>
      <c r="G1394">
        <v>2</v>
      </c>
      <c r="J1394" s="5" t="s">
        <v>3936</v>
      </c>
      <c r="K1394" s="6">
        <v>1</v>
      </c>
    </row>
    <row r="1395" spans="1:11" x14ac:dyDescent="0.15">
      <c r="A1395">
        <v>2.5390419526408899E+18</v>
      </c>
      <c r="B1395" t="s">
        <v>1840</v>
      </c>
      <c r="C1395" t="s">
        <v>4766</v>
      </c>
      <c r="D1395" s="1">
        <v>0.77538194444444442</v>
      </c>
      <c r="E1395" t="s">
        <v>1852</v>
      </c>
      <c r="F1395">
        <v>1</v>
      </c>
      <c r="G1395">
        <v>2</v>
      </c>
      <c r="J1395" s="5" t="s">
        <v>5609</v>
      </c>
      <c r="K1395" s="6">
        <v>1</v>
      </c>
    </row>
    <row r="1396" spans="1:11" x14ac:dyDescent="0.15">
      <c r="A1396">
        <v>2.3905245906155899E+18</v>
      </c>
      <c r="B1396" t="s">
        <v>1840</v>
      </c>
      <c r="C1396" t="s">
        <v>4766</v>
      </c>
      <c r="D1396" s="1">
        <v>0.77680555555555564</v>
      </c>
      <c r="E1396" t="s">
        <v>1853</v>
      </c>
      <c r="F1396">
        <v>0</v>
      </c>
      <c r="G1396">
        <v>2</v>
      </c>
      <c r="J1396" s="5" t="s">
        <v>4424</v>
      </c>
      <c r="K1396" s="6">
        <v>1</v>
      </c>
    </row>
    <row r="1397" spans="1:11" x14ac:dyDescent="0.15">
      <c r="A1397">
        <v>2.5873551936506998E+18</v>
      </c>
      <c r="B1397" t="s">
        <v>1840</v>
      </c>
      <c r="C1397" t="s">
        <v>4767</v>
      </c>
      <c r="D1397" s="1">
        <v>0.54855324074074074</v>
      </c>
      <c r="E1397" t="s">
        <v>1854</v>
      </c>
      <c r="F1397">
        <v>0</v>
      </c>
      <c r="G1397">
        <v>1</v>
      </c>
      <c r="J1397" s="5" t="s">
        <v>3783</v>
      </c>
      <c r="K1397" s="6">
        <v>1</v>
      </c>
    </row>
    <row r="1398" spans="1:11" x14ac:dyDescent="0.15">
      <c r="A1398">
        <v>3.0872874843682099E+18</v>
      </c>
      <c r="B1398" t="s">
        <v>1840</v>
      </c>
      <c r="C1398" t="s">
        <v>4768</v>
      </c>
      <c r="D1398" s="1">
        <v>0.5838888888888889</v>
      </c>
      <c r="E1398" t="s">
        <v>1841</v>
      </c>
      <c r="F1398">
        <v>0</v>
      </c>
      <c r="G1398">
        <v>1</v>
      </c>
      <c r="J1398" s="5" t="s">
        <v>4232</v>
      </c>
      <c r="K1398" s="6">
        <v>1</v>
      </c>
    </row>
    <row r="1399" spans="1:11" x14ac:dyDescent="0.15">
      <c r="A1399">
        <v>2.1482808200712801E+18</v>
      </c>
      <c r="B1399" t="s">
        <v>1855</v>
      </c>
      <c r="C1399" t="s">
        <v>4769</v>
      </c>
      <c r="D1399" s="1">
        <v>0.96741898148148142</v>
      </c>
      <c r="E1399" t="s">
        <v>1856</v>
      </c>
      <c r="F1399">
        <v>1</v>
      </c>
      <c r="G1399">
        <v>2</v>
      </c>
      <c r="J1399" s="5" t="s">
        <v>4586</v>
      </c>
      <c r="K1399" s="6">
        <v>1</v>
      </c>
    </row>
    <row r="1400" spans="1:11" x14ac:dyDescent="0.15">
      <c r="A1400">
        <v>1.72956290715507E+19</v>
      </c>
      <c r="B1400" t="s">
        <v>1855</v>
      </c>
      <c r="C1400" t="s">
        <v>4769</v>
      </c>
      <c r="D1400" s="1">
        <v>0.96788194444444453</v>
      </c>
      <c r="E1400" t="s">
        <v>1857</v>
      </c>
      <c r="F1400">
        <v>1</v>
      </c>
      <c r="G1400">
        <v>2</v>
      </c>
      <c r="J1400" s="5" t="s">
        <v>3753</v>
      </c>
      <c r="K1400" s="6">
        <v>1</v>
      </c>
    </row>
    <row r="1401" spans="1:11" x14ac:dyDescent="0.15">
      <c r="A1401">
        <v>1.6970886671453399E+19</v>
      </c>
      <c r="B1401" t="s">
        <v>1855</v>
      </c>
      <c r="C1401" t="s">
        <v>4769</v>
      </c>
      <c r="D1401" s="1">
        <v>0.9684490740740741</v>
      </c>
      <c r="E1401" t="s">
        <v>1858</v>
      </c>
      <c r="F1401">
        <v>0</v>
      </c>
      <c r="G1401">
        <v>2</v>
      </c>
      <c r="J1401" s="5" t="s">
        <v>4745</v>
      </c>
      <c r="K1401" s="6">
        <v>1</v>
      </c>
    </row>
    <row r="1402" spans="1:11" x14ac:dyDescent="0.15">
      <c r="A1402">
        <v>1.5603893730430799E+18</v>
      </c>
      <c r="B1402" t="s">
        <v>1855</v>
      </c>
      <c r="C1402" t="s">
        <v>4770</v>
      </c>
      <c r="D1402" s="1">
        <v>0.96649305555555554</v>
      </c>
      <c r="E1402" t="s">
        <v>1859</v>
      </c>
      <c r="F1402">
        <v>0</v>
      </c>
      <c r="G1402">
        <v>1</v>
      </c>
      <c r="J1402" s="5" t="s">
        <v>4128</v>
      </c>
      <c r="K1402" s="6">
        <v>1</v>
      </c>
    </row>
    <row r="1403" spans="1:11" x14ac:dyDescent="0.15">
      <c r="A1403">
        <v>1.6639122205911501E+19</v>
      </c>
      <c r="B1403" t="s">
        <v>1855</v>
      </c>
      <c r="C1403" t="s">
        <v>4771</v>
      </c>
      <c r="D1403" s="1">
        <v>0.70350694444444439</v>
      </c>
      <c r="E1403" t="s">
        <v>1859</v>
      </c>
      <c r="F1403">
        <v>1</v>
      </c>
      <c r="G1403">
        <v>1</v>
      </c>
      <c r="J1403" s="5" t="s">
        <v>4407</v>
      </c>
      <c r="K1403" s="6">
        <v>1</v>
      </c>
    </row>
    <row r="1404" spans="1:11" x14ac:dyDescent="0.15">
      <c r="A1404">
        <v>1.5691505854456001E+19</v>
      </c>
      <c r="B1404" t="s">
        <v>1855</v>
      </c>
      <c r="C1404" t="s">
        <v>4771</v>
      </c>
      <c r="D1404" s="1">
        <v>0.70399305555555547</v>
      </c>
      <c r="E1404" t="s">
        <v>1860</v>
      </c>
      <c r="F1404">
        <v>0</v>
      </c>
      <c r="G1404">
        <v>1</v>
      </c>
      <c r="J1404" s="5" t="s">
        <v>4061</v>
      </c>
      <c r="K1404" s="6">
        <v>1</v>
      </c>
    </row>
    <row r="1405" spans="1:11" x14ac:dyDescent="0.15">
      <c r="A1405">
        <v>1.48265631261957E+19</v>
      </c>
      <c r="B1405" t="s">
        <v>1862</v>
      </c>
      <c r="C1405" t="s">
        <v>4773</v>
      </c>
      <c r="D1405" s="1">
        <v>0.72592592592592586</v>
      </c>
      <c r="E1405" t="s">
        <v>1863</v>
      </c>
      <c r="F1405">
        <v>0</v>
      </c>
      <c r="G1405">
        <v>1</v>
      </c>
      <c r="J1405" s="5" t="s">
        <v>5375</v>
      </c>
      <c r="K1405" s="6">
        <v>1</v>
      </c>
    </row>
    <row r="1406" spans="1:11" x14ac:dyDescent="0.15">
      <c r="A1406">
        <v>1.4026122401734101E+19</v>
      </c>
      <c r="B1406" t="s">
        <v>1862</v>
      </c>
      <c r="C1406" t="s">
        <v>4774</v>
      </c>
      <c r="D1406" s="1">
        <v>0.93966435185185182</v>
      </c>
      <c r="E1406" t="s">
        <v>1864</v>
      </c>
      <c r="F1406">
        <v>0</v>
      </c>
      <c r="G1406">
        <v>1</v>
      </c>
      <c r="J1406" s="5" t="s">
        <v>4285</v>
      </c>
      <c r="K1406" s="6">
        <v>1</v>
      </c>
    </row>
    <row r="1407" spans="1:11" x14ac:dyDescent="0.15">
      <c r="A1407">
        <v>1.68263299349325E+19</v>
      </c>
      <c r="B1407" t="s">
        <v>1862</v>
      </c>
      <c r="C1407" t="s">
        <v>4775</v>
      </c>
      <c r="D1407" s="1">
        <v>0.39966435185185184</v>
      </c>
      <c r="E1407" t="s">
        <v>1865</v>
      </c>
      <c r="F1407">
        <v>0</v>
      </c>
      <c r="G1407">
        <v>1</v>
      </c>
      <c r="J1407" s="5" t="s">
        <v>5604</v>
      </c>
      <c r="K1407" s="6">
        <v>1</v>
      </c>
    </row>
    <row r="1408" spans="1:11" x14ac:dyDescent="0.15">
      <c r="A1408">
        <v>1.6407476563655999E+19</v>
      </c>
      <c r="B1408" t="s">
        <v>1862</v>
      </c>
      <c r="C1408" t="s">
        <v>4776</v>
      </c>
      <c r="D1408" s="1">
        <v>0.75004629629629627</v>
      </c>
      <c r="E1408" t="s">
        <v>1866</v>
      </c>
      <c r="F1408">
        <v>0</v>
      </c>
      <c r="G1408">
        <v>1</v>
      </c>
      <c r="J1408" s="5" t="s">
        <v>4783</v>
      </c>
      <c r="K1408" s="6">
        <v>1</v>
      </c>
    </row>
    <row r="1409" spans="1:11" x14ac:dyDescent="0.15">
      <c r="A1409">
        <v>1.5900165420231899E+19</v>
      </c>
      <c r="B1409" t="s">
        <v>1862</v>
      </c>
      <c r="C1409" t="s">
        <v>4777</v>
      </c>
      <c r="D1409" s="1">
        <v>0.74943287037037043</v>
      </c>
      <c r="E1409" t="s">
        <v>1867</v>
      </c>
      <c r="F1409">
        <v>0</v>
      </c>
      <c r="G1409">
        <v>1</v>
      </c>
      <c r="J1409" s="5" t="s">
        <v>3733</v>
      </c>
      <c r="K1409" s="6">
        <v>1</v>
      </c>
    </row>
    <row r="1410" spans="1:11" x14ac:dyDescent="0.15">
      <c r="A1410">
        <v>1.7421568069563601E+19</v>
      </c>
      <c r="B1410" t="s">
        <v>1862</v>
      </c>
      <c r="C1410" t="s">
        <v>4778</v>
      </c>
      <c r="D1410" s="1">
        <v>0.97637731481481482</v>
      </c>
      <c r="E1410" t="s">
        <v>1868</v>
      </c>
      <c r="F1410">
        <v>0</v>
      </c>
      <c r="G1410">
        <v>1</v>
      </c>
      <c r="J1410" s="5" t="s">
        <v>3988</v>
      </c>
      <c r="K1410" s="6">
        <v>1</v>
      </c>
    </row>
    <row r="1411" spans="1:11" x14ac:dyDescent="0.15">
      <c r="A1411">
        <v>1.6515965526306501E+19</v>
      </c>
      <c r="B1411" t="s">
        <v>1862</v>
      </c>
      <c r="C1411" t="s">
        <v>4779</v>
      </c>
      <c r="D1411" s="1">
        <v>0.93332175925925931</v>
      </c>
      <c r="E1411" t="s">
        <v>1869</v>
      </c>
      <c r="F1411">
        <v>1</v>
      </c>
      <c r="G1411">
        <v>2</v>
      </c>
      <c r="J1411" s="5" t="s">
        <v>5002</v>
      </c>
      <c r="K1411" s="6">
        <v>1</v>
      </c>
    </row>
    <row r="1412" spans="1:11" x14ac:dyDescent="0.15">
      <c r="A1412">
        <v>1.4144856094062701E+19</v>
      </c>
      <c r="B1412" t="s">
        <v>1862</v>
      </c>
      <c r="C1412" t="s">
        <v>4779</v>
      </c>
      <c r="D1412" s="1">
        <v>0.93954861111111121</v>
      </c>
      <c r="E1412" t="s">
        <v>1868</v>
      </c>
      <c r="F1412">
        <v>0</v>
      </c>
      <c r="G1412">
        <v>2</v>
      </c>
      <c r="J1412" s="5" t="s">
        <v>5220</v>
      </c>
      <c r="K1412" s="6">
        <v>1</v>
      </c>
    </row>
    <row r="1413" spans="1:11" x14ac:dyDescent="0.15">
      <c r="A1413">
        <v>1.66504654337285E+19</v>
      </c>
      <c r="B1413" t="s">
        <v>1862</v>
      </c>
      <c r="C1413" t="s">
        <v>4779</v>
      </c>
      <c r="D1413" s="1">
        <v>0.94549768518518518</v>
      </c>
      <c r="E1413" t="s">
        <v>1868</v>
      </c>
      <c r="F1413">
        <v>0</v>
      </c>
      <c r="G1413">
        <v>2</v>
      </c>
      <c r="J1413" s="5" t="s">
        <v>4395</v>
      </c>
      <c r="K1413" s="6">
        <v>1</v>
      </c>
    </row>
    <row r="1414" spans="1:11" x14ac:dyDescent="0.15">
      <c r="A1414">
        <v>1.6571767167371801E+19</v>
      </c>
      <c r="B1414" t="s">
        <v>1862</v>
      </c>
      <c r="C1414" t="s">
        <v>4780</v>
      </c>
      <c r="D1414" s="1">
        <v>0.94555555555555559</v>
      </c>
      <c r="E1414" t="s">
        <v>1870</v>
      </c>
      <c r="F1414">
        <v>0</v>
      </c>
      <c r="G1414">
        <v>1</v>
      </c>
      <c r="J1414" s="5" t="s">
        <v>3879</v>
      </c>
      <c r="K1414" s="6">
        <v>1</v>
      </c>
    </row>
    <row r="1415" spans="1:11" x14ac:dyDescent="0.15">
      <c r="A1415">
        <v>1.64592207490095E+19</v>
      </c>
      <c r="B1415" t="s">
        <v>1862</v>
      </c>
      <c r="C1415" t="s">
        <v>4781</v>
      </c>
      <c r="D1415" s="1">
        <v>0.75162037037037033</v>
      </c>
      <c r="E1415" t="s">
        <v>1871</v>
      </c>
      <c r="F1415">
        <v>0</v>
      </c>
      <c r="G1415">
        <v>1</v>
      </c>
      <c r="J1415" s="5" t="s">
        <v>4606</v>
      </c>
      <c r="K1415" s="6">
        <v>1</v>
      </c>
    </row>
    <row r="1416" spans="1:11" x14ac:dyDescent="0.15">
      <c r="A1416">
        <v>1.5615838117125401E+19</v>
      </c>
      <c r="B1416" t="s">
        <v>1862</v>
      </c>
      <c r="C1416" t="s">
        <v>4781</v>
      </c>
      <c r="D1416" s="1">
        <v>0.75186342592592592</v>
      </c>
      <c r="E1416" t="s">
        <v>1872</v>
      </c>
      <c r="F1416">
        <v>0</v>
      </c>
      <c r="G1416">
        <v>1</v>
      </c>
      <c r="J1416" s="5" t="s">
        <v>4763</v>
      </c>
      <c r="K1416" s="6">
        <v>1</v>
      </c>
    </row>
    <row r="1417" spans="1:11" x14ac:dyDescent="0.15">
      <c r="A1417">
        <v>1.6508346554975001E+19</v>
      </c>
      <c r="B1417" t="s">
        <v>1862</v>
      </c>
      <c r="C1417" t="s">
        <v>4782</v>
      </c>
      <c r="D1417" s="1">
        <v>0.74586805555555558</v>
      </c>
      <c r="E1417" t="s">
        <v>1873</v>
      </c>
      <c r="F1417">
        <v>0</v>
      </c>
      <c r="G1417">
        <v>1</v>
      </c>
      <c r="J1417" s="5" t="s">
        <v>5451</v>
      </c>
      <c r="K1417" s="6">
        <v>1</v>
      </c>
    </row>
    <row r="1418" spans="1:11" x14ac:dyDescent="0.15">
      <c r="A1418">
        <v>1.6776681109371601E+19</v>
      </c>
      <c r="B1418" t="s">
        <v>1862</v>
      </c>
      <c r="C1418" t="s">
        <v>4782</v>
      </c>
      <c r="D1418" s="1">
        <v>0.74635416666666676</v>
      </c>
      <c r="E1418" t="s">
        <v>1873</v>
      </c>
      <c r="F1418">
        <v>0</v>
      </c>
      <c r="G1418">
        <v>1</v>
      </c>
      <c r="J1418" s="5" t="s">
        <v>4410</v>
      </c>
      <c r="K1418" s="6">
        <v>1</v>
      </c>
    </row>
    <row r="1419" spans="1:11" x14ac:dyDescent="0.15">
      <c r="A1419">
        <v>1.6257097835648399E+19</v>
      </c>
      <c r="B1419" t="s">
        <v>1862</v>
      </c>
      <c r="C1419" t="s">
        <v>4782</v>
      </c>
      <c r="D1419" s="1">
        <v>0.74886574074074075</v>
      </c>
      <c r="E1419" t="s">
        <v>1873</v>
      </c>
      <c r="F1419">
        <v>0</v>
      </c>
      <c r="G1419">
        <v>1</v>
      </c>
      <c r="J1419" s="5" t="s">
        <v>4052</v>
      </c>
      <c r="K1419" s="6">
        <v>1</v>
      </c>
    </row>
    <row r="1420" spans="1:11" x14ac:dyDescent="0.15">
      <c r="A1420">
        <v>1.6045048213742801E+19</v>
      </c>
      <c r="B1420" t="s">
        <v>1862</v>
      </c>
      <c r="C1420" t="s">
        <v>4783</v>
      </c>
      <c r="D1420" s="1">
        <v>0.39703703703703702</v>
      </c>
      <c r="E1420" t="s">
        <v>1874</v>
      </c>
      <c r="F1420">
        <v>0</v>
      </c>
      <c r="G1420">
        <v>1</v>
      </c>
      <c r="J1420" s="5" t="s">
        <v>4330</v>
      </c>
      <c r="K1420" s="6">
        <v>1</v>
      </c>
    </row>
    <row r="1421" spans="1:11" x14ac:dyDescent="0.15">
      <c r="A1421">
        <v>1.7561992944543001E+19</v>
      </c>
      <c r="B1421" t="s">
        <v>1862</v>
      </c>
      <c r="C1421" t="s">
        <v>4783</v>
      </c>
      <c r="D1421" s="1">
        <v>0.39872685185185186</v>
      </c>
      <c r="E1421" t="s">
        <v>1875</v>
      </c>
      <c r="F1421">
        <v>0</v>
      </c>
      <c r="G1421">
        <v>1</v>
      </c>
      <c r="J1421" s="5" t="s">
        <v>5076</v>
      </c>
      <c r="K1421" s="6">
        <v>1</v>
      </c>
    </row>
    <row r="1422" spans="1:11" x14ac:dyDescent="0.15">
      <c r="A1422">
        <v>1.6337258117572399E+19</v>
      </c>
      <c r="B1422" t="s">
        <v>1862</v>
      </c>
      <c r="C1422" t="s">
        <v>4784</v>
      </c>
      <c r="D1422" s="1">
        <v>0.97552083333333339</v>
      </c>
      <c r="E1422" t="s">
        <v>1876</v>
      </c>
      <c r="F1422">
        <v>0</v>
      </c>
      <c r="G1422">
        <v>1</v>
      </c>
      <c r="J1422" s="5" t="s">
        <v>5247</v>
      </c>
      <c r="K1422" s="6">
        <v>1</v>
      </c>
    </row>
    <row r="1423" spans="1:11" x14ac:dyDescent="0.15">
      <c r="A1423">
        <v>1.6918898063707099E+19</v>
      </c>
      <c r="B1423" t="s">
        <v>1862</v>
      </c>
      <c r="C1423" t="s">
        <v>4785</v>
      </c>
      <c r="D1423" s="1">
        <v>0.94506944444444441</v>
      </c>
      <c r="E1423" t="s">
        <v>1877</v>
      </c>
      <c r="F1423">
        <v>0</v>
      </c>
      <c r="G1423">
        <v>1</v>
      </c>
      <c r="J1423" s="5" t="s">
        <v>5540</v>
      </c>
      <c r="K1423" s="6">
        <v>1</v>
      </c>
    </row>
    <row r="1424" spans="1:11" x14ac:dyDescent="0.15">
      <c r="A1424">
        <v>1.57480868560163E+19</v>
      </c>
      <c r="B1424" t="s">
        <v>1862</v>
      </c>
      <c r="C1424" t="s">
        <v>4786</v>
      </c>
      <c r="D1424" s="1">
        <v>0.94153935185185189</v>
      </c>
      <c r="E1424" t="s">
        <v>1878</v>
      </c>
      <c r="F1424">
        <v>0</v>
      </c>
      <c r="G1424">
        <v>1</v>
      </c>
      <c r="J1424" s="5" t="s">
        <v>3762</v>
      </c>
      <c r="K1424" s="6">
        <v>1</v>
      </c>
    </row>
    <row r="1425" spans="1:11" x14ac:dyDescent="0.15">
      <c r="A1425">
        <v>1.6723001684618E+19</v>
      </c>
      <c r="B1425" t="s">
        <v>1862</v>
      </c>
      <c r="C1425" t="s">
        <v>4787</v>
      </c>
      <c r="D1425" s="1">
        <v>0.74932870370370364</v>
      </c>
      <c r="E1425" t="s">
        <v>1879</v>
      </c>
      <c r="F1425">
        <v>0</v>
      </c>
      <c r="G1425">
        <v>1</v>
      </c>
      <c r="J1425" s="5" t="s">
        <v>5297</v>
      </c>
      <c r="K1425" s="6">
        <v>1</v>
      </c>
    </row>
    <row r="1426" spans="1:11" x14ac:dyDescent="0.15">
      <c r="A1426">
        <v>1.7000530806151399E+19</v>
      </c>
      <c r="B1426" t="s">
        <v>1862</v>
      </c>
      <c r="C1426" t="s">
        <v>4788</v>
      </c>
      <c r="D1426" s="1">
        <v>0.97655092592592585</v>
      </c>
      <c r="E1426" t="s">
        <v>1880</v>
      </c>
      <c r="F1426">
        <v>0</v>
      </c>
      <c r="G1426">
        <v>1</v>
      </c>
      <c r="J1426" s="5" t="s">
        <v>4178</v>
      </c>
      <c r="K1426" s="6">
        <v>1</v>
      </c>
    </row>
    <row r="1427" spans="1:11" x14ac:dyDescent="0.15">
      <c r="A1427">
        <v>1.63183943162061E+19</v>
      </c>
      <c r="B1427" t="s">
        <v>1862</v>
      </c>
      <c r="C1427" t="s">
        <v>4789</v>
      </c>
      <c r="D1427" s="1">
        <v>0.74924768518518514</v>
      </c>
      <c r="E1427" t="s">
        <v>1881</v>
      </c>
      <c r="F1427">
        <v>0</v>
      </c>
      <c r="G1427">
        <v>1</v>
      </c>
      <c r="J1427" s="5" t="s">
        <v>4272</v>
      </c>
      <c r="K1427" s="6">
        <v>1</v>
      </c>
    </row>
    <row r="1428" spans="1:11" x14ac:dyDescent="0.15">
      <c r="A1428">
        <v>1.69359589838067E+19</v>
      </c>
      <c r="B1428" t="s">
        <v>1862</v>
      </c>
      <c r="C1428" t="s">
        <v>4790</v>
      </c>
      <c r="D1428" s="1">
        <v>0.74524305555555559</v>
      </c>
      <c r="E1428" t="s">
        <v>1868</v>
      </c>
      <c r="F1428">
        <v>0</v>
      </c>
      <c r="G1428">
        <v>1</v>
      </c>
      <c r="J1428" s="5" t="s">
        <v>5705</v>
      </c>
      <c r="K1428" s="6">
        <v>1</v>
      </c>
    </row>
    <row r="1429" spans="1:11" x14ac:dyDescent="0.15">
      <c r="A1429">
        <v>1.59029101922873E+19</v>
      </c>
      <c r="B1429" t="s">
        <v>1862</v>
      </c>
      <c r="C1429" t="s">
        <v>4790</v>
      </c>
      <c r="D1429" s="1">
        <v>0.74537037037037035</v>
      </c>
      <c r="E1429" t="s">
        <v>1882</v>
      </c>
      <c r="F1429">
        <v>0</v>
      </c>
      <c r="G1429">
        <v>1</v>
      </c>
      <c r="J1429" s="5" t="s">
        <v>5561</v>
      </c>
      <c r="K1429" s="6">
        <v>1</v>
      </c>
    </row>
    <row r="1430" spans="1:11" x14ac:dyDescent="0.15">
      <c r="A1430">
        <v>1.6707883923680299E+19</v>
      </c>
      <c r="B1430" t="s">
        <v>1862</v>
      </c>
      <c r="C1430" t="s">
        <v>4790</v>
      </c>
      <c r="D1430" s="1">
        <v>0.74996527777777777</v>
      </c>
      <c r="E1430" t="s">
        <v>1868</v>
      </c>
      <c r="F1430">
        <v>0</v>
      </c>
      <c r="G1430">
        <v>1</v>
      </c>
      <c r="J1430" s="5" t="s">
        <v>4703</v>
      </c>
      <c r="K1430" s="6">
        <v>1</v>
      </c>
    </row>
    <row r="1431" spans="1:11" x14ac:dyDescent="0.15">
      <c r="A1431">
        <v>1.6707883923680299E+19</v>
      </c>
      <c r="B1431" t="s">
        <v>1862</v>
      </c>
      <c r="C1431" t="s">
        <v>4791</v>
      </c>
      <c r="D1431" s="1">
        <v>0.74990740740740736</v>
      </c>
      <c r="E1431" t="s">
        <v>1868</v>
      </c>
      <c r="F1431">
        <v>0</v>
      </c>
      <c r="G1431">
        <v>1</v>
      </c>
      <c r="J1431" s="5" t="s">
        <v>4831</v>
      </c>
      <c r="K1431" s="6">
        <v>1</v>
      </c>
    </row>
    <row r="1432" spans="1:11" x14ac:dyDescent="0.15">
      <c r="A1432">
        <v>1.5456719500132E+19</v>
      </c>
      <c r="B1432" t="s">
        <v>1862</v>
      </c>
      <c r="C1432" t="s">
        <v>4791</v>
      </c>
      <c r="D1432" s="1">
        <v>0.75238425925925922</v>
      </c>
      <c r="E1432" t="s">
        <v>1869</v>
      </c>
      <c r="F1432">
        <v>0</v>
      </c>
      <c r="G1432">
        <v>1</v>
      </c>
      <c r="J1432" s="5" t="s">
        <v>4481</v>
      </c>
      <c r="K1432" s="6">
        <v>1</v>
      </c>
    </row>
    <row r="1433" spans="1:11" x14ac:dyDescent="0.15">
      <c r="A1433">
        <v>1.54653528911295E+19</v>
      </c>
      <c r="B1433" t="s">
        <v>1862</v>
      </c>
      <c r="C1433" t="s">
        <v>4792</v>
      </c>
      <c r="D1433" s="1">
        <v>0.75127314814814816</v>
      </c>
      <c r="E1433" t="s">
        <v>1883</v>
      </c>
      <c r="F1433">
        <v>0</v>
      </c>
      <c r="G1433">
        <v>1</v>
      </c>
      <c r="J1433" s="5" t="s">
        <v>4576</v>
      </c>
      <c r="K1433" s="6">
        <v>1</v>
      </c>
    </row>
    <row r="1434" spans="1:11" x14ac:dyDescent="0.15">
      <c r="A1434">
        <v>1.7130272293587499E+19</v>
      </c>
      <c r="B1434" t="s">
        <v>1862</v>
      </c>
      <c r="C1434" t="s">
        <v>4793</v>
      </c>
      <c r="D1434" s="1">
        <v>0.97488425925925926</v>
      </c>
      <c r="E1434" t="s">
        <v>1870</v>
      </c>
      <c r="F1434">
        <v>0</v>
      </c>
      <c r="G1434">
        <v>1</v>
      </c>
      <c r="J1434" s="5" t="s">
        <v>4892</v>
      </c>
      <c r="K1434" s="6">
        <v>1</v>
      </c>
    </row>
    <row r="1435" spans="1:11" x14ac:dyDescent="0.15">
      <c r="A1435">
        <v>1.70570096047005E+19</v>
      </c>
      <c r="B1435" t="s">
        <v>1862</v>
      </c>
      <c r="C1435" t="s">
        <v>4793</v>
      </c>
      <c r="D1435" s="1">
        <v>0.97621527777777783</v>
      </c>
      <c r="E1435" t="s">
        <v>1870</v>
      </c>
      <c r="F1435">
        <v>0</v>
      </c>
      <c r="G1435">
        <v>1</v>
      </c>
      <c r="J1435" s="5" t="s">
        <v>4229</v>
      </c>
      <c r="K1435" s="6">
        <v>1</v>
      </c>
    </row>
    <row r="1436" spans="1:11" x14ac:dyDescent="0.15">
      <c r="A1436">
        <v>1.7221413097667899E+19</v>
      </c>
      <c r="B1436" t="s">
        <v>1885</v>
      </c>
      <c r="C1436" t="s">
        <v>4795</v>
      </c>
      <c r="D1436" s="1">
        <v>0.7139699074074074</v>
      </c>
      <c r="E1436" t="s">
        <v>1886</v>
      </c>
      <c r="F1436">
        <v>0</v>
      </c>
      <c r="G1436">
        <v>1</v>
      </c>
      <c r="J1436" s="5" t="s">
        <v>3911</v>
      </c>
      <c r="K1436" s="6">
        <v>1</v>
      </c>
    </row>
    <row r="1437" spans="1:11" x14ac:dyDescent="0.15">
      <c r="A1437">
        <v>1.6974866298090701E+19</v>
      </c>
      <c r="B1437" t="s">
        <v>1885</v>
      </c>
      <c r="C1437" t="s">
        <v>4796</v>
      </c>
      <c r="D1437" s="1">
        <v>0.71663194444444445</v>
      </c>
      <c r="E1437" t="s">
        <v>1887</v>
      </c>
      <c r="F1437">
        <v>0</v>
      </c>
      <c r="G1437">
        <v>1</v>
      </c>
      <c r="J1437" s="5" t="s">
        <v>3863</v>
      </c>
      <c r="K1437" s="6">
        <v>1</v>
      </c>
    </row>
    <row r="1438" spans="1:11" x14ac:dyDescent="0.15">
      <c r="A1438">
        <v>1.67585503172033E+19</v>
      </c>
      <c r="B1438" t="s">
        <v>1885</v>
      </c>
      <c r="C1438" t="s">
        <v>4797</v>
      </c>
      <c r="D1438" s="1">
        <v>0.69738425925925929</v>
      </c>
      <c r="E1438" t="s">
        <v>1888</v>
      </c>
      <c r="F1438">
        <v>0</v>
      </c>
      <c r="G1438">
        <v>1</v>
      </c>
      <c r="J1438" s="5" t="s">
        <v>5709</v>
      </c>
      <c r="K1438" s="6">
        <v>1</v>
      </c>
    </row>
    <row r="1439" spans="1:11" x14ac:dyDescent="0.15">
      <c r="A1439">
        <v>1.5456280351578599E+19</v>
      </c>
      <c r="B1439" t="s">
        <v>1885</v>
      </c>
      <c r="C1439" t="s">
        <v>4798</v>
      </c>
      <c r="D1439" s="1">
        <v>0.68313657407407413</v>
      </c>
      <c r="E1439" t="s">
        <v>1889</v>
      </c>
      <c r="F1439">
        <v>1</v>
      </c>
      <c r="G1439">
        <v>3</v>
      </c>
      <c r="J1439" s="5" t="s">
        <v>5649</v>
      </c>
      <c r="K1439" s="6">
        <v>1</v>
      </c>
    </row>
    <row r="1440" spans="1:11" x14ac:dyDescent="0.15">
      <c r="A1440">
        <v>1.52729606678074E+19</v>
      </c>
      <c r="B1440" t="s">
        <v>1885</v>
      </c>
      <c r="C1440" t="s">
        <v>4798</v>
      </c>
      <c r="D1440" s="1">
        <v>0.68495370370370379</v>
      </c>
      <c r="E1440" t="s">
        <v>1889</v>
      </c>
      <c r="F1440">
        <v>0</v>
      </c>
      <c r="G1440">
        <v>3</v>
      </c>
      <c r="J1440" s="5" t="s">
        <v>4203</v>
      </c>
      <c r="K1440" s="6">
        <v>1</v>
      </c>
    </row>
    <row r="1441" spans="1:11" x14ac:dyDescent="0.15">
      <c r="A1441">
        <v>1.50536515586834E+19</v>
      </c>
      <c r="B1441" t="s">
        <v>1885</v>
      </c>
      <c r="C1441" t="s">
        <v>4798</v>
      </c>
      <c r="D1441" s="1">
        <v>0.69322916666666667</v>
      </c>
      <c r="E1441" t="s">
        <v>1890</v>
      </c>
      <c r="F1441">
        <v>0</v>
      </c>
      <c r="G1441">
        <v>3</v>
      </c>
      <c r="J1441" s="5" t="s">
        <v>4195</v>
      </c>
      <c r="K1441" s="6">
        <v>1</v>
      </c>
    </row>
    <row r="1442" spans="1:11" x14ac:dyDescent="0.15">
      <c r="A1442">
        <v>1.7087682581649E+19</v>
      </c>
      <c r="B1442" t="s">
        <v>1885</v>
      </c>
      <c r="C1442" t="s">
        <v>4799</v>
      </c>
      <c r="D1442" s="1">
        <v>0.69520833333333332</v>
      </c>
      <c r="E1442" t="s">
        <v>1891</v>
      </c>
      <c r="F1442">
        <v>0</v>
      </c>
      <c r="G1442">
        <v>3</v>
      </c>
      <c r="J1442" s="5" t="s">
        <v>5135</v>
      </c>
      <c r="K1442" s="6">
        <v>1</v>
      </c>
    </row>
    <row r="1443" spans="1:11" x14ac:dyDescent="0.15">
      <c r="A1443">
        <v>1.72100190729117E+19</v>
      </c>
      <c r="B1443" t="s">
        <v>1885</v>
      </c>
      <c r="C1443" t="s">
        <v>4799</v>
      </c>
      <c r="D1443" s="1">
        <v>0.69581018518518523</v>
      </c>
      <c r="E1443" t="s">
        <v>1891</v>
      </c>
      <c r="F1443">
        <v>0</v>
      </c>
      <c r="G1443">
        <v>3</v>
      </c>
      <c r="J1443" s="5" t="s">
        <v>5670</v>
      </c>
      <c r="K1443" s="6">
        <v>1</v>
      </c>
    </row>
    <row r="1444" spans="1:11" x14ac:dyDescent="0.15">
      <c r="A1444">
        <v>1.81876521647912E+19</v>
      </c>
      <c r="B1444" t="s">
        <v>1892</v>
      </c>
      <c r="C1444" t="s">
        <v>4800</v>
      </c>
      <c r="D1444" s="1">
        <v>7.2777777777777775E-2</v>
      </c>
      <c r="E1444" t="s">
        <v>1893</v>
      </c>
      <c r="F1444">
        <v>1</v>
      </c>
      <c r="G1444">
        <v>1</v>
      </c>
      <c r="J1444" s="5" t="s">
        <v>3989</v>
      </c>
      <c r="K1444" s="6">
        <v>1</v>
      </c>
    </row>
    <row r="1445" spans="1:11" x14ac:dyDescent="0.15">
      <c r="A1445">
        <v>1.80599052645179E+19</v>
      </c>
      <c r="B1445" t="s">
        <v>1892</v>
      </c>
      <c r="C1445" t="s">
        <v>4800</v>
      </c>
      <c r="D1445" s="1">
        <v>7.3090277777777782E-2</v>
      </c>
      <c r="E1445" t="s">
        <v>1894</v>
      </c>
      <c r="F1445">
        <v>0</v>
      </c>
      <c r="G1445">
        <v>1</v>
      </c>
      <c r="J1445" s="5" t="s">
        <v>3995</v>
      </c>
      <c r="K1445" s="6">
        <v>1</v>
      </c>
    </row>
    <row r="1446" spans="1:11" x14ac:dyDescent="0.15">
      <c r="A1446">
        <v>2.2835525102134301E+17</v>
      </c>
      <c r="B1446" t="s">
        <v>1892</v>
      </c>
      <c r="C1446" t="s">
        <v>4800</v>
      </c>
      <c r="D1446" s="1">
        <v>7.3310185185185187E-2</v>
      </c>
      <c r="E1446" t="s">
        <v>1894</v>
      </c>
      <c r="F1446">
        <v>1</v>
      </c>
      <c r="G1446">
        <v>1</v>
      </c>
      <c r="J1446" s="5" t="s">
        <v>3921</v>
      </c>
      <c r="K1446" s="6">
        <v>1</v>
      </c>
    </row>
    <row r="1447" spans="1:11" x14ac:dyDescent="0.15">
      <c r="A1447">
        <v>1.84401689858723E+19</v>
      </c>
      <c r="B1447" t="s">
        <v>1892</v>
      </c>
      <c r="C1447" t="s">
        <v>4800</v>
      </c>
      <c r="D1447" s="1">
        <v>7.3541666666666672E-2</v>
      </c>
      <c r="E1447" t="s">
        <v>1895</v>
      </c>
      <c r="F1447">
        <v>0</v>
      </c>
      <c r="G1447">
        <v>1</v>
      </c>
      <c r="J1447" s="5" t="s">
        <v>4939</v>
      </c>
      <c r="K1447" s="6">
        <v>1</v>
      </c>
    </row>
    <row r="1448" spans="1:11" x14ac:dyDescent="0.15">
      <c r="A1448">
        <v>1.78656736234035E+19</v>
      </c>
      <c r="B1448" t="s">
        <v>1892</v>
      </c>
      <c r="C1448" t="s">
        <v>4800</v>
      </c>
      <c r="D1448" s="1">
        <v>7.3657407407407408E-2</v>
      </c>
      <c r="E1448" t="s">
        <v>1896</v>
      </c>
      <c r="F1448">
        <v>0</v>
      </c>
      <c r="G1448">
        <v>1</v>
      </c>
      <c r="J1448" s="5" t="s">
        <v>5266</v>
      </c>
      <c r="K1448" s="6">
        <v>1</v>
      </c>
    </row>
    <row r="1449" spans="1:11" x14ac:dyDescent="0.15">
      <c r="A1449">
        <v>1.54391930441402E+19</v>
      </c>
      <c r="B1449" t="s">
        <v>1892</v>
      </c>
      <c r="C1449" t="s">
        <v>4801</v>
      </c>
      <c r="D1449" s="1">
        <v>7.0266203703703692E-2</v>
      </c>
      <c r="E1449" t="s">
        <v>1897</v>
      </c>
      <c r="F1449">
        <v>0</v>
      </c>
      <c r="G1449">
        <v>1</v>
      </c>
      <c r="J1449" s="5" t="s">
        <v>5494</v>
      </c>
      <c r="K1449" s="6">
        <v>1</v>
      </c>
    </row>
    <row r="1450" spans="1:11" x14ac:dyDescent="0.15">
      <c r="A1450">
        <v>1.6011208754626001E+19</v>
      </c>
      <c r="B1450" t="s">
        <v>1892</v>
      </c>
      <c r="C1450" t="s">
        <v>4802</v>
      </c>
      <c r="D1450" s="1">
        <v>7.0324074074074081E-2</v>
      </c>
      <c r="E1450" t="s">
        <v>1898</v>
      </c>
      <c r="F1450">
        <v>0</v>
      </c>
      <c r="G1450">
        <v>1</v>
      </c>
      <c r="J1450" s="5" t="s">
        <v>5616</v>
      </c>
      <c r="K1450" s="6">
        <v>1</v>
      </c>
    </row>
    <row r="1451" spans="1:11" x14ac:dyDescent="0.15">
      <c r="A1451">
        <v>1.6047613159447599E+19</v>
      </c>
      <c r="B1451" t="s">
        <v>1899</v>
      </c>
      <c r="C1451" t="s">
        <v>4803</v>
      </c>
      <c r="D1451" s="1">
        <v>0.76378472222222227</v>
      </c>
      <c r="E1451" t="s">
        <v>1900</v>
      </c>
      <c r="F1451">
        <v>1</v>
      </c>
      <c r="G1451">
        <v>1</v>
      </c>
      <c r="J1451" s="5" t="s">
        <v>4196</v>
      </c>
      <c r="K1451" s="6">
        <v>1</v>
      </c>
    </row>
    <row r="1452" spans="1:11" x14ac:dyDescent="0.15">
      <c r="A1452">
        <v>1.4947201069568801E+19</v>
      </c>
      <c r="B1452" t="s">
        <v>1899</v>
      </c>
      <c r="C1452" t="s">
        <v>4803</v>
      </c>
      <c r="D1452" s="1">
        <v>0.76399305555555552</v>
      </c>
      <c r="E1452" t="s">
        <v>1901</v>
      </c>
      <c r="F1452">
        <v>1</v>
      </c>
      <c r="G1452">
        <v>1</v>
      </c>
      <c r="J1452" s="5" t="s">
        <v>5621</v>
      </c>
      <c r="K1452" s="6">
        <v>1</v>
      </c>
    </row>
    <row r="1453" spans="1:11" x14ac:dyDescent="0.15">
      <c r="A1453">
        <v>1.5812169550648601E+19</v>
      </c>
      <c r="B1453" t="s">
        <v>1899</v>
      </c>
      <c r="C1453" t="s">
        <v>4803</v>
      </c>
      <c r="D1453" s="1">
        <v>0.76461805555555562</v>
      </c>
      <c r="E1453" t="s">
        <v>1902</v>
      </c>
      <c r="F1453">
        <v>0</v>
      </c>
      <c r="G1453">
        <v>1</v>
      </c>
      <c r="J1453" s="5" t="s">
        <v>4397</v>
      </c>
      <c r="K1453" s="6">
        <v>1</v>
      </c>
    </row>
    <row r="1454" spans="1:11" x14ac:dyDescent="0.15">
      <c r="A1454">
        <v>1.6143918231926499E+19</v>
      </c>
      <c r="B1454" t="s">
        <v>1903</v>
      </c>
      <c r="C1454" t="s">
        <v>4804</v>
      </c>
      <c r="D1454" s="1">
        <v>0.35939814814814813</v>
      </c>
      <c r="E1454" t="s">
        <v>1904</v>
      </c>
      <c r="F1454">
        <v>0</v>
      </c>
      <c r="G1454">
        <v>2</v>
      </c>
      <c r="J1454" s="5" t="s">
        <v>3990</v>
      </c>
      <c r="K1454" s="6">
        <v>1</v>
      </c>
    </row>
    <row r="1455" spans="1:11" x14ac:dyDescent="0.15">
      <c r="A1455">
        <v>1.63635708911668E+19</v>
      </c>
      <c r="B1455" t="s">
        <v>1903</v>
      </c>
      <c r="C1455" t="s">
        <v>4804</v>
      </c>
      <c r="D1455" s="1">
        <v>0.36101851851851857</v>
      </c>
      <c r="E1455" t="s">
        <v>1904</v>
      </c>
      <c r="F1455">
        <v>0</v>
      </c>
      <c r="G1455">
        <v>2</v>
      </c>
      <c r="J1455" s="5" t="s">
        <v>5087</v>
      </c>
      <c r="K1455" s="6">
        <v>1</v>
      </c>
    </row>
    <row r="1456" spans="1:11" x14ac:dyDescent="0.15">
      <c r="A1456">
        <v>1.68283480069761E+19</v>
      </c>
      <c r="B1456" t="s">
        <v>1903</v>
      </c>
      <c r="C1456" t="s">
        <v>4804</v>
      </c>
      <c r="D1456" s="1">
        <v>0.36231481481481481</v>
      </c>
      <c r="E1456" t="s">
        <v>1905</v>
      </c>
      <c r="F1456">
        <v>0</v>
      </c>
      <c r="G1456">
        <v>2</v>
      </c>
      <c r="J1456" s="5" t="s">
        <v>3890</v>
      </c>
      <c r="K1456" s="6">
        <v>1</v>
      </c>
    </row>
    <row r="1457" spans="1:11" x14ac:dyDescent="0.15">
      <c r="A1457">
        <v>1.45341232097804E+19</v>
      </c>
      <c r="B1457" t="s">
        <v>1903</v>
      </c>
      <c r="C1457" t="s">
        <v>4805</v>
      </c>
      <c r="D1457" s="1">
        <v>0.36377314814814815</v>
      </c>
      <c r="E1457" t="s">
        <v>1906</v>
      </c>
      <c r="F1457">
        <v>0</v>
      </c>
      <c r="G1457">
        <v>1</v>
      </c>
      <c r="J1457" s="5" t="s">
        <v>4792</v>
      </c>
      <c r="K1457" s="6">
        <v>1</v>
      </c>
    </row>
    <row r="1458" spans="1:11" x14ac:dyDescent="0.15">
      <c r="A1458">
        <v>1.65098660757767E+19</v>
      </c>
      <c r="B1458" t="s">
        <v>1903</v>
      </c>
      <c r="C1458" t="s">
        <v>4806</v>
      </c>
      <c r="D1458" s="1">
        <v>0.28574074074074074</v>
      </c>
      <c r="E1458" t="s">
        <v>1907</v>
      </c>
      <c r="F1458">
        <v>0</v>
      </c>
      <c r="G1458">
        <v>1</v>
      </c>
      <c r="J1458" s="5" t="s">
        <v>4565</v>
      </c>
      <c r="K1458" s="6">
        <v>1</v>
      </c>
    </row>
    <row r="1459" spans="1:11" x14ac:dyDescent="0.15">
      <c r="A1459">
        <v>1.37805460243137E+19</v>
      </c>
      <c r="B1459" t="s">
        <v>1908</v>
      </c>
      <c r="C1459" t="s">
        <v>4807</v>
      </c>
      <c r="D1459" s="1">
        <v>0.43376157407407406</v>
      </c>
      <c r="E1459" t="s">
        <v>1909</v>
      </c>
      <c r="F1459">
        <v>0</v>
      </c>
      <c r="G1459">
        <v>1</v>
      </c>
      <c r="J1459" s="5" t="s">
        <v>5551</v>
      </c>
      <c r="K1459" s="6">
        <v>1</v>
      </c>
    </row>
    <row r="1460" spans="1:11" x14ac:dyDescent="0.15">
      <c r="A1460">
        <v>1.3694870575152001E+19</v>
      </c>
      <c r="B1460" t="s">
        <v>1908</v>
      </c>
      <c r="C1460" t="s">
        <v>4808</v>
      </c>
      <c r="D1460" s="1">
        <v>0.43222222222222223</v>
      </c>
      <c r="E1460" t="s">
        <v>1910</v>
      </c>
      <c r="F1460">
        <v>0</v>
      </c>
      <c r="G1460">
        <v>1</v>
      </c>
      <c r="J1460" s="5" t="s">
        <v>5502</v>
      </c>
      <c r="K1460" s="6">
        <v>1</v>
      </c>
    </row>
    <row r="1461" spans="1:11" x14ac:dyDescent="0.15">
      <c r="A1461">
        <v>9.8480534594548408E+18</v>
      </c>
      <c r="B1461" t="s">
        <v>1913</v>
      </c>
      <c r="C1461" t="s">
        <v>4810</v>
      </c>
      <c r="D1461" s="1">
        <v>0.54274305555555558</v>
      </c>
      <c r="E1461" t="s">
        <v>1914</v>
      </c>
      <c r="F1461">
        <v>0</v>
      </c>
      <c r="G1461">
        <v>1</v>
      </c>
      <c r="J1461" s="5" t="s">
        <v>4268</v>
      </c>
      <c r="K1461" s="6">
        <v>1</v>
      </c>
    </row>
    <row r="1462" spans="1:11" x14ac:dyDescent="0.15">
      <c r="A1462">
        <v>1.1922904340512999E+19</v>
      </c>
      <c r="B1462" t="s">
        <v>1913</v>
      </c>
      <c r="C1462" t="s">
        <v>4810</v>
      </c>
      <c r="D1462" s="1">
        <v>0.54766203703703698</v>
      </c>
      <c r="E1462" t="s">
        <v>1914</v>
      </c>
      <c r="F1462">
        <v>0</v>
      </c>
      <c r="G1462">
        <v>1</v>
      </c>
      <c r="J1462" s="5" t="s">
        <v>4937</v>
      </c>
      <c r="K1462" s="6">
        <v>1</v>
      </c>
    </row>
    <row r="1463" spans="1:11" x14ac:dyDescent="0.15">
      <c r="A1463">
        <v>1.27616138287395E+19</v>
      </c>
      <c r="B1463" t="s">
        <v>1915</v>
      </c>
      <c r="C1463" t="s">
        <v>4811</v>
      </c>
      <c r="D1463" s="1">
        <v>0.99024305555555558</v>
      </c>
      <c r="E1463" t="s">
        <v>1916</v>
      </c>
      <c r="F1463">
        <v>0</v>
      </c>
      <c r="G1463">
        <v>2</v>
      </c>
      <c r="J1463" s="5" t="s">
        <v>4392</v>
      </c>
      <c r="K1463" s="6">
        <v>1</v>
      </c>
    </row>
    <row r="1464" spans="1:11" x14ac:dyDescent="0.15">
      <c r="A1464">
        <v>1.2010821157048101E+19</v>
      </c>
      <c r="B1464" t="s">
        <v>1915</v>
      </c>
      <c r="C1464" t="s">
        <v>4811</v>
      </c>
      <c r="D1464" s="1">
        <v>0.99395833333333339</v>
      </c>
      <c r="E1464" t="s">
        <v>1916</v>
      </c>
      <c r="F1464">
        <v>1</v>
      </c>
      <c r="G1464">
        <v>2</v>
      </c>
      <c r="J1464" s="5" t="s">
        <v>4191</v>
      </c>
      <c r="K1464" s="6">
        <v>1</v>
      </c>
    </row>
    <row r="1465" spans="1:11" x14ac:dyDescent="0.15">
      <c r="A1465">
        <v>1.20285528952267E+19</v>
      </c>
      <c r="B1465" t="s">
        <v>1915</v>
      </c>
      <c r="C1465" t="s">
        <v>4811</v>
      </c>
      <c r="D1465" s="1">
        <v>0.99430555555555555</v>
      </c>
      <c r="E1465" t="s">
        <v>1917</v>
      </c>
      <c r="F1465">
        <v>0</v>
      </c>
      <c r="G1465">
        <v>2</v>
      </c>
      <c r="J1465" s="5" t="s">
        <v>4527</v>
      </c>
      <c r="K1465" s="6">
        <v>1</v>
      </c>
    </row>
    <row r="1466" spans="1:11" x14ac:dyDescent="0.15">
      <c r="A1466">
        <v>1.20160629886773E+19</v>
      </c>
      <c r="B1466" t="s">
        <v>1915</v>
      </c>
      <c r="C1466" t="s">
        <v>4812</v>
      </c>
      <c r="D1466" s="1">
        <v>0.57592592592592595</v>
      </c>
      <c r="E1466" t="s">
        <v>1918</v>
      </c>
      <c r="F1466">
        <v>0</v>
      </c>
      <c r="G1466">
        <v>1</v>
      </c>
      <c r="J1466" s="5" t="s">
        <v>4558</v>
      </c>
      <c r="K1466" s="6">
        <v>1</v>
      </c>
    </row>
    <row r="1467" spans="1:11" x14ac:dyDescent="0.15">
      <c r="A1467">
        <v>1.3466478267133901E+19</v>
      </c>
      <c r="B1467" t="s">
        <v>1915</v>
      </c>
      <c r="C1467" t="s">
        <v>4812</v>
      </c>
      <c r="D1467" s="1">
        <v>0.58008101851851845</v>
      </c>
      <c r="E1467" t="s">
        <v>1918</v>
      </c>
      <c r="F1467">
        <v>0</v>
      </c>
      <c r="G1467">
        <v>1</v>
      </c>
      <c r="J1467" s="5" t="s">
        <v>3956</v>
      </c>
      <c r="K1467" s="6">
        <v>1</v>
      </c>
    </row>
    <row r="1468" spans="1:11" x14ac:dyDescent="0.15">
      <c r="A1468">
        <v>1.0501382246364E+19</v>
      </c>
      <c r="B1468" t="s">
        <v>1915</v>
      </c>
      <c r="C1468" t="s">
        <v>4813</v>
      </c>
      <c r="D1468" s="1">
        <v>0.51337962962962969</v>
      </c>
      <c r="E1468" t="s">
        <v>1919</v>
      </c>
      <c r="F1468">
        <v>0</v>
      </c>
      <c r="G1468">
        <v>1</v>
      </c>
      <c r="J1468" s="5" t="s">
        <v>5669</v>
      </c>
      <c r="K1468" s="6">
        <v>1</v>
      </c>
    </row>
    <row r="1469" spans="1:11" x14ac:dyDescent="0.15">
      <c r="A1469">
        <v>9.9440231422788301E+18</v>
      </c>
      <c r="B1469" t="s">
        <v>1915</v>
      </c>
      <c r="C1469" t="s">
        <v>4814</v>
      </c>
      <c r="D1469" s="1">
        <v>0.58353009259259259</v>
      </c>
      <c r="E1469" t="s">
        <v>1918</v>
      </c>
      <c r="F1469">
        <v>0</v>
      </c>
      <c r="G1469">
        <v>1</v>
      </c>
      <c r="J1469" s="5" t="s">
        <v>4969</v>
      </c>
      <c r="K1469" s="6">
        <v>1</v>
      </c>
    </row>
    <row r="1470" spans="1:11" x14ac:dyDescent="0.15">
      <c r="A1470">
        <v>1.0084067113620199E+19</v>
      </c>
      <c r="B1470" t="s">
        <v>1915</v>
      </c>
      <c r="C1470" t="s">
        <v>4815</v>
      </c>
      <c r="D1470" s="1">
        <v>0.54770833333333335</v>
      </c>
      <c r="E1470" t="s">
        <v>1920</v>
      </c>
      <c r="F1470">
        <v>0</v>
      </c>
      <c r="G1470">
        <v>1</v>
      </c>
      <c r="J1470" s="5" t="s">
        <v>5037</v>
      </c>
      <c r="K1470" s="6">
        <v>1</v>
      </c>
    </row>
    <row r="1471" spans="1:11" x14ac:dyDescent="0.15">
      <c r="A1471">
        <v>1.2465979976992299E+19</v>
      </c>
      <c r="B1471" t="s">
        <v>1915</v>
      </c>
      <c r="C1471" t="s">
        <v>4816</v>
      </c>
      <c r="D1471" s="1">
        <v>0.99385416666666659</v>
      </c>
      <c r="E1471" t="s">
        <v>1921</v>
      </c>
      <c r="F1471">
        <v>0</v>
      </c>
      <c r="G1471">
        <v>1</v>
      </c>
      <c r="J1471" s="5" t="s">
        <v>3771</v>
      </c>
      <c r="K1471" s="6">
        <v>1</v>
      </c>
    </row>
    <row r="1472" spans="1:11" x14ac:dyDescent="0.15">
      <c r="A1472">
        <v>1.2570501712756199E+19</v>
      </c>
      <c r="B1472" t="s">
        <v>1915</v>
      </c>
      <c r="C1472" t="s">
        <v>4817</v>
      </c>
      <c r="D1472" s="1">
        <v>0.9949189814814815</v>
      </c>
      <c r="E1472" t="s">
        <v>1922</v>
      </c>
      <c r="F1472">
        <v>0</v>
      </c>
      <c r="G1472">
        <v>1</v>
      </c>
      <c r="J1472" s="5" t="s">
        <v>3869</v>
      </c>
      <c r="K1472" s="6">
        <v>1</v>
      </c>
    </row>
    <row r="1473" spans="1:11" x14ac:dyDescent="0.15">
      <c r="A1473">
        <v>3.43221100372352E+18</v>
      </c>
      <c r="B1473" t="s">
        <v>1929</v>
      </c>
      <c r="C1473" t="s">
        <v>4821</v>
      </c>
      <c r="D1473" s="1">
        <v>0.76947916666666671</v>
      </c>
      <c r="E1473" t="s">
        <v>1930</v>
      </c>
      <c r="F1473">
        <v>0</v>
      </c>
      <c r="G1473">
        <v>1</v>
      </c>
      <c r="J1473" s="5" t="s">
        <v>4071</v>
      </c>
      <c r="K1473" s="6">
        <v>1</v>
      </c>
    </row>
    <row r="1474" spans="1:11" x14ac:dyDescent="0.15">
      <c r="A1474">
        <v>1.9025401635063398E+17</v>
      </c>
      <c r="B1474" t="s">
        <v>1929</v>
      </c>
      <c r="C1474" t="s">
        <v>4822</v>
      </c>
      <c r="D1474" s="1">
        <v>0.97086805555555555</v>
      </c>
      <c r="E1474" t="s">
        <v>1931</v>
      </c>
      <c r="F1474">
        <v>0</v>
      </c>
      <c r="G1474">
        <v>1</v>
      </c>
      <c r="J1474" s="5" t="s">
        <v>5099</v>
      </c>
      <c r="K1474" s="6">
        <v>1</v>
      </c>
    </row>
    <row r="1475" spans="1:11" x14ac:dyDescent="0.15">
      <c r="A1475">
        <v>1.76954517902103E+19</v>
      </c>
      <c r="B1475" t="s">
        <v>1929</v>
      </c>
      <c r="C1475" t="s">
        <v>4822</v>
      </c>
      <c r="D1475" s="1">
        <v>0.97146990740740735</v>
      </c>
      <c r="E1475" t="s">
        <v>1931</v>
      </c>
      <c r="F1475">
        <v>0</v>
      </c>
      <c r="G1475">
        <v>1</v>
      </c>
      <c r="J1475" s="5" t="s">
        <v>5687</v>
      </c>
      <c r="K1475" s="6">
        <v>1</v>
      </c>
    </row>
    <row r="1476" spans="1:11" x14ac:dyDescent="0.15">
      <c r="A1476">
        <v>1.70390671038417E+19</v>
      </c>
      <c r="B1476" t="s">
        <v>1932</v>
      </c>
      <c r="C1476" t="s">
        <v>4823</v>
      </c>
      <c r="D1476" s="1">
        <v>0.87114583333333329</v>
      </c>
      <c r="E1476" t="s">
        <v>1933</v>
      </c>
      <c r="F1476">
        <v>0</v>
      </c>
      <c r="G1476">
        <v>1</v>
      </c>
      <c r="J1476" s="5" t="s">
        <v>4446</v>
      </c>
      <c r="K1476" s="6">
        <v>1</v>
      </c>
    </row>
    <row r="1477" spans="1:11" x14ac:dyDescent="0.15">
      <c r="A1477">
        <v>2.3338850487578301E+18</v>
      </c>
      <c r="B1477" t="s">
        <v>1932</v>
      </c>
      <c r="C1477" t="s">
        <v>4824</v>
      </c>
      <c r="D1477" s="1">
        <v>0.63307870370370367</v>
      </c>
      <c r="E1477" t="s">
        <v>1934</v>
      </c>
      <c r="F1477">
        <v>0</v>
      </c>
      <c r="G1477">
        <v>1</v>
      </c>
      <c r="J1477" s="5" t="s">
        <v>5036</v>
      </c>
      <c r="K1477" s="6">
        <v>1</v>
      </c>
    </row>
    <row r="1478" spans="1:11" x14ac:dyDescent="0.15">
      <c r="A1478">
        <v>2.2795445125541299E+18</v>
      </c>
      <c r="B1478" t="s">
        <v>1932</v>
      </c>
      <c r="C1478" t="s">
        <v>4825</v>
      </c>
      <c r="D1478" s="1">
        <v>0.86900462962962965</v>
      </c>
      <c r="E1478" t="s">
        <v>1935</v>
      </c>
      <c r="F1478">
        <v>0</v>
      </c>
      <c r="G1478">
        <v>1</v>
      </c>
      <c r="J1478" s="5" t="s">
        <v>4049</v>
      </c>
      <c r="K1478" s="6">
        <v>1</v>
      </c>
    </row>
    <row r="1479" spans="1:11" x14ac:dyDescent="0.15">
      <c r="A1479">
        <v>1.84952179131152E+18</v>
      </c>
      <c r="B1479" t="s">
        <v>1936</v>
      </c>
      <c r="C1479" t="s">
        <v>4826</v>
      </c>
      <c r="D1479" s="1">
        <v>0.76571759259259264</v>
      </c>
      <c r="E1479" t="s">
        <v>1937</v>
      </c>
      <c r="F1479">
        <v>0</v>
      </c>
      <c r="G1479">
        <v>1</v>
      </c>
      <c r="J1479" s="5" t="s">
        <v>4017</v>
      </c>
      <c r="K1479" s="6">
        <v>1</v>
      </c>
    </row>
    <row r="1480" spans="1:11" x14ac:dyDescent="0.15">
      <c r="A1480">
        <v>1.77189245630272E+18</v>
      </c>
      <c r="B1480" t="s">
        <v>1936</v>
      </c>
      <c r="C1480" t="s">
        <v>4827</v>
      </c>
      <c r="D1480" s="1">
        <v>0.76380787037037035</v>
      </c>
      <c r="E1480" t="s">
        <v>1938</v>
      </c>
      <c r="F1480">
        <v>0</v>
      </c>
      <c r="G1480">
        <v>1</v>
      </c>
      <c r="J1480" s="5" t="s">
        <v>4875</v>
      </c>
      <c r="K1480" s="6">
        <v>1</v>
      </c>
    </row>
    <row r="1481" spans="1:11" x14ac:dyDescent="0.15">
      <c r="A1481">
        <v>1.6097471973414001E+18</v>
      </c>
      <c r="B1481" t="s">
        <v>1936</v>
      </c>
      <c r="C1481" t="s">
        <v>4828</v>
      </c>
      <c r="D1481" s="1">
        <v>0.76387731481481491</v>
      </c>
      <c r="E1481" t="s">
        <v>1939</v>
      </c>
      <c r="F1481">
        <v>0</v>
      </c>
      <c r="G1481">
        <v>1</v>
      </c>
      <c r="J1481" s="5" t="s">
        <v>4228</v>
      </c>
      <c r="K1481" s="6">
        <v>1</v>
      </c>
    </row>
    <row r="1482" spans="1:11" x14ac:dyDescent="0.15">
      <c r="A1482">
        <v>2.2010215368922501E+18</v>
      </c>
      <c r="B1482" t="s">
        <v>1936</v>
      </c>
      <c r="C1482" t="s">
        <v>4829</v>
      </c>
      <c r="D1482" s="1">
        <v>0.28061342592592592</v>
      </c>
      <c r="E1482" t="s">
        <v>1940</v>
      </c>
      <c r="F1482">
        <v>0</v>
      </c>
      <c r="G1482">
        <v>1</v>
      </c>
      <c r="J1482" s="5" t="s">
        <v>5292</v>
      </c>
      <c r="K1482" s="6">
        <v>1</v>
      </c>
    </row>
    <row r="1483" spans="1:11" x14ac:dyDescent="0.15">
      <c r="A1483">
        <v>1.41682408170788E+19</v>
      </c>
      <c r="B1483" t="s">
        <v>1941</v>
      </c>
      <c r="C1483" t="s">
        <v>4830</v>
      </c>
      <c r="D1483" s="1">
        <v>0.77222222222222225</v>
      </c>
      <c r="E1483" t="s">
        <v>1942</v>
      </c>
      <c r="F1483">
        <v>0</v>
      </c>
      <c r="G1483">
        <v>2</v>
      </c>
      <c r="J1483" s="5" t="s">
        <v>4325</v>
      </c>
      <c r="K1483" s="6">
        <v>1</v>
      </c>
    </row>
    <row r="1484" spans="1:11" x14ac:dyDescent="0.15">
      <c r="A1484">
        <v>1.7571561444162801E+18</v>
      </c>
      <c r="B1484" t="s">
        <v>1941</v>
      </c>
      <c r="C1484" t="s">
        <v>4830</v>
      </c>
      <c r="D1484" s="1">
        <v>0.77223379629629629</v>
      </c>
      <c r="E1484" t="s">
        <v>1943</v>
      </c>
      <c r="F1484">
        <v>0</v>
      </c>
      <c r="G1484">
        <v>2</v>
      </c>
      <c r="J1484" s="5" t="s">
        <v>4240</v>
      </c>
      <c r="K1484" s="6">
        <v>1</v>
      </c>
    </row>
    <row r="1485" spans="1:11" x14ac:dyDescent="0.15">
      <c r="A1485">
        <v>1.74832778586909E+19</v>
      </c>
      <c r="B1485" t="s">
        <v>1941</v>
      </c>
      <c r="C1485" t="s">
        <v>4830</v>
      </c>
      <c r="D1485" s="1">
        <v>0.77314814814814825</v>
      </c>
      <c r="E1485" t="s">
        <v>1942</v>
      </c>
      <c r="F1485">
        <v>0</v>
      </c>
      <c r="G1485">
        <v>2</v>
      </c>
      <c r="J1485" s="5" t="s">
        <v>4771</v>
      </c>
      <c r="K1485" s="6">
        <v>1</v>
      </c>
    </row>
    <row r="1486" spans="1:11" x14ac:dyDescent="0.15">
      <c r="A1486">
        <v>1.98701115466687E+18</v>
      </c>
      <c r="B1486" t="s">
        <v>1941</v>
      </c>
      <c r="C1486" t="s">
        <v>4831</v>
      </c>
      <c r="D1486" s="1">
        <v>0.78089120370370368</v>
      </c>
      <c r="E1486" t="s">
        <v>1944</v>
      </c>
      <c r="F1486">
        <v>0</v>
      </c>
      <c r="G1486">
        <v>1</v>
      </c>
      <c r="J1486" s="5" t="s">
        <v>4883</v>
      </c>
      <c r="K1486" s="6">
        <v>1</v>
      </c>
    </row>
    <row r="1487" spans="1:11" x14ac:dyDescent="0.15">
      <c r="A1487">
        <v>1.74881845585169E+19</v>
      </c>
      <c r="B1487" t="s">
        <v>1941</v>
      </c>
      <c r="C1487" t="s">
        <v>4832</v>
      </c>
      <c r="D1487" s="1">
        <v>0.7710300925925927</v>
      </c>
      <c r="E1487" t="s">
        <v>1945</v>
      </c>
      <c r="F1487">
        <v>0</v>
      </c>
      <c r="G1487">
        <v>1</v>
      </c>
      <c r="J1487" s="5" t="s">
        <v>5091</v>
      </c>
      <c r="K1487" s="6">
        <v>1</v>
      </c>
    </row>
    <row r="1488" spans="1:11" x14ac:dyDescent="0.15">
      <c r="A1488">
        <v>1.7977538237181399E+19</v>
      </c>
      <c r="B1488" t="s">
        <v>1941</v>
      </c>
      <c r="C1488" t="s">
        <v>4833</v>
      </c>
      <c r="D1488" s="1">
        <v>0.78179398148148149</v>
      </c>
      <c r="E1488" t="s">
        <v>1946</v>
      </c>
      <c r="F1488">
        <v>0</v>
      </c>
      <c r="G1488">
        <v>1</v>
      </c>
      <c r="J1488" s="5" t="s">
        <v>3828</v>
      </c>
      <c r="K1488" s="6">
        <v>1</v>
      </c>
    </row>
    <row r="1489" spans="1:11" x14ac:dyDescent="0.15">
      <c r="A1489">
        <v>2.13377215004272E+18</v>
      </c>
      <c r="B1489" t="s">
        <v>1949</v>
      </c>
      <c r="C1489" t="s">
        <v>4835</v>
      </c>
      <c r="D1489" s="1">
        <v>0.19776620370370371</v>
      </c>
      <c r="E1489" t="s">
        <v>1950</v>
      </c>
      <c r="F1489">
        <v>0</v>
      </c>
      <c r="G1489">
        <v>3</v>
      </c>
      <c r="J1489" s="5" t="s">
        <v>5457</v>
      </c>
      <c r="K1489" s="6">
        <v>1</v>
      </c>
    </row>
    <row r="1490" spans="1:11" x14ac:dyDescent="0.15">
      <c r="A1490">
        <v>2.25083938211584E+18</v>
      </c>
      <c r="B1490" t="s">
        <v>1949</v>
      </c>
      <c r="C1490" t="s">
        <v>4835</v>
      </c>
      <c r="D1490" s="1">
        <v>0.1978472222222222</v>
      </c>
      <c r="E1490" t="s">
        <v>1950</v>
      </c>
      <c r="F1490">
        <v>1</v>
      </c>
      <c r="G1490">
        <v>3</v>
      </c>
      <c r="J1490" s="5" t="s">
        <v>5334</v>
      </c>
      <c r="K1490" s="6">
        <v>1</v>
      </c>
    </row>
    <row r="1491" spans="1:11" x14ac:dyDescent="0.15">
      <c r="A1491">
        <v>2.10440286297843E+18</v>
      </c>
      <c r="B1491" t="s">
        <v>1949</v>
      </c>
      <c r="C1491" t="s">
        <v>4835</v>
      </c>
      <c r="D1491" s="1">
        <v>0.19788194444444443</v>
      </c>
      <c r="E1491" t="s">
        <v>1951</v>
      </c>
      <c r="F1491">
        <v>0</v>
      </c>
      <c r="G1491">
        <v>3</v>
      </c>
      <c r="J1491" s="5" t="s">
        <v>5508</v>
      </c>
      <c r="K1491" s="6">
        <v>1</v>
      </c>
    </row>
    <row r="1492" spans="1:11" x14ac:dyDescent="0.15">
      <c r="A1492">
        <v>2.1306229941466501E+18</v>
      </c>
      <c r="B1492" t="s">
        <v>1949</v>
      </c>
      <c r="C1492" t="s">
        <v>4835</v>
      </c>
      <c r="D1492" s="1">
        <v>0.19866898148148149</v>
      </c>
      <c r="E1492" t="s">
        <v>1952</v>
      </c>
      <c r="F1492">
        <v>0</v>
      </c>
      <c r="G1492">
        <v>3</v>
      </c>
      <c r="J1492" s="5" t="s">
        <v>5587</v>
      </c>
      <c r="K1492" s="6">
        <v>1</v>
      </c>
    </row>
    <row r="1493" spans="1:11" x14ac:dyDescent="0.15">
      <c r="A1493">
        <v>1.6341348372957901E+19</v>
      </c>
      <c r="B1493" t="s">
        <v>1953</v>
      </c>
      <c r="C1493" t="s">
        <v>4836</v>
      </c>
      <c r="D1493" s="1">
        <v>8.5925925925925919E-2</v>
      </c>
      <c r="E1493" t="s">
        <v>1954</v>
      </c>
      <c r="F1493">
        <v>0</v>
      </c>
      <c r="G1493">
        <v>1</v>
      </c>
      <c r="J1493" s="5" t="s">
        <v>4666</v>
      </c>
      <c r="K1493" s="6">
        <v>1</v>
      </c>
    </row>
    <row r="1494" spans="1:11" x14ac:dyDescent="0.15">
      <c r="A1494">
        <v>1.6275973950831E+19</v>
      </c>
      <c r="B1494" t="s">
        <v>1953</v>
      </c>
      <c r="C1494" t="s">
        <v>4837</v>
      </c>
      <c r="D1494" s="1">
        <v>6.8692129629629631E-2</v>
      </c>
      <c r="E1494" t="s">
        <v>1955</v>
      </c>
      <c r="F1494">
        <v>0</v>
      </c>
      <c r="G1494">
        <v>1</v>
      </c>
      <c r="J1494" s="5" t="s">
        <v>4138</v>
      </c>
      <c r="K1494" s="6">
        <v>1</v>
      </c>
    </row>
    <row r="1495" spans="1:11" x14ac:dyDescent="0.15">
      <c r="A1495">
        <v>1.6455215537578799E+19</v>
      </c>
      <c r="B1495" t="s">
        <v>1953</v>
      </c>
      <c r="C1495" t="s">
        <v>4837</v>
      </c>
      <c r="D1495" s="1">
        <v>7.0104166666666676E-2</v>
      </c>
      <c r="E1495" t="s">
        <v>1954</v>
      </c>
      <c r="F1495">
        <v>0</v>
      </c>
      <c r="G1495">
        <v>1</v>
      </c>
      <c r="J1495" s="5" t="s">
        <v>4906</v>
      </c>
      <c r="K1495" s="6">
        <v>1</v>
      </c>
    </row>
    <row r="1496" spans="1:11" x14ac:dyDescent="0.15">
      <c r="A1496">
        <v>1.5791137589123101E+19</v>
      </c>
      <c r="B1496" t="s">
        <v>1956</v>
      </c>
      <c r="C1496" t="s">
        <v>4838</v>
      </c>
      <c r="D1496" s="1">
        <v>0.5877430555555555</v>
      </c>
      <c r="E1496" t="s">
        <v>1957</v>
      </c>
      <c r="F1496">
        <v>0</v>
      </c>
      <c r="G1496">
        <v>1</v>
      </c>
      <c r="J1496" s="5" t="s">
        <v>5556</v>
      </c>
      <c r="K1496" s="6">
        <v>1</v>
      </c>
    </row>
    <row r="1497" spans="1:11" x14ac:dyDescent="0.15">
      <c r="A1497">
        <v>2.2907580664672E+18</v>
      </c>
      <c r="B1497" t="s">
        <v>1956</v>
      </c>
      <c r="C1497" t="s">
        <v>4839</v>
      </c>
      <c r="D1497" s="1">
        <v>0.58887731481481487</v>
      </c>
      <c r="E1497" t="s">
        <v>1958</v>
      </c>
      <c r="F1497">
        <v>0</v>
      </c>
      <c r="G1497">
        <v>1</v>
      </c>
      <c r="J1497" s="5" t="s">
        <v>4441</v>
      </c>
      <c r="K1497" s="6">
        <v>1</v>
      </c>
    </row>
    <row r="1498" spans="1:11" x14ac:dyDescent="0.15">
      <c r="A1498">
        <v>1.31117711603811E+19</v>
      </c>
      <c r="B1498" t="s">
        <v>1956</v>
      </c>
      <c r="C1498" t="s">
        <v>4840</v>
      </c>
      <c r="D1498" s="1">
        <v>0.59723379629629625</v>
      </c>
      <c r="E1498" t="s">
        <v>1959</v>
      </c>
      <c r="F1498">
        <v>0</v>
      </c>
      <c r="G1498">
        <v>1</v>
      </c>
      <c r="J1498" s="5" t="s">
        <v>4901</v>
      </c>
      <c r="K1498" s="6">
        <v>1</v>
      </c>
    </row>
    <row r="1499" spans="1:11" x14ac:dyDescent="0.15">
      <c r="A1499">
        <v>1.6711791115768001E+19</v>
      </c>
      <c r="B1499" t="s">
        <v>1966</v>
      </c>
      <c r="C1499" t="s">
        <v>4844</v>
      </c>
      <c r="D1499" s="1">
        <v>0.77126157407407403</v>
      </c>
      <c r="E1499" t="s">
        <v>1967</v>
      </c>
      <c r="F1499">
        <v>1</v>
      </c>
      <c r="G1499">
        <v>1</v>
      </c>
      <c r="J1499" s="5" t="s">
        <v>4729</v>
      </c>
      <c r="K1499" s="6">
        <v>1</v>
      </c>
    </row>
    <row r="1500" spans="1:11" x14ac:dyDescent="0.15">
      <c r="A1500">
        <v>1.68191806097878E+19</v>
      </c>
      <c r="B1500" t="s">
        <v>1966</v>
      </c>
      <c r="C1500" t="s">
        <v>4844</v>
      </c>
      <c r="D1500" s="1">
        <v>0.77171296296296299</v>
      </c>
      <c r="E1500" t="s">
        <v>1968</v>
      </c>
      <c r="F1500">
        <v>0</v>
      </c>
      <c r="G1500">
        <v>1</v>
      </c>
      <c r="J1500" s="5" t="s">
        <v>5293</v>
      </c>
      <c r="K1500" s="6">
        <v>1</v>
      </c>
    </row>
    <row r="1501" spans="1:11" x14ac:dyDescent="0.15">
      <c r="A1501">
        <v>1.7001452265821E+19</v>
      </c>
      <c r="B1501" t="s">
        <v>1966</v>
      </c>
      <c r="C1501" t="s">
        <v>4844</v>
      </c>
      <c r="D1501" s="1">
        <v>0.77782407407407417</v>
      </c>
      <c r="E1501" t="s">
        <v>1969</v>
      </c>
      <c r="F1501">
        <v>0</v>
      </c>
      <c r="G1501">
        <v>1</v>
      </c>
      <c r="J1501" s="5" t="s">
        <v>5325</v>
      </c>
      <c r="K1501" s="6">
        <v>1</v>
      </c>
    </row>
    <row r="1502" spans="1:11" x14ac:dyDescent="0.15">
      <c r="A1502">
        <v>2.9735591640792899E+18</v>
      </c>
      <c r="B1502" t="s">
        <v>1966</v>
      </c>
      <c r="C1502" t="s">
        <v>4845</v>
      </c>
      <c r="D1502" s="1">
        <v>0.80862268518518521</v>
      </c>
      <c r="E1502" t="s">
        <v>1970</v>
      </c>
      <c r="F1502">
        <v>0</v>
      </c>
      <c r="G1502">
        <v>1</v>
      </c>
      <c r="J1502" s="5" t="s">
        <v>3835</v>
      </c>
      <c r="K1502" s="6">
        <v>1</v>
      </c>
    </row>
    <row r="1503" spans="1:11" x14ac:dyDescent="0.15">
      <c r="A1503">
        <v>1.6807074162044801E+19</v>
      </c>
      <c r="B1503" t="s">
        <v>1966</v>
      </c>
      <c r="C1503" t="s">
        <v>4846</v>
      </c>
      <c r="D1503" s="1">
        <v>0.82347222222222216</v>
      </c>
      <c r="E1503" t="s">
        <v>1971</v>
      </c>
      <c r="F1503">
        <v>0</v>
      </c>
      <c r="G1503">
        <v>1</v>
      </c>
      <c r="J1503" s="5" t="s">
        <v>5108</v>
      </c>
      <c r="K1503" s="6">
        <v>1</v>
      </c>
    </row>
    <row r="1504" spans="1:11" x14ac:dyDescent="0.15">
      <c r="A1504">
        <v>1.7617612769750799E+18</v>
      </c>
      <c r="B1504" t="s">
        <v>1966</v>
      </c>
      <c r="C1504" t="s">
        <v>4846</v>
      </c>
      <c r="D1504" s="1">
        <v>0.82474537037037043</v>
      </c>
      <c r="E1504" t="s">
        <v>1972</v>
      </c>
      <c r="F1504">
        <v>0</v>
      </c>
      <c r="G1504">
        <v>1</v>
      </c>
      <c r="J1504" s="5" t="s">
        <v>4080</v>
      </c>
      <c r="K1504" s="6">
        <v>1</v>
      </c>
    </row>
    <row r="1505" spans="1:11" x14ac:dyDescent="0.15">
      <c r="A1505">
        <v>1.4701320053469599E+18</v>
      </c>
      <c r="B1505" t="s">
        <v>1966</v>
      </c>
      <c r="C1505" t="s">
        <v>4846</v>
      </c>
      <c r="D1505" s="1">
        <v>0.82572916666666663</v>
      </c>
      <c r="E1505" t="s">
        <v>1973</v>
      </c>
      <c r="F1505">
        <v>0</v>
      </c>
      <c r="G1505">
        <v>1</v>
      </c>
      <c r="J1505" s="5" t="s">
        <v>5252</v>
      </c>
      <c r="K1505" s="6">
        <v>1</v>
      </c>
    </row>
    <row r="1506" spans="1:11" x14ac:dyDescent="0.15">
      <c r="A1506">
        <v>2.7077650527724498E+18</v>
      </c>
      <c r="B1506" t="s">
        <v>1966</v>
      </c>
      <c r="C1506" t="s">
        <v>4847</v>
      </c>
      <c r="D1506" s="1">
        <v>0.80736111111111108</v>
      </c>
      <c r="E1506" t="s">
        <v>95</v>
      </c>
      <c r="F1506">
        <v>0</v>
      </c>
      <c r="G1506">
        <v>1</v>
      </c>
      <c r="J1506" s="5" t="s">
        <v>5335</v>
      </c>
      <c r="K1506" s="6">
        <v>1</v>
      </c>
    </row>
    <row r="1507" spans="1:11" x14ac:dyDescent="0.15">
      <c r="A1507">
        <v>1.6625439329279101E+19</v>
      </c>
      <c r="B1507" t="s">
        <v>1966</v>
      </c>
      <c r="C1507" t="s">
        <v>4848</v>
      </c>
      <c r="D1507" s="1">
        <v>0.6409259259259259</v>
      </c>
      <c r="E1507" t="s">
        <v>1974</v>
      </c>
      <c r="F1507">
        <v>0</v>
      </c>
      <c r="G1507">
        <v>1</v>
      </c>
      <c r="J1507" s="5" t="s">
        <v>3772</v>
      </c>
      <c r="K1507" s="6">
        <v>1</v>
      </c>
    </row>
    <row r="1508" spans="1:11" x14ac:dyDescent="0.15">
      <c r="A1508">
        <v>1.70583059500847E+19</v>
      </c>
      <c r="B1508" t="s">
        <v>1975</v>
      </c>
      <c r="C1508" t="s">
        <v>4849</v>
      </c>
      <c r="D1508" s="1">
        <v>9.6261574074074083E-2</v>
      </c>
      <c r="E1508" t="s">
        <v>1976</v>
      </c>
      <c r="F1508">
        <v>0</v>
      </c>
      <c r="G1508">
        <v>1</v>
      </c>
      <c r="J1508" s="5" t="s">
        <v>5313</v>
      </c>
      <c r="K1508" s="6">
        <v>1</v>
      </c>
    </row>
    <row r="1509" spans="1:11" x14ac:dyDescent="0.15">
      <c r="A1509">
        <v>1.5207672818583501E+18</v>
      </c>
      <c r="B1509" t="s">
        <v>1975</v>
      </c>
      <c r="C1509" t="s">
        <v>4850</v>
      </c>
      <c r="D1509" s="1">
        <v>0.44861111111111113</v>
      </c>
      <c r="E1509" t="s">
        <v>1977</v>
      </c>
      <c r="F1509">
        <v>0</v>
      </c>
      <c r="G1509">
        <v>1</v>
      </c>
      <c r="J1509" s="5" t="s">
        <v>5633</v>
      </c>
      <c r="K1509" s="6">
        <v>1</v>
      </c>
    </row>
    <row r="1510" spans="1:11" x14ac:dyDescent="0.15">
      <c r="A1510">
        <v>1.82215793570152E+19</v>
      </c>
      <c r="B1510" t="s">
        <v>1975</v>
      </c>
      <c r="C1510" t="s">
        <v>4850</v>
      </c>
      <c r="D1510" s="1">
        <v>0.45329861111111108</v>
      </c>
      <c r="E1510" t="s">
        <v>1977</v>
      </c>
      <c r="F1510">
        <v>0</v>
      </c>
      <c r="G1510">
        <v>1</v>
      </c>
      <c r="J1510" s="5" t="s">
        <v>4535</v>
      </c>
      <c r="K1510" s="6">
        <v>1</v>
      </c>
    </row>
    <row r="1511" spans="1:11" x14ac:dyDescent="0.15">
      <c r="A1511">
        <v>1.6262122036918499E+19</v>
      </c>
      <c r="B1511" t="s">
        <v>1980</v>
      </c>
      <c r="C1511" t="s">
        <v>4852</v>
      </c>
      <c r="D1511" s="1">
        <v>0.62616898148148148</v>
      </c>
      <c r="E1511" t="s">
        <v>1981</v>
      </c>
      <c r="F1511">
        <v>0</v>
      </c>
      <c r="G1511">
        <v>1</v>
      </c>
      <c r="J1511" s="5" t="s">
        <v>4242</v>
      </c>
      <c r="K1511" s="6">
        <v>1</v>
      </c>
    </row>
    <row r="1512" spans="1:11" x14ac:dyDescent="0.15">
      <c r="A1512">
        <v>1.6111520537618999E+19</v>
      </c>
      <c r="B1512" t="s">
        <v>1980</v>
      </c>
      <c r="C1512" t="s">
        <v>4853</v>
      </c>
      <c r="D1512" s="1">
        <v>0.63484953703703706</v>
      </c>
      <c r="E1512" t="s">
        <v>1982</v>
      </c>
      <c r="F1512">
        <v>0</v>
      </c>
      <c r="G1512">
        <v>1</v>
      </c>
      <c r="J1512" s="5" t="s">
        <v>5100</v>
      </c>
      <c r="K1512" s="6">
        <v>1</v>
      </c>
    </row>
    <row r="1513" spans="1:11" x14ac:dyDescent="0.15">
      <c r="A1513">
        <v>9.45114149999667E+18</v>
      </c>
      <c r="B1513" t="s">
        <v>1983</v>
      </c>
      <c r="C1513" t="s">
        <v>4854</v>
      </c>
      <c r="D1513" s="1">
        <v>0.57996527777777784</v>
      </c>
      <c r="E1513" t="s">
        <v>1984</v>
      </c>
      <c r="F1513">
        <v>0</v>
      </c>
      <c r="G1513">
        <v>1</v>
      </c>
      <c r="J1513" s="5" t="s">
        <v>4085</v>
      </c>
      <c r="K1513" s="6">
        <v>1</v>
      </c>
    </row>
    <row r="1514" spans="1:11" x14ac:dyDescent="0.15">
      <c r="A1514">
        <v>1.3783992554954899E+19</v>
      </c>
      <c r="B1514" t="s">
        <v>1983</v>
      </c>
      <c r="C1514" t="s">
        <v>4855</v>
      </c>
      <c r="D1514" s="1">
        <v>0.64444444444444449</v>
      </c>
      <c r="E1514" t="s">
        <v>1985</v>
      </c>
      <c r="F1514">
        <v>0</v>
      </c>
      <c r="G1514">
        <v>1</v>
      </c>
      <c r="J1514" s="5" t="s">
        <v>4805</v>
      </c>
      <c r="K1514" s="6">
        <v>1</v>
      </c>
    </row>
    <row r="1515" spans="1:11" x14ac:dyDescent="0.15">
      <c r="A1515">
        <v>1.3709165531570901E+19</v>
      </c>
      <c r="B1515" t="s">
        <v>1983</v>
      </c>
      <c r="C1515" t="s">
        <v>4855</v>
      </c>
      <c r="D1515" s="1">
        <v>0.64460648148148147</v>
      </c>
      <c r="E1515" t="s">
        <v>1985</v>
      </c>
      <c r="F1515">
        <v>0</v>
      </c>
      <c r="G1515">
        <v>1</v>
      </c>
      <c r="J1515" s="5" t="s">
        <v>4292</v>
      </c>
      <c r="K1515" s="6">
        <v>1</v>
      </c>
    </row>
    <row r="1516" spans="1:11" x14ac:dyDescent="0.15">
      <c r="A1516">
        <v>1.3936872246542899E+19</v>
      </c>
      <c r="B1516" t="s">
        <v>1983</v>
      </c>
      <c r="C1516" t="s">
        <v>4855</v>
      </c>
      <c r="D1516" s="1">
        <v>0.64473379629629635</v>
      </c>
      <c r="E1516" t="s">
        <v>1985</v>
      </c>
      <c r="F1516">
        <v>0</v>
      </c>
      <c r="G1516">
        <v>1</v>
      </c>
      <c r="J1516" s="5" t="s">
        <v>4294</v>
      </c>
      <c r="K1516" s="6">
        <v>1</v>
      </c>
    </row>
    <row r="1517" spans="1:11" x14ac:dyDescent="0.15">
      <c r="A1517">
        <v>1.3989840987217799E+19</v>
      </c>
      <c r="B1517" t="s">
        <v>1983</v>
      </c>
      <c r="C1517" t="s">
        <v>4855</v>
      </c>
      <c r="D1517" s="1">
        <v>0.64486111111111111</v>
      </c>
      <c r="E1517" t="s">
        <v>1985</v>
      </c>
      <c r="F1517">
        <v>0</v>
      </c>
      <c r="G1517">
        <v>1</v>
      </c>
      <c r="J1517" s="5" t="s">
        <v>4972</v>
      </c>
      <c r="K1517" s="6">
        <v>1</v>
      </c>
    </row>
    <row r="1518" spans="1:11" x14ac:dyDescent="0.15">
      <c r="A1518">
        <v>1.42423784329436E+19</v>
      </c>
      <c r="B1518" t="s">
        <v>1983</v>
      </c>
      <c r="C1518" t="s">
        <v>4855</v>
      </c>
      <c r="D1518" s="1">
        <v>0.64496527777777779</v>
      </c>
      <c r="E1518" t="s">
        <v>1985</v>
      </c>
      <c r="F1518">
        <v>0</v>
      </c>
      <c r="G1518">
        <v>1</v>
      </c>
      <c r="J1518" s="5" t="s">
        <v>5270</v>
      </c>
      <c r="K1518" s="6">
        <v>1</v>
      </c>
    </row>
    <row r="1519" spans="1:11" x14ac:dyDescent="0.15">
      <c r="A1519">
        <v>1.2168415129347E+19</v>
      </c>
      <c r="B1519" t="s">
        <v>1983</v>
      </c>
      <c r="C1519" t="s">
        <v>4856</v>
      </c>
      <c r="D1519" s="1">
        <v>0.58267361111111116</v>
      </c>
      <c r="E1519" t="s">
        <v>1986</v>
      </c>
      <c r="F1519">
        <v>0</v>
      </c>
      <c r="G1519">
        <v>1</v>
      </c>
      <c r="J1519" s="5" t="s">
        <v>3765</v>
      </c>
      <c r="K1519" s="6">
        <v>1</v>
      </c>
    </row>
    <row r="1520" spans="1:11" x14ac:dyDescent="0.15">
      <c r="A1520">
        <v>1.04514397524545E+19</v>
      </c>
      <c r="B1520" t="s">
        <v>1983</v>
      </c>
      <c r="C1520" t="s">
        <v>4857</v>
      </c>
      <c r="D1520" s="1">
        <v>0.79056712962962961</v>
      </c>
      <c r="E1520" t="s">
        <v>1987</v>
      </c>
      <c r="F1520">
        <v>0</v>
      </c>
      <c r="G1520">
        <v>1</v>
      </c>
      <c r="J1520" s="5" t="s">
        <v>5294</v>
      </c>
      <c r="K1520" s="6">
        <v>1</v>
      </c>
    </row>
    <row r="1521" spans="1:11" x14ac:dyDescent="0.15">
      <c r="A1521">
        <v>1.2077546845685899E+19</v>
      </c>
      <c r="B1521" t="s">
        <v>1983</v>
      </c>
      <c r="C1521" t="s">
        <v>4858</v>
      </c>
      <c r="D1521" s="1">
        <v>0.79234953703703714</v>
      </c>
      <c r="E1521" t="s">
        <v>1988</v>
      </c>
      <c r="F1521">
        <v>0</v>
      </c>
      <c r="G1521">
        <v>1</v>
      </c>
      <c r="J1521" s="5" t="s">
        <v>4964</v>
      </c>
      <c r="K1521" s="6">
        <v>1</v>
      </c>
    </row>
    <row r="1522" spans="1:11" x14ac:dyDescent="0.15">
      <c r="A1522">
        <v>1.1987873773898101E+19</v>
      </c>
      <c r="B1522" t="s">
        <v>1983</v>
      </c>
      <c r="C1522" t="s">
        <v>4859</v>
      </c>
      <c r="D1522" s="1">
        <v>0.68505787037037036</v>
      </c>
      <c r="E1522" t="s">
        <v>1989</v>
      </c>
      <c r="F1522">
        <v>0</v>
      </c>
      <c r="G1522">
        <v>1</v>
      </c>
      <c r="J1522" s="5" t="s">
        <v>5413</v>
      </c>
      <c r="K1522" s="6">
        <v>1</v>
      </c>
    </row>
    <row r="1523" spans="1:11" x14ac:dyDescent="0.15">
      <c r="A1523">
        <v>1.70339370100685E+19</v>
      </c>
      <c r="B1523" t="s">
        <v>1990</v>
      </c>
      <c r="C1523" t="s">
        <v>4860</v>
      </c>
      <c r="D1523" s="1">
        <v>0.88567129629629626</v>
      </c>
      <c r="E1523" t="s">
        <v>1991</v>
      </c>
      <c r="F1523">
        <v>0</v>
      </c>
      <c r="G1523">
        <v>1</v>
      </c>
      <c r="J1523" s="5" t="s">
        <v>3764</v>
      </c>
      <c r="K1523" s="6">
        <v>1</v>
      </c>
    </row>
    <row r="1524" spans="1:11" x14ac:dyDescent="0.15">
      <c r="A1524">
        <v>1.7605849563988099E+19</v>
      </c>
      <c r="B1524" t="s">
        <v>1990</v>
      </c>
      <c r="C1524" t="s">
        <v>4861</v>
      </c>
      <c r="D1524" s="1">
        <v>0.98884259259259266</v>
      </c>
      <c r="E1524" t="s">
        <v>1991</v>
      </c>
      <c r="F1524">
        <v>1</v>
      </c>
      <c r="G1524">
        <v>2</v>
      </c>
      <c r="J1524" s="5" t="s">
        <v>4959</v>
      </c>
      <c r="K1524" s="6">
        <v>1</v>
      </c>
    </row>
    <row r="1525" spans="1:11" x14ac:dyDescent="0.15">
      <c r="A1525">
        <v>1.7976652365753399E+19</v>
      </c>
      <c r="B1525" t="s">
        <v>1990</v>
      </c>
      <c r="C1525" t="s">
        <v>4861</v>
      </c>
      <c r="D1525" s="1">
        <v>0.98894675925925923</v>
      </c>
      <c r="E1525" t="s">
        <v>1992</v>
      </c>
      <c r="F1525">
        <v>0</v>
      </c>
      <c r="G1525">
        <v>2</v>
      </c>
      <c r="J1525" s="5" t="s">
        <v>4066</v>
      </c>
      <c r="K1525" s="6">
        <v>1</v>
      </c>
    </row>
    <row r="1526" spans="1:11" x14ac:dyDescent="0.15">
      <c r="A1526">
        <v>2.43484795731106E+18</v>
      </c>
      <c r="B1526" t="s">
        <v>1990</v>
      </c>
      <c r="C1526" t="s">
        <v>4862</v>
      </c>
      <c r="D1526" s="1">
        <v>0.7351967592592592</v>
      </c>
      <c r="E1526" t="s">
        <v>1991</v>
      </c>
      <c r="F1526">
        <v>0</v>
      </c>
      <c r="G1526">
        <v>1</v>
      </c>
      <c r="J1526" s="5" t="s">
        <v>4098</v>
      </c>
      <c r="K1526" s="6">
        <v>1</v>
      </c>
    </row>
    <row r="1527" spans="1:11" x14ac:dyDescent="0.15">
      <c r="A1527">
        <v>2.2609005878757901E+18</v>
      </c>
      <c r="B1527" t="s">
        <v>1990</v>
      </c>
      <c r="C1527" t="s">
        <v>4863</v>
      </c>
      <c r="D1527" s="1">
        <v>0.82681712962962972</v>
      </c>
      <c r="E1527" t="s">
        <v>1993</v>
      </c>
      <c r="F1527">
        <v>0</v>
      </c>
      <c r="G1527">
        <v>1</v>
      </c>
      <c r="J1527" s="5" t="s">
        <v>5474</v>
      </c>
      <c r="K1527" s="6">
        <v>1</v>
      </c>
    </row>
    <row r="1528" spans="1:11" x14ac:dyDescent="0.15">
      <c r="A1528">
        <v>1.75717151782249E+19</v>
      </c>
      <c r="B1528" t="s">
        <v>1990</v>
      </c>
      <c r="C1528" t="s">
        <v>4864</v>
      </c>
      <c r="D1528" s="1">
        <v>0.64957175925925925</v>
      </c>
      <c r="E1528" t="s">
        <v>1991</v>
      </c>
      <c r="F1528">
        <v>0</v>
      </c>
      <c r="G1528">
        <v>1</v>
      </c>
      <c r="J1528" s="5" t="s">
        <v>5124</v>
      </c>
      <c r="K1528" s="6">
        <v>1</v>
      </c>
    </row>
    <row r="1529" spans="1:11" x14ac:dyDescent="0.15">
      <c r="A1529">
        <v>1.7903309094678E+19</v>
      </c>
      <c r="B1529" t="s">
        <v>1990</v>
      </c>
      <c r="C1529" t="s">
        <v>4865</v>
      </c>
      <c r="D1529" s="1">
        <v>0.70193287037037033</v>
      </c>
      <c r="E1529" t="s">
        <v>1991</v>
      </c>
      <c r="F1529">
        <v>0</v>
      </c>
      <c r="G1529">
        <v>1</v>
      </c>
      <c r="J1529" s="5" t="s">
        <v>3857</v>
      </c>
      <c r="K1529" s="6">
        <v>1</v>
      </c>
    </row>
    <row r="1530" spans="1:11" x14ac:dyDescent="0.15">
      <c r="A1530">
        <v>1.7054387660156299E+19</v>
      </c>
      <c r="B1530" t="s">
        <v>1990</v>
      </c>
      <c r="C1530" t="s">
        <v>4866</v>
      </c>
      <c r="D1530" s="1">
        <v>0.82806712962962958</v>
      </c>
      <c r="E1530" t="s">
        <v>1994</v>
      </c>
      <c r="F1530">
        <v>0</v>
      </c>
      <c r="G1530">
        <v>1</v>
      </c>
      <c r="J1530" s="5" t="s">
        <v>3767</v>
      </c>
      <c r="K1530" s="6">
        <v>1</v>
      </c>
    </row>
    <row r="1531" spans="1:11" x14ac:dyDescent="0.15">
      <c r="A1531">
        <v>1.7448422846423699E+19</v>
      </c>
      <c r="B1531" t="s">
        <v>1990</v>
      </c>
      <c r="C1531" t="s">
        <v>4867</v>
      </c>
      <c r="D1531" s="1">
        <v>0.56322916666666667</v>
      </c>
      <c r="E1531" t="s">
        <v>1991</v>
      </c>
      <c r="F1531">
        <v>0</v>
      </c>
      <c r="G1531">
        <v>1</v>
      </c>
      <c r="J1531" s="5" t="s">
        <v>3918</v>
      </c>
      <c r="K1531" s="6">
        <v>1</v>
      </c>
    </row>
    <row r="1532" spans="1:11" x14ac:dyDescent="0.15">
      <c r="A1532">
        <v>1.7566637135619199E+19</v>
      </c>
      <c r="B1532" t="s">
        <v>1997</v>
      </c>
      <c r="C1532" t="s">
        <v>4869</v>
      </c>
      <c r="D1532" s="1">
        <v>0.79677083333333332</v>
      </c>
      <c r="E1532" t="s">
        <v>1998</v>
      </c>
      <c r="F1532">
        <v>0</v>
      </c>
      <c r="G1532">
        <v>1</v>
      </c>
      <c r="J1532" s="5" t="s">
        <v>4948</v>
      </c>
      <c r="K1532" s="6">
        <v>1</v>
      </c>
    </row>
    <row r="1533" spans="1:11" x14ac:dyDescent="0.15">
      <c r="A1533">
        <v>2.5949887378731699E+18</v>
      </c>
      <c r="B1533" t="s">
        <v>1997</v>
      </c>
      <c r="C1533" t="s">
        <v>4870</v>
      </c>
      <c r="D1533" s="1">
        <v>0.84340277777777783</v>
      </c>
      <c r="E1533" t="s">
        <v>1999</v>
      </c>
      <c r="F1533">
        <v>0</v>
      </c>
      <c r="G1533">
        <v>1</v>
      </c>
      <c r="J1533" s="5" t="s">
        <v>4247</v>
      </c>
      <c r="K1533" s="6">
        <v>1</v>
      </c>
    </row>
    <row r="1534" spans="1:11" x14ac:dyDescent="0.15">
      <c r="A1534">
        <v>1.8931629753212401E+18</v>
      </c>
      <c r="B1534" t="s">
        <v>2002</v>
      </c>
      <c r="C1534" t="s">
        <v>4872</v>
      </c>
      <c r="D1534" s="1">
        <v>7.8263888888888897E-2</v>
      </c>
      <c r="E1534" t="s">
        <v>2003</v>
      </c>
      <c r="F1534">
        <v>0</v>
      </c>
      <c r="G1534">
        <v>1</v>
      </c>
      <c r="J1534" s="5" t="s">
        <v>4236</v>
      </c>
      <c r="K1534" s="6">
        <v>1</v>
      </c>
    </row>
    <row r="1535" spans="1:11" x14ac:dyDescent="0.15">
      <c r="A1535">
        <v>2.7344806598537098E+18</v>
      </c>
      <c r="B1535" t="s">
        <v>2002</v>
      </c>
      <c r="C1535" t="s">
        <v>4873</v>
      </c>
      <c r="D1535" s="1">
        <v>0.92903935185185194</v>
      </c>
      <c r="E1535" t="s">
        <v>2004</v>
      </c>
      <c r="F1535">
        <v>0</v>
      </c>
      <c r="G1535">
        <v>1</v>
      </c>
      <c r="J1535" s="5" t="s">
        <v>4793</v>
      </c>
      <c r="K1535" s="6">
        <v>1</v>
      </c>
    </row>
    <row r="1536" spans="1:11" x14ac:dyDescent="0.15">
      <c r="A1536">
        <v>1.46276719647925E+19</v>
      </c>
      <c r="B1536" t="s">
        <v>2007</v>
      </c>
      <c r="C1536" t="s">
        <v>4875</v>
      </c>
      <c r="D1536" s="1">
        <v>0.77453703703703702</v>
      </c>
      <c r="E1536" t="s">
        <v>2008</v>
      </c>
      <c r="F1536">
        <v>0</v>
      </c>
      <c r="G1536">
        <v>1</v>
      </c>
      <c r="J1536" s="5" t="s">
        <v>3931</v>
      </c>
      <c r="K1536" s="6">
        <v>1</v>
      </c>
    </row>
    <row r="1537" spans="1:11" x14ac:dyDescent="0.15">
      <c r="A1537">
        <v>1.3705848957903999E+19</v>
      </c>
      <c r="B1537" t="s">
        <v>2007</v>
      </c>
      <c r="C1537" t="s">
        <v>4875</v>
      </c>
      <c r="D1537" s="1">
        <v>0.77516203703703701</v>
      </c>
      <c r="E1537" t="s">
        <v>2008</v>
      </c>
      <c r="F1537">
        <v>0</v>
      </c>
      <c r="G1537">
        <v>1</v>
      </c>
      <c r="J1537" s="5" t="s">
        <v>5750</v>
      </c>
      <c r="K1537" s="6">
        <v>1</v>
      </c>
    </row>
    <row r="1538" spans="1:11" x14ac:dyDescent="0.15">
      <c r="A1538">
        <v>1.18432358064831E+19</v>
      </c>
      <c r="B1538" t="s">
        <v>2007</v>
      </c>
      <c r="C1538" t="s">
        <v>4876</v>
      </c>
      <c r="D1538" s="1">
        <v>0.83673611111111112</v>
      </c>
      <c r="E1538" t="s">
        <v>2009</v>
      </c>
      <c r="F1538">
        <v>0</v>
      </c>
      <c r="G1538">
        <v>1</v>
      </c>
      <c r="J1538" s="5" t="s">
        <v>3732</v>
      </c>
      <c r="K1538" s="6">
        <v>1</v>
      </c>
    </row>
    <row r="1539" spans="1:11" x14ac:dyDescent="0.15">
      <c r="A1539">
        <v>1.2968263469419901E+19</v>
      </c>
      <c r="B1539" t="s">
        <v>2007</v>
      </c>
      <c r="C1539" t="s">
        <v>4877</v>
      </c>
      <c r="D1539" s="1">
        <v>0.75122685185185178</v>
      </c>
      <c r="E1539" t="s">
        <v>2010</v>
      </c>
      <c r="F1539">
        <v>1</v>
      </c>
      <c r="G1539">
        <v>4</v>
      </c>
      <c r="J1539" s="5" t="s">
        <v>4986</v>
      </c>
      <c r="K1539" s="6">
        <v>1</v>
      </c>
    </row>
    <row r="1540" spans="1:11" x14ac:dyDescent="0.15">
      <c r="A1540">
        <v>1.4512041554312499E+19</v>
      </c>
      <c r="B1540" t="s">
        <v>2007</v>
      </c>
      <c r="C1540" t="s">
        <v>4877</v>
      </c>
      <c r="D1540" s="1">
        <v>0.75127314814814816</v>
      </c>
      <c r="E1540" t="s">
        <v>2011</v>
      </c>
      <c r="F1540">
        <v>0</v>
      </c>
      <c r="G1540">
        <v>4</v>
      </c>
      <c r="J1540" s="5" t="s">
        <v>5205</v>
      </c>
      <c r="K1540" s="6">
        <v>1</v>
      </c>
    </row>
    <row r="1541" spans="1:11" x14ac:dyDescent="0.15">
      <c r="A1541">
        <v>1.44840661088738E+19</v>
      </c>
      <c r="B1541" t="s">
        <v>2007</v>
      </c>
      <c r="C1541" t="s">
        <v>4877</v>
      </c>
      <c r="D1541" s="1">
        <v>0.75146990740740749</v>
      </c>
      <c r="E1541" t="s">
        <v>2012</v>
      </c>
      <c r="F1541">
        <v>1</v>
      </c>
      <c r="G1541">
        <v>4</v>
      </c>
      <c r="J1541" s="5" t="s">
        <v>5717</v>
      </c>
      <c r="K1541" s="6">
        <v>1</v>
      </c>
    </row>
    <row r="1542" spans="1:11" x14ac:dyDescent="0.15">
      <c r="A1542">
        <v>1.46802495891986E+19</v>
      </c>
      <c r="B1542" t="s">
        <v>2007</v>
      </c>
      <c r="C1542" t="s">
        <v>4877</v>
      </c>
      <c r="D1542" s="1">
        <v>0.75168981481481489</v>
      </c>
      <c r="E1542" t="s">
        <v>2013</v>
      </c>
      <c r="F1542">
        <v>0</v>
      </c>
      <c r="G1542">
        <v>4</v>
      </c>
      <c r="J1542" s="5" t="s">
        <v>3839</v>
      </c>
      <c r="K1542" s="6">
        <v>1</v>
      </c>
    </row>
    <row r="1543" spans="1:11" x14ac:dyDescent="0.15">
      <c r="A1543">
        <v>1.45870757625612E+19</v>
      </c>
      <c r="B1543" t="s">
        <v>2007</v>
      </c>
      <c r="C1543" t="s">
        <v>4877</v>
      </c>
      <c r="D1543" s="1">
        <v>0.75181712962962965</v>
      </c>
      <c r="E1543" t="s">
        <v>2014</v>
      </c>
      <c r="F1543">
        <v>1</v>
      </c>
      <c r="G1543">
        <v>4</v>
      </c>
      <c r="J1543" s="5" t="s">
        <v>4746</v>
      </c>
      <c r="K1543" s="6">
        <v>1</v>
      </c>
    </row>
    <row r="1544" spans="1:11" x14ac:dyDescent="0.15">
      <c r="A1544">
        <v>1.41657078684799E+19</v>
      </c>
      <c r="B1544" t="s">
        <v>2007</v>
      </c>
      <c r="C1544" t="s">
        <v>4877</v>
      </c>
      <c r="D1544" s="1">
        <v>0.75189814814814815</v>
      </c>
      <c r="E1544" t="s">
        <v>2015</v>
      </c>
      <c r="F1544">
        <v>0</v>
      </c>
      <c r="G1544">
        <v>4</v>
      </c>
      <c r="J1544" s="5" t="s">
        <v>4620</v>
      </c>
      <c r="K1544" s="6">
        <v>1</v>
      </c>
    </row>
    <row r="1545" spans="1:11" x14ac:dyDescent="0.15">
      <c r="A1545">
        <v>1.3975158423075701E+19</v>
      </c>
      <c r="B1545" t="s">
        <v>2007</v>
      </c>
      <c r="C1545" t="s">
        <v>4877</v>
      </c>
      <c r="D1545" s="1">
        <v>0.75197916666666664</v>
      </c>
      <c r="E1545" t="s">
        <v>2015</v>
      </c>
      <c r="F1545">
        <v>0</v>
      </c>
      <c r="G1545">
        <v>4</v>
      </c>
      <c r="J1545" s="5" t="s">
        <v>4307</v>
      </c>
      <c r="K1545" s="6">
        <v>1</v>
      </c>
    </row>
    <row r="1546" spans="1:11" x14ac:dyDescent="0.15">
      <c r="A1546">
        <v>1.4865922442758001E+19</v>
      </c>
      <c r="B1546" t="s">
        <v>2007</v>
      </c>
      <c r="C1546" t="s">
        <v>4877</v>
      </c>
      <c r="D1546" s="1">
        <v>0.75238425925925922</v>
      </c>
      <c r="E1546" t="s">
        <v>2015</v>
      </c>
      <c r="F1546">
        <v>0</v>
      </c>
      <c r="G1546">
        <v>4</v>
      </c>
      <c r="J1546" s="5" t="s">
        <v>4334</v>
      </c>
      <c r="K1546" s="6">
        <v>1</v>
      </c>
    </row>
    <row r="1547" spans="1:11" x14ac:dyDescent="0.15">
      <c r="A1547">
        <v>1.4518965780431E+19</v>
      </c>
      <c r="B1547" t="s">
        <v>2007</v>
      </c>
      <c r="C1547" t="s">
        <v>4877</v>
      </c>
      <c r="D1547" s="1">
        <v>0.75315972222222216</v>
      </c>
      <c r="E1547" t="s">
        <v>2014</v>
      </c>
      <c r="F1547">
        <v>1</v>
      </c>
      <c r="G1547">
        <v>4</v>
      </c>
      <c r="J1547" s="5" t="s">
        <v>3848</v>
      </c>
      <c r="K1547" s="6">
        <v>1</v>
      </c>
    </row>
    <row r="1548" spans="1:11" x14ac:dyDescent="0.15">
      <c r="A1548">
        <v>1.41074997314089E+19</v>
      </c>
      <c r="B1548" t="s">
        <v>2007</v>
      </c>
      <c r="C1548" t="s">
        <v>4877</v>
      </c>
      <c r="D1548" s="1">
        <v>0.75342592592592583</v>
      </c>
      <c r="E1548" t="s">
        <v>2016</v>
      </c>
      <c r="F1548">
        <v>0</v>
      </c>
      <c r="G1548">
        <v>4</v>
      </c>
      <c r="J1548" s="5" t="s">
        <v>4884</v>
      </c>
      <c r="K1548" s="6">
        <v>1</v>
      </c>
    </row>
    <row r="1549" spans="1:11" x14ac:dyDescent="0.15">
      <c r="A1549">
        <v>1.41949724699193E+19</v>
      </c>
      <c r="B1549" t="s">
        <v>2007</v>
      </c>
      <c r="C1549" t="s">
        <v>4877</v>
      </c>
      <c r="D1549" s="1">
        <v>0.75351851851851848</v>
      </c>
      <c r="E1549" t="s">
        <v>2016</v>
      </c>
      <c r="F1549">
        <v>1</v>
      </c>
      <c r="G1549">
        <v>4</v>
      </c>
      <c r="J1549" s="5" t="s">
        <v>3999</v>
      </c>
      <c r="K1549" s="6">
        <v>1</v>
      </c>
    </row>
    <row r="1550" spans="1:11" x14ac:dyDescent="0.15">
      <c r="A1550">
        <v>1.4056738762824301E+19</v>
      </c>
      <c r="B1550" t="s">
        <v>2007</v>
      </c>
      <c r="C1550" t="s">
        <v>4877</v>
      </c>
      <c r="D1550" s="1">
        <v>0.75362268518518516</v>
      </c>
      <c r="E1550" t="s">
        <v>2017</v>
      </c>
      <c r="F1550">
        <v>0</v>
      </c>
      <c r="G1550">
        <v>4</v>
      </c>
      <c r="J1550" s="5" t="s">
        <v>4704</v>
      </c>
      <c r="K1550" s="6">
        <v>1</v>
      </c>
    </row>
    <row r="1551" spans="1:11" x14ac:dyDescent="0.15">
      <c r="A1551">
        <v>1.4076910626441601E+19</v>
      </c>
      <c r="B1551" t="s">
        <v>2007</v>
      </c>
      <c r="C1551" t="s">
        <v>4877</v>
      </c>
      <c r="D1551" s="1">
        <v>0.7537152777777778</v>
      </c>
      <c r="E1551" t="s">
        <v>2017</v>
      </c>
      <c r="F1551">
        <v>0</v>
      </c>
      <c r="G1551">
        <v>4</v>
      </c>
      <c r="J1551" s="5" t="s">
        <v>3757</v>
      </c>
      <c r="K1551" s="6">
        <v>1</v>
      </c>
    </row>
    <row r="1552" spans="1:11" x14ac:dyDescent="0.15">
      <c r="A1552">
        <v>1.43898309829736E+19</v>
      </c>
      <c r="B1552" t="s">
        <v>2007</v>
      </c>
      <c r="C1552" t="s">
        <v>4877</v>
      </c>
      <c r="D1552" s="1">
        <v>0.75385416666666671</v>
      </c>
      <c r="E1552" t="s">
        <v>2017</v>
      </c>
      <c r="F1552">
        <v>0</v>
      </c>
      <c r="G1552">
        <v>4</v>
      </c>
      <c r="J1552" s="5" t="s">
        <v>3758</v>
      </c>
      <c r="K1552" s="6">
        <v>1</v>
      </c>
    </row>
    <row r="1553" spans="1:11" x14ac:dyDescent="0.15">
      <c r="A1553">
        <v>1.4530199817128301E+19</v>
      </c>
      <c r="B1553" t="s">
        <v>2007</v>
      </c>
      <c r="C1553" t="s">
        <v>4877</v>
      </c>
      <c r="D1553" s="1">
        <v>0.75400462962962955</v>
      </c>
      <c r="E1553" t="s">
        <v>2017</v>
      </c>
      <c r="F1553">
        <v>1</v>
      </c>
      <c r="G1553">
        <v>4</v>
      </c>
      <c r="J1553" s="5" t="s">
        <v>4781</v>
      </c>
      <c r="K1553" s="6">
        <v>1</v>
      </c>
    </row>
    <row r="1554" spans="1:11" x14ac:dyDescent="0.15">
      <c r="A1554">
        <v>1.49852504940795E+19</v>
      </c>
      <c r="B1554" t="s">
        <v>2007</v>
      </c>
      <c r="C1554" t="s">
        <v>4877</v>
      </c>
      <c r="D1554" s="1">
        <v>0.75420138888888888</v>
      </c>
      <c r="E1554" t="s">
        <v>2018</v>
      </c>
      <c r="F1554">
        <v>0</v>
      </c>
      <c r="G1554">
        <v>4</v>
      </c>
      <c r="J1554" s="5" t="s">
        <v>7832</v>
      </c>
      <c r="K1554" s="6">
        <v>1.9938123066345823</v>
      </c>
    </row>
    <row r="1555" spans="1:11" x14ac:dyDescent="0.15">
      <c r="A1555">
        <v>1.4449095699058399E+19</v>
      </c>
      <c r="B1555" t="s">
        <v>2007</v>
      </c>
      <c r="C1555" t="s">
        <v>4877</v>
      </c>
      <c r="D1555" s="1">
        <v>0.7544791666666667</v>
      </c>
      <c r="E1555" t="s">
        <v>2018</v>
      </c>
      <c r="F1555">
        <v>0</v>
      </c>
      <c r="G1555">
        <v>4</v>
      </c>
    </row>
    <row r="1556" spans="1:11" x14ac:dyDescent="0.15">
      <c r="A1556">
        <v>1.4415351231905499E+19</v>
      </c>
      <c r="B1556" t="s">
        <v>2007</v>
      </c>
      <c r="C1556" t="s">
        <v>4877</v>
      </c>
      <c r="D1556" s="1">
        <v>0.75464120370370369</v>
      </c>
      <c r="E1556" t="s">
        <v>2018</v>
      </c>
      <c r="F1556">
        <v>0</v>
      </c>
      <c r="G1556">
        <v>4</v>
      </c>
    </row>
    <row r="1557" spans="1:11" x14ac:dyDescent="0.15">
      <c r="A1557">
        <v>1.4854045200306E+19</v>
      </c>
      <c r="B1557" t="s">
        <v>2007</v>
      </c>
      <c r="C1557" t="s">
        <v>4877</v>
      </c>
      <c r="D1557" s="1">
        <v>0.75473379629629633</v>
      </c>
      <c r="E1557" t="s">
        <v>2018</v>
      </c>
      <c r="F1557">
        <v>0</v>
      </c>
      <c r="G1557">
        <v>4</v>
      </c>
    </row>
    <row r="1558" spans="1:11" x14ac:dyDescent="0.15">
      <c r="A1558">
        <v>1.4843189550137399E+19</v>
      </c>
      <c r="B1558" t="s">
        <v>2007</v>
      </c>
      <c r="C1558" t="s">
        <v>4877</v>
      </c>
      <c r="D1558" s="1">
        <v>0.75479166666666664</v>
      </c>
      <c r="E1558" t="s">
        <v>2018</v>
      </c>
      <c r="F1558">
        <v>0</v>
      </c>
      <c r="G1558">
        <v>4</v>
      </c>
    </row>
    <row r="1559" spans="1:11" x14ac:dyDescent="0.15">
      <c r="A1559">
        <v>1.52484936911714E+19</v>
      </c>
      <c r="B1559" t="s">
        <v>2007</v>
      </c>
      <c r="C1559" t="s">
        <v>4877</v>
      </c>
      <c r="D1559" s="1">
        <v>0.75484953703703705</v>
      </c>
      <c r="E1559" t="s">
        <v>2018</v>
      </c>
      <c r="F1559">
        <v>0</v>
      </c>
      <c r="G1559">
        <v>4</v>
      </c>
    </row>
    <row r="1560" spans="1:11" x14ac:dyDescent="0.15">
      <c r="A1560">
        <v>1.41836483806238E+19</v>
      </c>
      <c r="B1560" t="s">
        <v>2007</v>
      </c>
      <c r="C1560" t="s">
        <v>4877</v>
      </c>
      <c r="D1560" s="1">
        <v>0.75487268518518524</v>
      </c>
      <c r="E1560" t="s">
        <v>2018</v>
      </c>
      <c r="F1560">
        <v>0</v>
      </c>
      <c r="G1560">
        <v>4</v>
      </c>
    </row>
    <row r="1561" spans="1:11" x14ac:dyDescent="0.15">
      <c r="A1561">
        <v>1.4239799885401899E+19</v>
      </c>
      <c r="B1561" t="s">
        <v>2007</v>
      </c>
      <c r="C1561" t="s">
        <v>4877</v>
      </c>
      <c r="D1561" s="1">
        <v>0.75493055555555555</v>
      </c>
      <c r="E1561" t="s">
        <v>2018</v>
      </c>
      <c r="F1561">
        <v>1</v>
      </c>
      <c r="G1561">
        <v>4</v>
      </c>
    </row>
    <row r="1562" spans="1:11" x14ac:dyDescent="0.15">
      <c r="A1562">
        <v>1.4316850580726399E+19</v>
      </c>
      <c r="B1562" t="s">
        <v>2007</v>
      </c>
      <c r="C1562" t="s">
        <v>4877</v>
      </c>
      <c r="D1562" s="1">
        <v>0.75509259259259265</v>
      </c>
      <c r="E1562" t="s">
        <v>2019</v>
      </c>
      <c r="F1562">
        <v>0</v>
      </c>
      <c r="G1562">
        <v>4</v>
      </c>
    </row>
    <row r="1563" spans="1:11" x14ac:dyDescent="0.15">
      <c r="A1563">
        <v>1.4104223925569599E+19</v>
      </c>
      <c r="B1563" t="s">
        <v>2007</v>
      </c>
      <c r="C1563" t="s">
        <v>4877</v>
      </c>
      <c r="D1563" s="1">
        <v>0.75534722222222228</v>
      </c>
      <c r="E1563" t="s">
        <v>2019</v>
      </c>
      <c r="F1563">
        <v>0</v>
      </c>
      <c r="G1563">
        <v>4</v>
      </c>
    </row>
    <row r="1564" spans="1:11" x14ac:dyDescent="0.15">
      <c r="A1564">
        <v>1.4465837022031301E+19</v>
      </c>
      <c r="B1564" t="s">
        <v>2007</v>
      </c>
      <c r="C1564" t="s">
        <v>4877</v>
      </c>
      <c r="D1564" s="1">
        <v>0.7554050925925927</v>
      </c>
      <c r="E1564" t="s">
        <v>2019</v>
      </c>
      <c r="F1564">
        <v>0</v>
      </c>
      <c r="G1564">
        <v>4</v>
      </c>
    </row>
    <row r="1565" spans="1:11" x14ac:dyDescent="0.15">
      <c r="A1565">
        <v>1.4592170564466801E+19</v>
      </c>
      <c r="B1565" t="s">
        <v>2007</v>
      </c>
      <c r="C1565" t="s">
        <v>4877</v>
      </c>
      <c r="D1565" s="1">
        <v>0.75548611111111119</v>
      </c>
      <c r="E1565" t="s">
        <v>2019</v>
      </c>
      <c r="F1565">
        <v>1</v>
      </c>
      <c r="G1565">
        <v>4</v>
      </c>
    </row>
    <row r="1566" spans="1:11" x14ac:dyDescent="0.15">
      <c r="A1566">
        <v>1.4186469246511499E+19</v>
      </c>
      <c r="B1566" t="s">
        <v>2007</v>
      </c>
      <c r="C1566" t="s">
        <v>4877</v>
      </c>
      <c r="D1566" s="1">
        <v>0.75559027777777776</v>
      </c>
      <c r="E1566" t="s">
        <v>2020</v>
      </c>
      <c r="F1566">
        <v>1</v>
      </c>
      <c r="G1566">
        <v>4</v>
      </c>
    </row>
    <row r="1567" spans="1:11" x14ac:dyDescent="0.15">
      <c r="A1567">
        <v>1.46591349066095E+19</v>
      </c>
      <c r="B1567" t="s">
        <v>2007</v>
      </c>
      <c r="C1567" t="s">
        <v>4877</v>
      </c>
      <c r="D1567" s="1">
        <v>0.77527777777777773</v>
      </c>
      <c r="E1567" t="s">
        <v>2021</v>
      </c>
      <c r="F1567">
        <v>1</v>
      </c>
      <c r="G1567">
        <v>4</v>
      </c>
    </row>
    <row r="1568" spans="1:11" x14ac:dyDescent="0.15">
      <c r="A1568">
        <v>1.4134223820618E+19</v>
      </c>
      <c r="B1568" t="s">
        <v>2007</v>
      </c>
      <c r="C1568" t="s">
        <v>4877</v>
      </c>
      <c r="D1568" s="1">
        <v>0.77539351851851857</v>
      </c>
      <c r="E1568" t="s">
        <v>2022</v>
      </c>
      <c r="F1568">
        <v>0</v>
      </c>
      <c r="G1568">
        <v>4</v>
      </c>
    </row>
    <row r="1569" spans="1:7" x14ac:dyDescent="0.15">
      <c r="A1569">
        <v>1.38202158796714E+19</v>
      </c>
      <c r="B1569" t="s">
        <v>2007</v>
      </c>
      <c r="C1569" t="s">
        <v>4877</v>
      </c>
      <c r="D1569" s="1">
        <v>0.77571759259259254</v>
      </c>
      <c r="E1569" t="s">
        <v>2022</v>
      </c>
      <c r="F1569">
        <v>0</v>
      </c>
      <c r="G1569">
        <v>4</v>
      </c>
    </row>
    <row r="1570" spans="1:7" x14ac:dyDescent="0.15">
      <c r="A1570">
        <v>1.25899421349219E+19</v>
      </c>
      <c r="B1570" t="s">
        <v>2007</v>
      </c>
      <c r="C1570" t="s">
        <v>4878</v>
      </c>
      <c r="D1570" s="1">
        <v>0.77815972222222218</v>
      </c>
      <c r="E1570" t="s">
        <v>2023</v>
      </c>
      <c r="F1570">
        <v>0</v>
      </c>
      <c r="G1570">
        <v>1</v>
      </c>
    </row>
    <row r="1571" spans="1:7" x14ac:dyDescent="0.15">
      <c r="A1571">
        <v>1.14665227689756E+19</v>
      </c>
      <c r="B1571" t="s">
        <v>2007</v>
      </c>
      <c r="C1571" t="s">
        <v>4879</v>
      </c>
      <c r="D1571" s="1">
        <v>0.71671296296296294</v>
      </c>
      <c r="E1571" t="s">
        <v>2024</v>
      </c>
      <c r="F1571">
        <v>0</v>
      </c>
      <c r="G1571">
        <v>1</v>
      </c>
    </row>
    <row r="1572" spans="1:7" x14ac:dyDescent="0.15">
      <c r="A1572">
        <v>1.1221655370364E+19</v>
      </c>
      <c r="B1572" t="s">
        <v>2007</v>
      </c>
      <c r="C1572" t="s">
        <v>4880</v>
      </c>
      <c r="D1572" s="1">
        <v>0.71564814814814814</v>
      </c>
      <c r="E1572" t="s">
        <v>2025</v>
      </c>
      <c r="F1572">
        <v>0</v>
      </c>
      <c r="G1572">
        <v>3</v>
      </c>
    </row>
    <row r="1573" spans="1:7" x14ac:dyDescent="0.15">
      <c r="A1573">
        <v>1.1448057171160199E+19</v>
      </c>
      <c r="B1573" t="s">
        <v>2007</v>
      </c>
      <c r="C1573" t="s">
        <v>4880</v>
      </c>
      <c r="D1573" s="1">
        <v>0.71584490740740747</v>
      </c>
      <c r="E1573" t="s">
        <v>2025</v>
      </c>
      <c r="F1573">
        <v>0</v>
      </c>
      <c r="G1573">
        <v>3</v>
      </c>
    </row>
    <row r="1574" spans="1:7" x14ac:dyDescent="0.15">
      <c r="A1574">
        <v>1.1485541966413799E+19</v>
      </c>
      <c r="B1574" t="s">
        <v>2007</v>
      </c>
      <c r="C1574" t="s">
        <v>4880</v>
      </c>
      <c r="D1574" s="1">
        <v>0.71618055555555549</v>
      </c>
      <c r="E1574" t="s">
        <v>2025</v>
      </c>
      <c r="F1574">
        <v>0</v>
      </c>
      <c r="G1574">
        <v>3</v>
      </c>
    </row>
    <row r="1575" spans="1:7" x14ac:dyDescent="0.15">
      <c r="A1575">
        <v>1.1914483288070699E+19</v>
      </c>
      <c r="B1575" t="s">
        <v>2007</v>
      </c>
      <c r="C1575" t="s">
        <v>4880</v>
      </c>
      <c r="D1575" s="1">
        <v>0.71622685185185186</v>
      </c>
      <c r="E1575" t="s">
        <v>2025</v>
      </c>
      <c r="F1575">
        <v>0</v>
      </c>
      <c r="G1575">
        <v>3</v>
      </c>
    </row>
    <row r="1576" spans="1:7" x14ac:dyDescent="0.15">
      <c r="A1576">
        <v>1.1981254520385401E+19</v>
      </c>
      <c r="B1576" t="s">
        <v>2007</v>
      </c>
      <c r="C1576" t="s">
        <v>4880</v>
      </c>
      <c r="D1576" s="1">
        <v>0.71626157407407398</v>
      </c>
      <c r="E1576" t="s">
        <v>2025</v>
      </c>
      <c r="F1576">
        <v>0</v>
      </c>
      <c r="G1576">
        <v>3</v>
      </c>
    </row>
    <row r="1577" spans="1:7" x14ac:dyDescent="0.15">
      <c r="A1577">
        <v>1.11556211630458E+19</v>
      </c>
      <c r="B1577" t="s">
        <v>2007</v>
      </c>
      <c r="C1577" t="s">
        <v>4880</v>
      </c>
      <c r="D1577" s="1">
        <v>0.71630787037037036</v>
      </c>
      <c r="E1577" t="s">
        <v>2025</v>
      </c>
      <c r="F1577">
        <v>1</v>
      </c>
      <c r="G1577">
        <v>3</v>
      </c>
    </row>
    <row r="1578" spans="1:7" x14ac:dyDescent="0.15">
      <c r="A1578">
        <v>1.2292379808275599E+19</v>
      </c>
      <c r="B1578" t="s">
        <v>2007</v>
      </c>
      <c r="C1578" t="s">
        <v>4880</v>
      </c>
      <c r="D1578" s="1">
        <v>0.74425925925925929</v>
      </c>
      <c r="E1578" t="s">
        <v>2026</v>
      </c>
      <c r="F1578">
        <v>0</v>
      </c>
      <c r="G1578">
        <v>3</v>
      </c>
    </row>
    <row r="1579" spans="1:7" x14ac:dyDescent="0.15">
      <c r="A1579">
        <v>1.1522284703078601E+19</v>
      </c>
      <c r="B1579" t="s">
        <v>2007</v>
      </c>
      <c r="C1579" t="s">
        <v>4880</v>
      </c>
      <c r="D1579" s="1">
        <v>0.74435185185185182</v>
      </c>
      <c r="E1579" t="s">
        <v>2027</v>
      </c>
      <c r="F1579">
        <v>1</v>
      </c>
      <c r="G1579">
        <v>3</v>
      </c>
    </row>
    <row r="1580" spans="1:7" x14ac:dyDescent="0.15">
      <c r="A1580">
        <v>1.2343007658838301E+19</v>
      </c>
      <c r="B1580" t="s">
        <v>2007</v>
      </c>
      <c r="C1580" t="s">
        <v>4880</v>
      </c>
      <c r="D1580" s="1">
        <v>0.74440972222222224</v>
      </c>
      <c r="E1580" t="s">
        <v>2028</v>
      </c>
      <c r="F1580">
        <v>0</v>
      </c>
      <c r="G1580">
        <v>3</v>
      </c>
    </row>
    <row r="1581" spans="1:7" x14ac:dyDescent="0.15">
      <c r="A1581">
        <v>1.1367243075145099E+19</v>
      </c>
      <c r="B1581" t="s">
        <v>2007</v>
      </c>
      <c r="C1581" t="s">
        <v>4881</v>
      </c>
      <c r="D1581" s="1">
        <v>0.89637731481481486</v>
      </c>
      <c r="E1581" t="s">
        <v>2028</v>
      </c>
      <c r="F1581">
        <v>1</v>
      </c>
      <c r="G1581">
        <v>3</v>
      </c>
    </row>
    <row r="1582" spans="1:7" x14ac:dyDescent="0.15">
      <c r="A1582">
        <v>1.22062584255133E+19</v>
      </c>
      <c r="B1582" t="s">
        <v>2007</v>
      </c>
      <c r="C1582" t="s">
        <v>4881</v>
      </c>
      <c r="D1582" s="1">
        <v>0.90456018518518511</v>
      </c>
      <c r="E1582" t="s">
        <v>2029</v>
      </c>
      <c r="F1582">
        <v>0</v>
      </c>
      <c r="G1582">
        <v>1</v>
      </c>
    </row>
    <row r="1583" spans="1:7" x14ac:dyDescent="0.15">
      <c r="A1583">
        <v>1.3388081117417501E+19</v>
      </c>
      <c r="B1583" t="s">
        <v>2007</v>
      </c>
      <c r="C1583" t="s">
        <v>4882</v>
      </c>
      <c r="D1583" s="1">
        <v>0.84696759259259258</v>
      </c>
      <c r="E1583" t="s">
        <v>2030</v>
      </c>
      <c r="F1583">
        <v>0</v>
      </c>
      <c r="G1583">
        <v>1</v>
      </c>
    </row>
    <row r="1584" spans="1:7" x14ac:dyDescent="0.15">
      <c r="A1584">
        <v>1.20799147381883E+19</v>
      </c>
      <c r="B1584" t="s">
        <v>2007</v>
      </c>
      <c r="C1584" t="s">
        <v>4883</v>
      </c>
      <c r="D1584" s="1">
        <v>0.88314814814814813</v>
      </c>
      <c r="E1584" t="s">
        <v>2030</v>
      </c>
      <c r="F1584">
        <v>0</v>
      </c>
      <c r="G1584">
        <v>1</v>
      </c>
    </row>
    <row r="1585" spans="1:7" x14ac:dyDescent="0.15">
      <c r="A1585">
        <v>1.1423653532068301E+19</v>
      </c>
      <c r="B1585" t="s">
        <v>2007</v>
      </c>
      <c r="C1585" t="s">
        <v>4884</v>
      </c>
      <c r="D1585" s="1">
        <v>0.21649305555555556</v>
      </c>
      <c r="E1585" t="s">
        <v>2031</v>
      </c>
      <c r="F1585">
        <v>0</v>
      </c>
      <c r="G1585">
        <v>1</v>
      </c>
    </row>
    <row r="1586" spans="1:7" x14ac:dyDescent="0.15">
      <c r="A1586">
        <v>1.20815476033366E+19</v>
      </c>
      <c r="B1586" t="s">
        <v>2007</v>
      </c>
      <c r="C1586" t="s">
        <v>4885</v>
      </c>
      <c r="D1586" s="1">
        <v>0.67375000000000007</v>
      </c>
      <c r="E1586" t="s">
        <v>2031</v>
      </c>
      <c r="F1586">
        <v>0</v>
      </c>
      <c r="G1586">
        <v>1</v>
      </c>
    </row>
    <row r="1587" spans="1:7" x14ac:dyDescent="0.15">
      <c r="A1587">
        <v>1.0481843589723699E+19</v>
      </c>
      <c r="B1587" t="s">
        <v>2007</v>
      </c>
      <c r="C1587" t="s">
        <v>4886</v>
      </c>
      <c r="D1587" s="1">
        <v>0.85899305555555561</v>
      </c>
      <c r="E1587" t="s">
        <v>2032</v>
      </c>
      <c r="F1587">
        <v>1</v>
      </c>
      <c r="G1587">
        <v>1</v>
      </c>
    </row>
    <row r="1588" spans="1:7" x14ac:dyDescent="0.15">
      <c r="A1588">
        <v>1.2188602905951001E+19</v>
      </c>
      <c r="B1588" t="s">
        <v>2007</v>
      </c>
      <c r="C1588" t="s">
        <v>4886</v>
      </c>
      <c r="D1588" s="1">
        <v>0.86246527777777782</v>
      </c>
      <c r="E1588" t="s">
        <v>2033</v>
      </c>
      <c r="F1588">
        <v>0</v>
      </c>
      <c r="G1588">
        <v>1</v>
      </c>
    </row>
    <row r="1589" spans="1:7" x14ac:dyDescent="0.15">
      <c r="A1589">
        <v>1.2292379808275599E+19</v>
      </c>
      <c r="B1589" t="s">
        <v>2007</v>
      </c>
      <c r="C1589" t="s">
        <v>4887</v>
      </c>
      <c r="D1589" s="1">
        <v>0.73143518518518524</v>
      </c>
      <c r="E1589" t="s">
        <v>2034</v>
      </c>
      <c r="F1589">
        <v>0</v>
      </c>
      <c r="G1589">
        <v>1</v>
      </c>
    </row>
    <row r="1590" spans="1:7" x14ac:dyDescent="0.15">
      <c r="A1590">
        <v>1.03429011916578E+19</v>
      </c>
      <c r="B1590" t="s">
        <v>2007</v>
      </c>
      <c r="C1590" t="s">
        <v>4888</v>
      </c>
      <c r="D1590" s="1">
        <v>0.81813657407407403</v>
      </c>
      <c r="E1590" t="s">
        <v>2009</v>
      </c>
      <c r="F1590">
        <v>1</v>
      </c>
      <c r="G1590">
        <v>3</v>
      </c>
    </row>
    <row r="1591" spans="1:7" x14ac:dyDescent="0.15">
      <c r="A1591">
        <v>1.0774222947317801E+19</v>
      </c>
      <c r="B1591" t="s">
        <v>2007</v>
      </c>
      <c r="C1591" t="s">
        <v>4888</v>
      </c>
      <c r="D1591" s="1">
        <v>0.82460648148148152</v>
      </c>
      <c r="E1591" t="s">
        <v>2035</v>
      </c>
      <c r="F1591">
        <v>1</v>
      </c>
      <c r="G1591">
        <v>3</v>
      </c>
    </row>
    <row r="1592" spans="1:7" x14ac:dyDescent="0.15">
      <c r="A1592">
        <v>1.16979870819526E+19</v>
      </c>
      <c r="B1592" t="s">
        <v>2007</v>
      </c>
      <c r="C1592" t="s">
        <v>4888</v>
      </c>
      <c r="D1592" s="1">
        <v>0.82488425925925923</v>
      </c>
      <c r="E1592" t="s">
        <v>2036</v>
      </c>
      <c r="F1592">
        <v>0</v>
      </c>
      <c r="G1592">
        <v>3</v>
      </c>
    </row>
    <row r="1593" spans="1:7" x14ac:dyDescent="0.15">
      <c r="A1593">
        <v>1.50477757304157E+19</v>
      </c>
      <c r="B1593" t="s">
        <v>2007</v>
      </c>
      <c r="C1593" t="s">
        <v>4889</v>
      </c>
      <c r="D1593" s="1">
        <v>0.75078703703703698</v>
      </c>
      <c r="E1593" t="s">
        <v>2037</v>
      </c>
      <c r="F1593">
        <v>0</v>
      </c>
      <c r="G1593">
        <v>1</v>
      </c>
    </row>
    <row r="1594" spans="1:7" x14ac:dyDescent="0.15">
      <c r="A1594">
        <v>1.38986436880245E+19</v>
      </c>
      <c r="B1594" t="s">
        <v>2007</v>
      </c>
      <c r="C1594" t="s">
        <v>4889</v>
      </c>
      <c r="D1594" s="1">
        <v>0.75119212962962967</v>
      </c>
      <c r="E1594" t="s">
        <v>2037</v>
      </c>
      <c r="F1594">
        <v>0</v>
      </c>
      <c r="G1594">
        <v>1</v>
      </c>
    </row>
    <row r="1595" spans="1:7" x14ac:dyDescent="0.15">
      <c r="A1595">
        <v>1.2706483976530901E+19</v>
      </c>
      <c r="B1595" t="s">
        <v>2007</v>
      </c>
      <c r="C1595" t="s">
        <v>4890</v>
      </c>
      <c r="D1595" s="1">
        <v>0.34358796296296296</v>
      </c>
      <c r="E1595" t="s">
        <v>2031</v>
      </c>
      <c r="F1595">
        <v>0</v>
      </c>
      <c r="G1595">
        <v>1</v>
      </c>
    </row>
    <row r="1596" spans="1:7" x14ac:dyDescent="0.15">
      <c r="A1596">
        <v>1.10937955554089E+19</v>
      </c>
      <c r="B1596" t="s">
        <v>2007</v>
      </c>
      <c r="C1596" t="s">
        <v>4890</v>
      </c>
      <c r="D1596" s="1">
        <v>0.83718750000000008</v>
      </c>
      <c r="E1596" t="s">
        <v>2031</v>
      </c>
      <c r="F1596">
        <v>0</v>
      </c>
      <c r="G1596">
        <v>1</v>
      </c>
    </row>
    <row r="1597" spans="1:7" x14ac:dyDescent="0.15">
      <c r="A1597">
        <v>1.3882722824368599E+19</v>
      </c>
      <c r="B1597" t="s">
        <v>2007</v>
      </c>
      <c r="C1597" t="s">
        <v>4890</v>
      </c>
      <c r="D1597" s="1">
        <v>0.84366898148148151</v>
      </c>
      <c r="E1597" t="s">
        <v>2031</v>
      </c>
      <c r="F1597">
        <v>0</v>
      </c>
      <c r="G1597">
        <v>1</v>
      </c>
    </row>
    <row r="1598" spans="1:7" x14ac:dyDescent="0.15">
      <c r="A1598">
        <v>1.3099278797568899E+19</v>
      </c>
      <c r="B1598" t="s">
        <v>2007</v>
      </c>
      <c r="C1598" t="s">
        <v>4890</v>
      </c>
      <c r="D1598" s="1">
        <v>0.84431712962962957</v>
      </c>
      <c r="E1598" t="s">
        <v>2031</v>
      </c>
      <c r="F1598">
        <v>0</v>
      </c>
      <c r="G1598">
        <v>1</v>
      </c>
    </row>
    <row r="1599" spans="1:7" x14ac:dyDescent="0.15">
      <c r="A1599">
        <v>1.24746642290821E+19</v>
      </c>
      <c r="B1599" t="s">
        <v>2007</v>
      </c>
      <c r="C1599" t="s">
        <v>4890</v>
      </c>
      <c r="D1599" s="1">
        <v>0.8445138888888889</v>
      </c>
      <c r="E1599" t="s">
        <v>2031</v>
      </c>
      <c r="F1599">
        <v>0</v>
      </c>
      <c r="G1599">
        <v>1</v>
      </c>
    </row>
    <row r="1600" spans="1:7" x14ac:dyDescent="0.15">
      <c r="A1600">
        <v>1.2899762581536899E+19</v>
      </c>
      <c r="B1600" t="s">
        <v>2007</v>
      </c>
      <c r="C1600" t="s">
        <v>4890</v>
      </c>
      <c r="D1600" s="1">
        <v>0.84456018518518527</v>
      </c>
      <c r="E1600" t="s">
        <v>2031</v>
      </c>
      <c r="F1600">
        <v>0</v>
      </c>
      <c r="G1600">
        <v>1</v>
      </c>
    </row>
    <row r="1601" spans="1:7" x14ac:dyDescent="0.15">
      <c r="A1601">
        <v>1.6796498818361101E+18</v>
      </c>
      <c r="B1601" t="s">
        <v>2038</v>
      </c>
      <c r="C1601" t="s">
        <v>4891</v>
      </c>
      <c r="D1601" s="1">
        <v>0.51069444444444445</v>
      </c>
      <c r="E1601" t="s">
        <v>2039</v>
      </c>
      <c r="F1601">
        <v>0</v>
      </c>
      <c r="G1601">
        <v>1</v>
      </c>
    </row>
    <row r="1602" spans="1:7" x14ac:dyDescent="0.15">
      <c r="A1602">
        <v>1.2635190405415E+19</v>
      </c>
      <c r="B1602" t="s">
        <v>2038</v>
      </c>
      <c r="C1602" t="s">
        <v>4892</v>
      </c>
      <c r="D1602" s="1">
        <v>0.43784722222222222</v>
      </c>
      <c r="E1602" t="s">
        <v>2040</v>
      </c>
      <c r="F1602">
        <v>0</v>
      </c>
      <c r="G1602">
        <v>1</v>
      </c>
    </row>
    <row r="1603" spans="1:7" x14ac:dyDescent="0.15">
      <c r="A1603">
        <v>1.7035064937515E+19</v>
      </c>
      <c r="B1603" t="s">
        <v>2038</v>
      </c>
      <c r="C1603" t="s">
        <v>4893</v>
      </c>
      <c r="D1603" s="1">
        <v>0.96373842592592596</v>
      </c>
      <c r="E1603" t="s">
        <v>1185</v>
      </c>
      <c r="F1603">
        <v>1</v>
      </c>
      <c r="G1603">
        <v>4</v>
      </c>
    </row>
    <row r="1604" spans="1:7" x14ac:dyDescent="0.15">
      <c r="A1604">
        <v>1.63491112351644E+19</v>
      </c>
      <c r="B1604" t="s">
        <v>2038</v>
      </c>
      <c r="C1604" t="s">
        <v>4893</v>
      </c>
      <c r="D1604" s="1">
        <v>0.96425925925925926</v>
      </c>
      <c r="E1604" t="s">
        <v>1552</v>
      </c>
      <c r="F1604">
        <v>0</v>
      </c>
      <c r="G1604">
        <v>4</v>
      </c>
    </row>
    <row r="1605" spans="1:7" x14ac:dyDescent="0.15">
      <c r="A1605">
        <v>1.72297813643572E+19</v>
      </c>
      <c r="B1605" t="s">
        <v>2038</v>
      </c>
      <c r="C1605" t="s">
        <v>4893</v>
      </c>
      <c r="D1605" s="1">
        <v>0.96456018518518516</v>
      </c>
      <c r="E1605" t="s">
        <v>1185</v>
      </c>
      <c r="F1605">
        <v>0</v>
      </c>
      <c r="G1605">
        <v>4</v>
      </c>
    </row>
    <row r="1606" spans="1:7" x14ac:dyDescent="0.15">
      <c r="A1606">
        <v>1.65082603593105E+19</v>
      </c>
      <c r="B1606" t="s">
        <v>2038</v>
      </c>
      <c r="C1606" t="s">
        <v>4893</v>
      </c>
      <c r="D1606" s="1">
        <v>0.9655555555555555</v>
      </c>
      <c r="E1606" t="s">
        <v>2041</v>
      </c>
      <c r="F1606">
        <v>0</v>
      </c>
      <c r="G1606">
        <v>4</v>
      </c>
    </row>
    <row r="1607" spans="1:7" x14ac:dyDescent="0.15">
      <c r="A1607">
        <v>1.71182311422632E+19</v>
      </c>
      <c r="B1607" t="s">
        <v>2038</v>
      </c>
      <c r="C1607" t="s">
        <v>4893</v>
      </c>
      <c r="D1607" s="1">
        <v>0.96562500000000007</v>
      </c>
      <c r="E1607" t="s">
        <v>2042</v>
      </c>
      <c r="F1607">
        <v>0</v>
      </c>
      <c r="G1607">
        <v>4</v>
      </c>
    </row>
    <row r="1608" spans="1:7" x14ac:dyDescent="0.15">
      <c r="A1608">
        <v>1.66891241808449E+19</v>
      </c>
      <c r="B1608" t="s">
        <v>2038</v>
      </c>
      <c r="C1608" t="s">
        <v>4894</v>
      </c>
      <c r="D1608" s="1">
        <v>0.55662037037037038</v>
      </c>
      <c r="E1608" t="s">
        <v>2043</v>
      </c>
      <c r="F1608">
        <v>0</v>
      </c>
      <c r="G1608">
        <v>1</v>
      </c>
    </row>
    <row r="1609" spans="1:7" x14ac:dyDescent="0.15">
      <c r="A1609">
        <v>3.07205427055213E+18</v>
      </c>
      <c r="B1609" t="s">
        <v>2038</v>
      </c>
      <c r="C1609" t="s">
        <v>4895</v>
      </c>
      <c r="D1609" s="1">
        <v>0.40600694444444446</v>
      </c>
      <c r="E1609" t="s">
        <v>2043</v>
      </c>
      <c r="F1609">
        <v>1</v>
      </c>
      <c r="G1609">
        <v>2</v>
      </c>
    </row>
    <row r="1610" spans="1:7" x14ac:dyDescent="0.15">
      <c r="A1610">
        <v>1.7338993333301E+19</v>
      </c>
      <c r="B1610" t="s">
        <v>2038</v>
      </c>
      <c r="C1610" t="s">
        <v>4895</v>
      </c>
      <c r="D1610" s="1">
        <v>0.41046296296296297</v>
      </c>
      <c r="E1610" t="s">
        <v>95</v>
      </c>
      <c r="F1610">
        <v>0</v>
      </c>
      <c r="G1610">
        <v>2</v>
      </c>
    </row>
    <row r="1611" spans="1:7" x14ac:dyDescent="0.15">
      <c r="A1611">
        <v>1.6387641189151701E+19</v>
      </c>
      <c r="B1611" t="s">
        <v>2038</v>
      </c>
      <c r="C1611" t="s">
        <v>4896</v>
      </c>
      <c r="D1611" s="1">
        <v>0.89458333333333329</v>
      </c>
      <c r="E1611" t="s">
        <v>95</v>
      </c>
      <c r="F1611">
        <v>1</v>
      </c>
      <c r="G1611">
        <v>3</v>
      </c>
    </row>
    <row r="1612" spans="1:7" x14ac:dyDescent="0.15">
      <c r="A1612">
        <v>1.68727981351604E+19</v>
      </c>
      <c r="B1612" t="s">
        <v>2038</v>
      </c>
      <c r="C1612" t="s">
        <v>4896</v>
      </c>
      <c r="D1612" s="1">
        <v>0.89483796296296303</v>
      </c>
      <c r="E1612" t="s">
        <v>1185</v>
      </c>
      <c r="F1612">
        <v>1</v>
      </c>
      <c r="G1612">
        <v>3</v>
      </c>
    </row>
    <row r="1613" spans="1:7" x14ac:dyDescent="0.15">
      <c r="A1613">
        <v>1.70964976106094E+19</v>
      </c>
      <c r="B1613" t="s">
        <v>2038</v>
      </c>
      <c r="C1613" t="s">
        <v>4896</v>
      </c>
      <c r="D1613" s="1">
        <v>0.89634259259259252</v>
      </c>
      <c r="E1613" t="s">
        <v>95</v>
      </c>
      <c r="F1613">
        <v>0</v>
      </c>
      <c r="G1613">
        <v>3</v>
      </c>
    </row>
    <row r="1614" spans="1:7" x14ac:dyDescent="0.15">
      <c r="A1614">
        <v>2.8319608011392701E+18</v>
      </c>
      <c r="B1614" t="s">
        <v>2038</v>
      </c>
      <c r="C1614" t="s">
        <v>4896</v>
      </c>
      <c r="D1614" s="1">
        <v>0.90228009259259256</v>
      </c>
      <c r="E1614" t="s">
        <v>95</v>
      </c>
      <c r="F1614">
        <v>1</v>
      </c>
      <c r="G1614">
        <v>3</v>
      </c>
    </row>
    <row r="1615" spans="1:7" x14ac:dyDescent="0.15">
      <c r="A1615">
        <v>4.9305753002590298E+17</v>
      </c>
      <c r="B1615" t="s">
        <v>2038</v>
      </c>
      <c r="C1615" t="s">
        <v>4896</v>
      </c>
      <c r="D1615" s="1">
        <v>0.90386574074074078</v>
      </c>
      <c r="E1615" t="s">
        <v>2043</v>
      </c>
      <c r="F1615">
        <v>0</v>
      </c>
      <c r="G1615">
        <v>3</v>
      </c>
    </row>
    <row r="1616" spans="1:7" x14ac:dyDescent="0.15">
      <c r="A1616">
        <v>1.0671504152963101E+19</v>
      </c>
      <c r="B1616" t="s">
        <v>2038</v>
      </c>
      <c r="C1616" t="s">
        <v>4896</v>
      </c>
      <c r="D1616" s="1">
        <v>0.9046412037037036</v>
      </c>
      <c r="E1616" t="s">
        <v>2043</v>
      </c>
      <c r="F1616">
        <v>0</v>
      </c>
      <c r="G1616">
        <v>3</v>
      </c>
    </row>
    <row r="1617" spans="1:7" x14ac:dyDescent="0.15">
      <c r="A1617">
        <v>2.5760020316470702E+18</v>
      </c>
      <c r="B1617" t="s">
        <v>2038</v>
      </c>
      <c r="C1617" t="s">
        <v>4897</v>
      </c>
      <c r="D1617" s="1">
        <v>0.4863425925925926</v>
      </c>
      <c r="E1617" t="s">
        <v>2043</v>
      </c>
      <c r="F1617">
        <v>0</v>
      </c>
      <c r="G1617">
        <v>1</v>
      </c>
    </row>
    <row r="1618" spans="1:7" x14ac:dyDescent="0.15">
      <c r="A1618">
        <v>2.7330886395988598E+18</v>
      </c>
      <c r="B1618" t="s">
        <v>2038</v>
      </c>
      <c r="C1618" t="s">
        <v>4898</v>
      </c>
      <c r="D1618" s="1">
        <v>0.50627314814814817</v>
      </c>
      <c r="E1618" t="s">
        <v>1185</v>
      </c>
      <c r="F1618">
        <v>0</v>
      </c>
      <c r="G1618">
        <v>2</v>
      </c>
    </row>
    <row r="1619" spans="1:7" x14ac:dyDescent="0.15">
      <c r="A1619">
        <v>1.76108661459496E+19</v>
      </c>
      <c r="B1619" t="s">
        <v>2038</v>
      </c>
      <c r="C1619" t="s">
        <v>4898</v>
      </c>
      <c r="D1619" s="1">
        <v>0.50717592592592597</v>
      </c>
      <c r="E1619" t="s">
        <v>2044</v>
      </c>
      <c r="F1619">
        <v>0</v>
      </c>
      <c r="G1619">
        <v>2</v>
      </c>
    </row>
    <row r="1620" spans="1:7" x14ac:dyDescent="0.15">
      <c r="A1620">
        <v>1.24465582550475E+19</v>
      </c>
      <c r="B1620" t="s">
        <v>2038</v>
      </c>
      <c r="C1620" t="s">
        <v>4898</v>
      </c>
      <c r="D1620" s="1">
        <v>0.51241898148148146</v>
      </c>
      <c r="E1620" t="s">
        <v>2045</v>
      </c>
      <c r="F1620">
        <v>0</v>
      </c>
      <c r="G1620">
        <v>2</v>
      </c>
    </row>
    <row r="1621" spans="1:7" x14ac:dyDescent="0.15">
      <c r="A1621">
        <v>5.8678929863146598E+17</v>
      </c>
      <c r="B1621" t="s">
        <v>2038</v>
      </c>
      <c r="C1621" t="s">
        <v>4899</v>
      </c>
      <c r="D1621" s="1">
        <v>0.65607638888888886</v>
      </c>
      <c r="E1621" t="s">
        <v>2043</v>
      </c>
      <c r="F1621">
        <v>0</v>
      </c>
      <c r="G1621">
        <v>1</v>
      </c>
    </row>
    <row r="1622" spans="1:7" x14ac:dyDescent="0.15">
      <c r="A1622">
        <v>8.2381204102295204E+18</v>
      </c>
      <c r="B1622" t="s">
        <v>2038</v>
      </c>
      <c r="C1622" t="s">
        <v>4899</v>
      </c>
      <c r="D1622" s="1">
        <v>0.6598842592592592</v>
      </c>
      <c r="E1622" t="s">
        <v>2043</v>
      </c>
      <c r="F1622">
        <v>0</v>
      </c>
      <c r="G1622">
        <v>1</v>
      </c>
    </row>
    <row r="1623" spans="1:7" x14ac:dyDescent="0.15">
      <c r="A1623">
        <v>2.9570388472182999E+18</v>
      </c>
      <c r="B1623" t="s">
        <v>2038</v>
      </c>
      <c r="C1623" t="s">
        <v>4900</v>
      </c>
      <c r="D1623" s="1">
        <v>0.69322916666666667</v>
      </c>
      <c r="E1623" t="s">
        <v>2043</v>
      </c>
      <c r="F1623">
        <v>0</v>
      </c>
      <c r="G1623">
        <v>1</v>
      </c>
    </row>
    <row r="1624" spans="1:7" x14ac:dyDescent="0.15">
      <c r="A1624">
        <v>1.54486189084659E+19</v>
      </c>
      <c r="B1624" t="s">
        <v>2046</v>
      </c>
      <c r="C1624" t="s">
        <v>4901</v>
      </c>
      <c r="D1624" s="1">
        <v>0.35743055555555553</v>
      </c>
      <c r="E1624" t="s">
        <v>2047</v>
      </c>
      <c r="F1624">
        <v>0</v>
      </c>
      <c r="G1624">
        <v>1</v>
      </c>
    </row>
    <row r="1625" spans="1:7" x14ac:dyDescent="0.15">
      <c r="A1625">
        <v>1.6719889319454401E+19</v>
      </c>
      <c r="B1625" t="s">
        <v>2046</v>
      </c>
      <c r="C1625" t="s">
        <v>4902</v>
      </c>
      <c r="D1625" s="1">
        <v>0.61648148148148152</v>
      </c>
      <c r="E1625" t="s">
        <v>2048</v>
      </c>
      <c r="F1625">
        <v>1</v>
      </c>
      <c r="G1625">
        <v>2</v>
      </c>
    </row>
    <row r="1626" spans="1:7" x14ac:dyDescent="0.15">
      <c r="A1626">
        <v>1.6487552367568699E+19</v>
      </c>
      <c r="B1626" t="s">
        <v>2046</v>
      </c>
      <c r="C1626" t="s">
        <v>4902</v>
      </c>
      <c r="D1626" s="1">
        <v>0.62113425925925925</v>
      </c>
      <c r="E1626" t="s">
        <v>2049</v>
      </c>
      <c r="F1626">
        <v>1</v>
      </c>
      <c r="G1626">
        <v>2</v>
      </c>
    </row>
    <row r="1627" spans="1:7" x14ac:dyDescent="0.15">
      <c r="A1627">
        <v>1.6139354476894099E+19</v>
      </c>
      <c r="B1627" t="s">
        <v>2046</v>
      </c>
      <c r="C1627" t="s">
        <v>4902</v>
      </c>
      <c r="D1627" s="1">
        <v>0.62122685185185189</v>
      </c>
      <c r="E1627" t="s">
        <v>2050</v>
      </c>
      <c r="F1627">
        <v>0</v>
      </c>
      <c r="G1627">
        <v>2</v>
      </c>
    </row>
    <row r="1628" spans="1:7" x14ac:dyDescent="0.15">
      <c r="A1628">
        <v>1.6947611083959501E+19</v>
      </c>
      <c r="B1628" t="s">
        <v>2046</v>
      </c>
      <c r="C1628" t="s">
        <v>4903</v>
      </c>
      <c r="D1628" s="1">
        <v>0.61570601851851847</v>
      </c>
      <c r="E1628" t="s">
        <v>2051</v>
      </c>
      <c r="F1628">
        <v>0</v>
      </c>
      <c r="G1628">
        <v>1</v>
      </c>
    </row>
    <row r="1629" spans="1:7" x14ac:dyDescent="0.15">
      <c r="A1629">
        <v>1.63064258829307E+19</v>
      </c>
      <c r="B1629" t="s">
        <v>2046</v>
      </c>
      <c r="C1629" t="s">
        <v>4903</v>
      </c>
      <c r="D1629" s="1">
        <v>0.6209837962962963</v>
      </c>
      <c r="E1629" t="s">
        <v>2051</v>
      </c>
      <c r="F1629">
        <v>0</v>
      </c>
      <c r="G1629">
        <v>1</v>
      </c>
    </row>
    <row r="1630" spans="1:7" x14ac:dyDescent="0.15">
      <c r="A1630">
        <v>1.6552897838329801E+19</v>
      </c>
      <c r="B1630" t="s">
        <v>2046</v>
      </c>
      <c r="C1630" t="s">
        <v>4904</v>
      </c>
      <c r="D1630" s="1">
        <v>0.47606481481481483</v>
      </c>
      <c r="E1630" t="s">
        <v>2052</v>
      </c>
      <c r="F1630">
        <v>1</v>
      </c>
      <c r="G1630">
        <v>3</v>
      </c>
    </row>
    <row r="1631" spans="1:7" x14ac:dyDescent="0.15">
      <c r="A1631">
        <v>1.73539784181951E+19</v>
      </c>
      <c r="B1631" t="s">
        <v>2046</v>
      </c>
      <c r="C1631" t="s">
        <v>4904</v>
      </c>
      <c r="D1631" s="1">
        <v>0.47700231481481481</v>
      </c>
      <c r="E1631" t="s">
        <v>2053</v>
      </c>
      <c r="F1631">
        <v>1</v>
      </c>
      <c r="G1631">
        <v>3</v>
      </c>
    </row>
    <row r="1632" spans="1:7" x14ac:dyDescent="0.15">
      <c r="A1632">
        <v>1.6691226760612901E+19</v>
      </c>
      <c r="B1632" t="s">
        <v>2046</v>
      </c>
      <c r="C1632" t="s">
        <v>4904</v>
      </c>
      <c r="D1632" s="1">
        <v>0.47865740740740742</v>
      </c>
      <c r="E1632" t="s">
        <v>2054</v>
      </c>
      <c r="F1632">
        <v>1</v>
      </c>
      <c r="G1632">
        <v>3</v>
      </c>
    </row>
    <row r="1633" spans="1:7" x14ac:dyDescent="0.15">
      <c r="A1633">
        <v>1.68285059755979E+19</v>
      </c>
      <c r="B1633" t="s">
        <v>2046</v>
      </c>
      <c r="C1633" t="s">
        <v>4904</v>
      </c>
      <c r="D1633" s="1">
        <v>0.47957175925925927</v>
      </c>
      <c r="E1633" t="s">
        <v>455</v>
      </c>
      <c r="F1633">
        <v>1</v>
      </c>
      <c r="G1633">
        <v>3</v>
      </c>
    </row>
    <row r="1634" spans="1:7" x14ac:dyDescent="0.15">
      <c r="A1634">
        <v>1.48484988294114E+19</v>
      </c>
      <c r="B1634" t="s">
        <v>2046</v>
      </c>
      <c r="C1634" t="s">
        <v>4904</v>
      </c>
      <c r="D1634" s="1">
        <v>0.47969907407407408</v>
      </c>
      <c r="E1634" t="s">
        <v>2055</v>
      </c>
      <c r="F1634">
        <v>1</v>
      </c>
      <c r="G1634">
        <v>3</v>
      </c>
    </row>
    <row r="1635" spans="1:7" x14ac:dyDescent="0.15">
      <c r="A1635">
        <v>1.6399237832668299E+19</v>
      </c>
      <c r="B1635" t="s">
        <v>2046</v>
      </c>
      <c r="C1635" t="s">
        <v>4904</v>
      </c>
      <c r="D1635" s="1">
        <v>0.49859953703703702</v>
      </c>
      <c r="E1635" t="s">
        <v>455</v>
      </c>
      <c r="F1635">
        <v>1</v>
      </c>
      <c r="G1635">
        <v>3</v>
      </c>
    </row>
    <row r="1636" spans="1:7" x14ac:dyDescent="0.15">
      <c r="A1636">
        <v>1.6438536448496001E+19</v>
      </c>
      <c r="B1636" t="s">
        <v>2046</v>
      </c>
      <c r="C1636" t="s">
        <v>4904</v>
      </c>
      <c r="D1636" s="1">
        <v>0.49862268518518515</v>
      </c>
      <c r="E1636" t="s">
        <v>2054</v>
      </c>
      <c r="F1636">
        <v>1</v>
      </c>
      <c r="G1636">
        <v>3</v>
      </c>
    </row>
    <row r="1637" spans="1:7" x14ac:dyDescent="0.15">
      <c r="A1637">
        <v>1.6413072626777801E+19</v>
      </c>
      <c r="B1637" t="s">
        <v>2046</v>
      </c>
      <c r="C1637" t="s">
        <v>4904</v>
      </c>
      <c r="D1637" s="1">
        <v>0.49863425925925925</v>
      </c>
      <c r="E1637" t="s">
        <v>2053</v>
      </c>
      <c r="F1637">
        <v>1</v>
      </c>
      <c r="G1637">
        <v>3</v>
      </c>
    </row>
    <row r="1638" spans="1:7" x14ac:dyDescent="0.15">
      <c r="A1638">
        <v>1.6527755258606299E+19</v>
      </c>
      <c r="B1638" t="s">
        <v>2046</v>
      </c>
      <c r="C1638" t="s">
        <v>4904</v>
      </c>
      <c r="D1638" s="1">
        <v>0.49865740740740744</v>
      </c>
      <c r="E1638" t="s">
        <v>2052</v>
      </c>
      <c r="F1638">
        <v>0</v>
      </c>
      <c r="G1638">
        <v>3</v>
      </c>
    </row>
    <row r="1639" spans="1:7" x14ac:dyDescent="0.15">
      <c r="A1639">
        <v>1.7694802696295399E+19</v>
      </c>
      <c r="B1639" t="s">
        <v>2046</v>
      </c>
      <c r="C1639" t="s">
        <v>4905</v>
      </c>
      <c r="D1639" s="1">
        <v>0.89526620370370369</v>
      </c>
      <c r="E1639" t="s">
        <v>2050</v>
      </c>
      <c r="F1639">
        <v>0</v>
      </c>
      <c r="G1639">
        <v>1</v>
      </c>
    </row>
    <row r="1640" spans="1:7" x14ac:dyDescent="0.15">
      <c r="A1640">
        <v>1.67714224156748E+19</v>
      </c>
      <c r="B1640" t="s">
        <v>2046</v>
      </c>
      <c r="C1640" t="s">
        <v>4906</v>
      </c>
      <c r="D1640" s="1">
        <v>0.61942129629629628</v>
      </c>
      <c r="E1640" t="s">
        <v>2056</v>
      </c>
      <c r="F1640">
        <v>0</v>
      </c>
      <c r="G1640">
        <v>1</v>
      </c>
    </row>
    <row r="1641" spans="1:7" x14ac:dyDescent="0.15">
      <c r="A1641">
        <v>2.64084784298829E+18</v>
      </c>
      <c r="B1641" t="s">
        <v>2059</v>
      </c>
      <c r="C1641" t="s">
        <v>4908</v>
      </c>
      <c r="D1641" s="1">
        <v>0.80843750000000003</v>
      </c>
      <c r="E1641" t="s">
        <v>2060</v>
      </c>
      <c r="F1641">
        <v>0</v>
      </c>
      <c r="G1641">
        <v>1</v>
      </c>
    </row>
    <row r="1642" spans="1:7" x14ac:dyDescent="0.15">
      <c r="A1642">
        <v>1.77885320297211E+19</v>
      </c>
      <c r="B1642" t="s">
        <v>2059</v>
      </c>
      <c r="C1642" t="s">
        <v>4909</v>
      </c>
      <c r="D1642" s="1">
        <v>0.97645833333333332</v>
      </c>
      <c r="E1642" t="s">
        <v>2061</v>
      </c>
      <c r="F1642">
        <v>0</v>
      </c>
      <c r="G1642">
        <v>1</v>
      </c>
    </row>
    <row r="1643" spans="1:7" x14ac:dyDescent="0.15">
      <c r="A1643">
        <v>2.4339252307481201E+18</v>
      </c>
      <c r="B1643" t="s">
        <v>2062</v>
      </c>
      <c r="C1643" t="s">
        <v>4910</v>
      </c>
      <c r="D1643" s="1">
        <v>0.80348379629629629</v>
      </c>
      <c r="E1643" t="s">
        <v>2063</v>
      </c>
      <c r="F1643">
        <v>0</v>
      </c>
      <c r="G1643">
        <v>1</v>
      </c>
    </row>
    <row r="1644" spans="1:7" x14ac:dyDescent="0.15">
      <c r="A1644">
        <v>1.6803378409255501E+18</v>
      </c>
      <c r="B1644" t="s">
        <v>2062</v>
      </c>
      <c r="C1644" t="s">
        <v>4910</v>
      </c>
      <c r="D1644" s="1">
        <v>0.80593750000000008</v>
      </c>
      <c r="E1644" t="s">
        <v>2064</v>
      </c>
      <c r="F1644">
        <v>0</v>
      </c>
      <c r="G1644">
        <v>1</v>
      </c>
    </row>
    <row r="1645" spans="1:7" x14ac:dyDescent="0.15">
      <c r="A1645">
        <v>2.5885693554220498E+18</v>
      </c>
      <c r="B1645" t="s">
        <v>2062</v>
      </c>
      <c r="C1645" t="s">
        <v>4911</v>
      </c>
      <c r="D1645" s="1">
        <v>0.91759259259259263</v>
      </c>
      <c r="E1645" t="s">
        <v>2065</v>
      </c>
      <c r="F1645">
        <v>1</v>
      </c>
      <c r="G1645">
        <v>2</v>
      </c>
    </row>
    <row r="1646" spans="1:7" x14ac:dyDescent="0.15">
      <c r="A1646">
        <v>2.39615784382526E+18</v>
      </c>
      <c r="B1646" t="s">
        <v>2062</v>
      </c>
      <c r="C1646" t="s">
        <v>4911</v>
      </c>
      <c r="D1646" s="1">
        <v>0.91909722222222223</v>
      </c>
      <c r="E1646" t="s">
        <v>2066</v>
      </c>
      <c r="F1646">
        <v>1</v>
      </c>
      <c r="G1646">
        <v>2</v>
      </c>
    </row>
    <row r="1647" spans="1:7" x14ac:dyDescent="0.15">
      <c r="A1647">
        <v>3.7107144817669101E+17</v>
      </c>
      <c r="B1647" t="s">
        <v>2062</v>
      </c>
      <c r="C1647" t="s">
        <v>4911</v>
      </c>
      <c r="D1647" s="1">
        <v>0.92429398148148145</v>
      </c>
      <c r="E1647" t="s">
        <v>2065</v>
      </c>
      <c r="F1647">
        <v>1</v>
      </c>
      <c r="G1647">
        <v>2</v>
      </c>
    </row>
    <row r="1648" spans="1:7" x14ac:dyDescent="0.15">
      <c r="A1648">
        <v>2.4123122553161201E+18</v>
      </c>
      <c r="B1648" t="s">
        <v>2062</v>
      </c>
      <c r="C1648" t="s">
        <v>4911</v>
      </c>
      <c r="D1648" s="1">
        <v>0.93756944444444434</v>
      </c>
      <c r="E1648" t="s">
        <v>2067</v>
      </c>
      <c r="F1648">
        <v>0</v>
      </c>
      <c r="G1648">
        <v>2</v>
      </c>
    </row>
    <row r="1649" spans="1:7" x14ac:dyDescent="0.15">
      <c r="A1649">
        <v>1.5966277060931701E+19</v>
      </c>
      <c r="B1649" t="s">
        <v>2062</v>
      </c>
      <c r="C1649" t="s">
        <v>4912</v>
      </c>
      <c r="D1649" s="1">
        <v>0.85032407407407407</v>
      </c>
      <c r="E1649" t="s">
        <v>2068</v>
      </c>
      <c r="F1649">
        <v>0</v>
      </c>
      <c r="G1649">
        <v>1</v>
      </c>
    </row>
    <row r="1650" spans="1:7" x14ac:dyDescent="0.15">
      <c r="A1650">
        <v>1.7232091507072201E+19</v>
      </c>
      <c r="B1650" t="s">
        <v>2062</v>
      </c>
      <c r="C1650" t="s">
        <v>4913</v>
      </c>
      <c r="D1650" s="1">
        <v>0.85116898148148146</v>
      </c>
      <c r="E1650" t="s">
        <v>2065</v>
      </c>
      <c r="F1650">
        <v>0</v>
      </c>
      <c r="G1650">
        <v>1</v>
      </c>
    </row>
    <row r="1651" spans="1:7" x14ac:dyDescent="0.15">
      <c r="A1651">
        <v>1.7012685486175601E+19</v>
      </c>
      <c r="B1651" t="s">
        <v>2062</v>
      </c>
      <c r="C1651" t="s">
        <v>4914</v>
      </c>
      <c r="D1651" s="1">
        <v>0.73793981481481474</v>
      </c>
      <c r="E1651" t="s">
        <v>2069</v>
      </c>
      <c r="F1651">
        <v>1</v>
      </c>
      <c r="G1651">
        <v>1</v>
      </c>
    </row>
    <row r="1652" spans="1:7" x14ac:dyDescent="0.15">
      <c r="A1652">
        <v>1.25842807275794E+19</v>
      </c>
      <c r="B1652" t="s">
        <v>2062</v>
      </c>
      <c r="C1652" t="s">
        <v>4914</v>
      </c>
      <c r="D1652" s="1">
        <v>0.73880787037037043</v>
      </c>
      <c r="E1652" t="s">
        <v>2070</v>
      </c>
      <c r="F1652">
        <v>1</v>
      </c>
      <c r="G1652">
        <v>1</v>
      </c>
    </row>
    <row r="1653" spans="1:7" x14ac:dyDescent="0.15">
      <c r="A1653">
        <v>1.58687422969989E+19</v>
      </c>
      <c r="B1653" t="s">
        <v>2062</v>
      </c>
      <c r="C1653" t="s">
        <v>4914</v>
      </c>
      <c r="D1653" s="1">
        <v>0.74020833333333336</v>
      </c>
      <c r="E1653" t="s">
        <v>2071</v>
      </c>
      <c r="F1653">
        <v>0</v>
      </c>
      <c r="G1653">
        <v>1</v>
      </c>
    </row>
    <row r="1654" spans="1:7" x14ac:dyDescent="0.15">
      <c r="A1654">
        <v>1.8305606787559401E+18</v>
      </c>
      <c r="B1654" t="s">
        <v>2062</v>
      </c>
      <c r="C1654" t="s">
        <v>4915</v>
      </c>
      <c r="D1654" s="1">
        <v>0.82204861111111116</v>
      </c>
      <c r="E1654">
        <v>10086</v>
      </c>
      <c r="F1654">
        <v>0</v>
      </c>
      <c r="G1654">
        <v>1</v>
      </c>
    </row>
    <row r="1655" spans="1:7" x14ac:dyDescent="0.15">
      <c r="A1655">
        <v>1.7713653011254499E+19</v>
      </c>
      <c r="B1655" t="s">
        <v>2062</v>
      </c>
      <c r="C1655" t="s">
        <v>4916</v>
      </c>
      <c r="D1655" s="1">
        <v>0.85021990740740738</v>
      </c>
      <c r="E1655">
        <v>10086</v>
      </c>
      <c r="F1655">
        <v>0</v>
      </c>
      <c r="G1655">
        <v>1</v>
      </c>
    </row>
    <row r="1656" spans="1:7" x14ac:dyDescent="0.15">
      <c r="A1656">
        <v>1.61167484442856E+19</v>
      </c>
      <c r="B1656" t="s">
        <v>2062</v>
      </c>
      <c r="C1656" t="s">
        <v>4917</v>
      </c>
      <c r="D1656" s="1">
        <v>0.98953703703703699</v>
      </c>
      <c r="E1656" t="s">
        <v>2072</v>
      </c>
      <c r="F1656">
        <v>0</v>
      </c>
      <c r="G1656">
        <v>1</v>
      </c>
    </row>
    <row r="1657" spans="1:7" x14ac:dyDescent="0.15">
      <c r="A1657">
        <v>1.51779889468875E+19</v>
      </c>
      <c r="B1657" t="s">
        <v>2079</v>
      </c>
      <c r="C1657" t="s">
        <v>4921</v>
      </c>
      <c r="D1657" s="1">
        <v>0.9170949074074074</v>
      </c>
      <c r="E1657" t="s">
        <v>2080</v>
      </c>
      <c r="F1657">
        <v>1</v>
      </c>
      <c r="G1657">
        <v>1</v>
      </c>
    </row>
    <row r="1658" spans="1:7" x14ac:dyDescent="0.15">
      <c r="A1658">
        <v>1.4931566452393099E+19</v>
      </c>
      <c r="B1658" t="s">
        <v>2079</v>
      </c>
      <c r="C1658" t="s">
        <v>4921</v>
      </c>
      <c r="D1658" s="1">
        <v>0.91719907407407408</v>
      </c>
      <c r="E1658" t="s">
        <v>2081</v>
      </c>
      <c r="F1658">
        <v>0</v>
      </c>
      <c r="G1658">
        <v>1</v>
      </c>
    </row>
    <row r="1659" spans="1:7" x14ac:dyDescent="0.15">
      <c r="A1659">
        <v>1.5128329040401799E+19</v>
      </c>
      <c r="B1659" t="s">
        <v>2079</v>
      </c>
      <c r="C1659" t="s">
        <v>4921</v>
      </c>
      <c r="D1659" s="1">
        <v>0.91731481481481481</v>
      </c>
      <c r="E1659" t="s">
        <v>2081</v>
      </c>
      <c r="F1659">
        <v>0</v>
      </c>
      <c r="G1659">
        <v>1</v>
      </c>
    </row>
    <row r="1660" spans="1:7" x14ac:dyDescent="0.15">
      <c r="A1660">
        <v>1.5155395662332701E+19</v>
      </c>
      <c r="B1660" t="s">
        <v>2079</v>
      </c>
      <c r="C1660" t="s">
        <v>4922</v>
      </c>
      <c r="D1660" s="1">
        <v>0.91833333333333333</v>
      </c>
      <c r="E1660" t="s">
        <v>2082</v>
      </c>
      <c r="F1660">
        <v>0</v>
      </c>
      <c r="G1660">
        <v>1</v>
      </c>
    </row>
    <row r="1661" spans="1:7" x14ac:dyDescent="0.15">
      <c r="A1661">
        <v>2.3477721339121101E+18</v>
      </c>
      <c r="B1661" t="s">
        <v>2103</v>
      </c>
      <c r="C1661" t="s">
        <v>4933</v>
      </c>
      <c r="D1661" s="1">
        <v>0.81429398148148147</v>
      </c>
      <c r="E1661" t="s">
        <v>2104</v>
      </c>
      <c r="F1661">
        <v>0</v>
      </c>
      <c r="G1661">
        <v>2</v>
      </c>
    </row>
    <row r="1662" spans="1:7" x14ac:dyDescent="0.15">
      <c r="A1662">
        <v>2.1858949109857101E+18</v>
      </c>
      <c r="B1662" t="s">
        <v>2103</v>
      </c>
      <c r="C1662" t="s">
        <v>4933</v>
      </c>
      <c r="D1662" s="1">
        <v>0.81453703703703706</v>
      </c>
      <c r="E1662" t="s">
        <v>2104</v>
      </c>
      <c r="F1662">
        <v>1</v>
      </c>
      <c r="G1662">
        <v>2</v>
      </c>
    </row>
    <row r="1663" spans="1:7" x14ac:dyDescent="0.15">
      <c r="A1663">
        <v>1.7981881956652501E+19</v>
      </c>
      <c r="B1663" t="s">
        <v>2103</v>
      </c>
      <c r="C1663" t="s">
        <v>4933</v>
      </c>
      <c r="D1663" s="1">
        <v>0.81538194444444445</v>
      </c>
      <c r="E1663" t="s">
        <v>2105</v>
      </c>
      <c r="F1663">
        <v>0</v>
      </c>
      <c r="G1663">
        <v>2</v>
      </c>
    </row>
    <row r="1664" spans="1:7" x14ac:dyDescent="0.15">
      <c r="A1664">
        <v>1.70508589495941E+19</v>
      </c>
      <c r="B1664" t="s">
        <v>2106</v>
      </c>
      <c r="C1664" t="s">
        <v>4934</v>
      </c>
      <c r="D1664" s="1">
        <v>0.99592592592592588</v>
      </c>
      <c r="E1664" t="s">
        <v>2107</v>
      </c>
      <c r="F1664">
        <v>0</v>
      </c>
      <c r="G1664">
        <v>1</v>
      </c>
    </row>
    <row r="1665" spans="1:7" x14ac:dyDescent="0.15">
      <c r="A1665">
        <v>1.6499530219697199E+19</v>
      </c>
      <c r="B1665" t="s">
        <v>2106</v>
      </c>
      <c r="C1665" t="s">
        <v>4934</v>
      </c>
      <c r="D1665" s="1">
        <v>0.99642361111111111</v>
      </c>
      <c r="E1665" t="s">
        <v>2108</v>
      </c>
      <c r="F1665">
        <v>0</v>
      </c>
      <c r="G1665">
        <v>1</v>
      </c>
    </row>
    <row r="1666" spans="1:7" x14ac:dyDescent="0.15">
      <c r="A1666">
        <v>1.33913238899409E+19</v>
      </c>
      <c r="B1666" t="s">
        <v>2106</v>
      </c>
      <c r="C1666" t="s">
        <v>4935</v>
      </c>
      <c r="D1666" s="1">
        <v>0.99423611111111121</v>
      </c>
      <c r="E1666" t="s">
        <v>2109</v>
      </c>
      <c r="F1666">
        <v>1</v>
      </c>
      <c r="G1666">
        <v>2</v>
      </c>
    </row>
    <row r="1667" spans="1:7" x14ac:dyDescent="0.15">
      <c r="A1667">
        <v>1.5187936674955901E+19</v>
      </c>
      <c r="B1667" t="s">
        <v>2106</v>
      </c>
      <c r="C1667" t="s">
        <v>4935</v>
      </c>
      <c r="D1667" s="1">
        <v>0.99517361111111102</v>
      </c>
      <c r="E1667" t="s">
        <v>2110</v>
      </c>
      <c r="F1667">
        <v>0</v>
      </c>
      <c r="G1667">
        <v>2</v>
      </c>
    </row>
    <row r="1668" spans="1:7" x14ac:dyDescent="0.15">
      <c r="A1668">
        <v>1.67894731370484E+19</v>
      </c>
      <c r="B1668" t="s">
        <v>2106</v>
      </c>
      <c r="C1668" t="s">
        <v>4936</v>
      </c>
      <c r="D1668" s="1">
        <v>0.34938657407407409</v>
      </c>
      <c r="E1668" t="s">
        <v>2107</v>
      </c>
      <c r="F1668">
        <v>0</v>
      </c>
      <c r="G1668">
        <v>1</v>
      </c>
    </row>
    <row r="1669" spans="1:7" x14ac:dyDescent="0.15">
      <c r="A1669">
        <v>1.6229860415967101E+19</v>
      </c>
      <c r="B1669" t="s">
        <v>2106</v>
      </c>
      <c r="C1669" t="s">
        <v>4937</v>
      </c>
      <c r="D1669" s="1">
        <v>0.99721064814814808</v>
      </c>
      <c r="E1669" t="s">
        <v>2111</v>
      </c>
      <c r="F1669">
        <v>0</v>
      </c>
      <c r="G1669">
        <v>1</v>
      </c>
    </row>
    <row r="1670" spans="1:7" x14ac:dyDescent="0.15">
      <c r="A1670">
        <v>1.5608895611883E+19</v>
      </c>
      <c r="B1670" t="s">
        <v>2106</v>
      </c>
      <c r="C1670" t="s">
        <v>4938</v>
      </c>
      <c r="D1670" s="1">
        <v>0.46414351851851854</v>
      </c>
      <c r="E1670" t="s">
        <v>2112</v>
      </c>
      <c r="F1670">
        <v>0</v>
      </c>
      <c r="G1670">
        <v>1</v>
      </c>
    </row>
    <row r="1671" spans="1:7" x14ac:dyDescent="0.15">
      <c r="A1671">
        <v>1.66385547249564E+19</v>
      </c>
      <c r="B1671" t="s">
        <v>2106</v>
      </c>
      <c r="C1671" t="s">
        <v>4939</v>
      </c>
      <c r="D1671" s="1">
        <v>0.6972222222222223</v>
      </c>
      <c r="E1671" t="s">
        <v>2107</v>
      </c>
      <c r="F1671">
        <v>0</v>
      </c>
      <c r="G1671">
        <v>1</v>
      </c>
    </row>
    <row r="1672" spans="1:7" x14ac:dyDescent="0.15">
      <c r="A1672">
        <v>1.1230390341606699E+19</v>
      </c>
      <c r="B1672" t="s">
        <v>2113</v>
      </c>
      <c r="C1672" t="s">
        <v>4940</v>
      </c>
      <c r="D1672" s="1">
        <v>0.60101851851851851</v>
      </c>
      <c r="E1672" t="s">
        <v>2114</v>
      </c>
      <c r="F1672">
        <v>0</v>
      </c>
      <c r="G1672">
        <v>1</v>
      </c>
    </row>
    <row r="1673" spans="1:7" x14ac:dyDescent="0.15">
      <c r="A1673">
        <v>7.5435998284338903E+18</v>
      </c>
      <c r="B1673" t="s">
        <v>2113</v>
      </c>
      <c r="C1673" t="s">
        <v>4941</v>
      </c>
      <c r="D1673" s="1">
        <v>0.60041666666666671</v>
      </c>
      <c r="E1673" t="s">
        <v>2115</v>
      </c>
      <c r="F1673">
        <v>0</v>
      </c>
      <c r="G1673">
        <v>1</v>
      </c>
    </row>
    <row r="1674" spans="1:7" x14ac:dyDescent="0.15">
      <c r="A1674">
        <v>3.5783613020020398E+18</v>
      </c>
      <c r="B1674" t="s">
        <v>2120</v>
      </c>
      <c r="C1674" t="s">
        <v>4944</v>
      </c>
      <c r="D1674" s="1">
        <v>0.42696759259259259</v>
      </c>
      <c r="E1674" t="s">
        <v>2121</v>
      </c>
      <c r="F1674">
        <v>0</v>
      </c>
      <c r="G1674">
        <v>1</v>
      </c>
    </row>
    <row r="1675" spans="1:7" x14ac:dyDescent="0.15">
      <c r="A1675">
        <v>1.7302119685681299E+19</v>
      </c>
      <c r="B1675" t="s">
        <v>2120</v>
      </c>
      <c r="C1675" t="s">
        <v>4945</v>
      </c>
      <c r="D1675" s="1">
        <v>0.60837962962962966</v>
      </c>
      <c r="E1675" t="s">
        <v>2122</v>
      </c>
      <c r="F1675">
        <v>0</v>
      </c>
      <c r="G1675">
        <v>1</v>
      </c>
    </row>
    <row r="1676" spans="1:7" x14ac:dyDescent="0.15">
      <c r="A1676">
        <v>2.8010462836036803E+18</v>
      </c>
      <c r="B1676" t="s">
        <v>2120</v>
      </c>
      <c r="C1676" t="s">
        <v>4946</v>
      </c>
      <c r="D1676" s="1">
        <v>0.68364583333333329</v>
      </c>
      <c r="E1676" t="s">
        <v>2123</v>
      </c>
      <c r="F1676">
        <v>1</v>
      </c>
      <c r="G1676">
        <v>1</v>
      </c>
    </row>
    <row r="1677" spans="1:7" x14ac:dyDescent="0.15">
      <c r="A1677">
        <v>1.5896779274363599E+18</v>
      </c>
      <c r="B1677" t="s">
        <v>2120</v>
      </c>
      <c r="C1677" t="s">
        <v>4946</v>
      </c>
      <c r="D1677" s="1">
        <v>0.68415509259259266</v>
      </c>
      <c r="E1677" t="s">
        <v>2124</v>
      </c>
      <c r="F1677">
        <v>0</v>
      </c>
      <c r="G1677">
        <v>1</v>
      </c>
    </row>
    <row r="1678" spans="1:7" x14ac:dyDescent="0.15">
      <c r="A1678">
        <v>1.25843781550364E+19</v>
      </c>
      <c r="B1678" t="s">
        <v>2127</v>
      </c>
      <c r="C1678" t="s">
        <v>4948</v>
      </c>
      <c r="D1678" s="1">
        <v>0.57846064814814813</v>
      </c>
      <c r="E1678" t="s">
        <v>2128</v>
      </c>
      <c r="F1678">
        <v>0</v>
      </c>
      <c r="G1678">
        <v>1</v>
      </c>
    </row>
    <row r="1679" spans="1:7" x14ac:dyDescent="0.15">
      <c r="A1679">
        <v>1.14707904847854E+19</v>
      </c>
      <c r="B1679" t="s">
        <v>2127</v>
      </c>
      <c r="C1679" t="s">
        <v>4949</v>
      </c>
      <c r="D1679" s="1">
        <v>0.51173611111111106</v>
      </c>
      <c r="E1679" t="s">
        <v>2129</v>
      </c>
      <c r="F1679">
        <v>0</v>
      </c>
      <c r="G1679">
        <v>1</v>
      </c>
    </row>
    <row r="1680" spans="1:7" x14ac:dyDescent="0.15">
      <c r="A1680">
        <v>7.2434326989453496E+18</v>
      </c>
      <c r="B1680" t="s">
        <v>2127</v>
      </c>
      <c r="C1680" t="s">
        <v>4950</v>
      </c>
      <c r="D1680" s="1">
        <v>0.57296296296296301</v>
      </c>
      <c r="E1680" t="s">
        <v>2130</v>
      </c>
      <c r="F1680">
        <v>0</v>
      </c>
      <c r="G1680">
        <v>1</v>
      </c>
    </row>
    <row r="1681" spans="1:7" x14ac:dyDescent="0.15">
      <c r="A1681">
        <v>1.1701453760358601E+19</v>
      </c>
      <c r="B1681" t="s">
        <v>2127</v>
      </c>
      <c r="C1681" t="s">
        <v>4951</v>
      </c>
      <c r="D1681" s="1">
        <v>0.94634259259259268</v>
      </c>
      <c r="E1681" t="s">
        <v>2131</v>
      </c>
      <c r="F1681">
        <v>0</v>
      </c>
      <c r="G1681">
        <v>1</v>
      </c>
    </row>
    <row r="1682" spans="1:7" x14ac:dyDescent="0.15">
      <c r="A1682">
        <v>1.0167602552574599E+19</v>
      </c>
      <c r="B1682" t="s">
        <v>2127</v>
      </c>
      <c r="C1682" t="s">
        <v>4952</v>
      </c>
      <c r="D1682" s="1">
        <v>0.99951388888888892</v>
      </c>
      <c r="E1682" t="s">
        <v>2132</v>
      </c>
      <c r="F1682">
        <v>0</v>
      </c>
      <c r="G1682">
        <v>1</v>
      </c>
    </row>
    <row r="1683" spans="1:7" x14ac:dyDescent="0.15">
      <c r="A1683">
        <v>1.2004360400699699E+19</v>
      </c>
      <c r="B1683" t="s">
        <v>2127</v>
      </c>
      <c r="C1683" t="s">
        <v>4953</v>
      </c>
      <c r="D1683" s="1">
        <v>0.94201388888888893</v>
      </c>
      <c r="E1683" t="s">
        <v>2133</v>
      </c>
      <c r="F1683">
        <v>0</v>
      </c>
      <c r="G1683">
        <v>1</v>
      </c>
    </row>
    <row r="1684" spans="1:7" x14ac:dyDescent="0.15">
      <c r="A1684">
        <v>1.19541173709557E+19</v>
      </c>
      <c r="B1684" t="s">
        <v>2142</v>
      </c>
      <c r="C1684" t="s">
        <v>4958</v>
      </c>
      <c r="D1684" s="1">
        <v>0.49542824074074071</v>
      </c>
      <c r="E1684" t="s">
        <v>2143</v>
      </c>
      <c r="F1684">
        <v>0</v>
      </c>
      <c r="G1684">
        <v>1</v>
      </c>
    </row>
    <row r="1685" spans="1:7" x14ac:dyDescent="0.15">
      <c r="A1685">
        <v>1.6017694975655399E+19</v>
      </c>
      <c r="B1685" t="s">
        <v>2142</v>
      </c>
      <c r="C1685" t="s">
        <v>4959</v>
      </c>
      <c r="D1685" s="1">
        <v>0.63810185185185186</v>
      </c>
      <c r="E1685" t="s">
        <v>2144</v>
      </c>
      <c r="F1685">
        <v>0</v>
      </c>
      <c r="G1685">
        <v>1</v>
      </c>
    </row>
    <row r="1686" spans="1:7" x14ac:dyDescent="0.15">
      <c r="A1686">
        <v>1.69321833207743E+19</v>
      </c>
      <c r="B1686" t="s">
        <v>2145</v>
      </c>
      <c r="C1686" t="s">
        <v>4960</v>
      </c>
      <c r="D1686" s="1">
        <v>0.51090277777777782</v>
      </c>
      <c r="E1686" t="s">
        <v>2146</v>
      </c>
      <c r="F1686">
        <v>1</v>
      </c>
      <c r="G1686">
        <v>2</v>
      </c>
    </row>
    <row r="1687" spans="1:7" x14ac:dyDescent="0.15">
      <c r="A1687">
        <v>1.47047427483555E+19</v>
      </c>
      <c r="B1687" t="s">
        <v>2145</v>
      </c>
      <c r="C1687" t="s">
        <v>4960</v>
      </c>
      <c r="D1687" s="1">
        <v>0.5181365740740741</v>
      </c>
      <c r="E1687" t="s">
        <v>2147</v>
      </c>
      <c r="F1687">
        <v>0</v>
      </c>
      <c r="G1687">
        <v>2</v>
      </c>
    </row>
    <row r="1688" spans="1:7" x14ac:dyDescent="0.15">
      <c r="A1688">
        <v>2.28199482579296E+18</v>
      </c>
      <c r="B1688" t="s">
        <v>2148</v>
      </c>
      <c r="C1688" t="s">
        <v>4961</v>
      </c>
      <c r="D1688" s="1">
        <v>0.33585648148148151</v>
      </c>
      <c r="E1688" t="s">
        <v>2149</v>
      </c>
      <c r="F1688">
        <v>1</v>
      </c>
      <c r="G1688">
        <v>3</v>
      </c>
    </row>
    <row r="1689" spans="1:7" x14ac:dyDescent="0.15">
      <c r="A1689">
        <v>2.5826700242697098E+18</v>
      </c>
      <c r="B1689" t="s">
        <v>2148</v>
      </c>
      <c r="C1689" t="s">
        <v>4961</v>
      </c>
      <c r="D1689" s="1">
        <v>0.33651620370370372</v>
      </c>
      <c r="E1689" t="s">
        <v>2150</v>
      </c>
      <c r="F1689">
        <v>0</v>
      </c>
      <c r="G1689">
        <v>3</v>
      </c>
    </row>
    <row r="1690" spans="1:7" x14ac:dyDescent="0.15">
      <c r="A1690">
        <v>4.05786066374078E+18</v>
      </c>
      <c r="B1690" t="s">
        <v>2148</v>
      </c>
      <c r="C1690" t="s">
        <v>4961</v>
      </c>
      <c r="D1690" s="1">
        <v>0.34180555555555553</v>
      </c>
      <c r="E1690" t="s">
        <v>2151</v>
      </c>
      <c r="F1690">
        <v>0</v>
      </c>
      <c r="G1690">
        <v>3</v>
      </c>
    </row>
    <row r="1691" spans="1:7" x14ac:dyDescent="0.15">
      <c r="A1691">
        <v>5.1817955856524698E+17</v>
      </c>
      <c r="B1691" t="s">
        <v>2148</v>
      </c>
      <c r="C1691" t="s">
        <v>4961</v>
      </c>
      <c r="D1691" s="1">
        <v>0.34229166666666666</v>
      </c>
      <c r="E1691" t="s">
        <v>2149</v>
      </c>
      <c r="F1691">
        <v>0</v>
      </c>
      <c r="G1691">
        <v>3</v>
      </c>
    </row>
    <row r="1692" spans="1:7" x14ac:dyDescent="0.15">
      <c r="A1692">
        <v>4.6540207947410401E+18</v>
      </c>
      <c r="B1692" t="s">
        <v>2148</v>
      </c>
      <c r="C1692" t="s">
        <v>4961</v>
      </c>
      <c r="D1692" s="1">
        <v>0.34371527777777783</v>
      </c>
      <c r="E1692" t="s">
        <v>2152</v>
      </c>
      <c r="F1692">
        <v>0</v>
      </c>
      <c r="G1692">
        <v>3</v>
      </c>
    </row>
    <row r="1693" spans="1:7" x14ac:dyDescent="0.15">
      <c r="A1693">
        <v>3.47375251158782E+18</v>
      </c>
      <c r="B1693" t="s">
        <v>2148</v>
      </c>
      <c r="C1693" t="s">
        <v>4962</v>
      </c>
      <c r="D1693" s="1">
        <v>0.33885416666666668</v>
      </c>
      <c r="E1693" t="s">
        <v>2153</v>
      </c>
      <c r="F1693">
        <v>1</v>
      </c>
      <c r="G1693">
        <v>3</v>
      </c>
    </row>
    <row r="1694" spans="1:7" x14ac:dyDescent="0.15">
      <c r="A1694">
        <v>4.4165874692227702E+18</v>
      </c>
      <c r="B1694" t="s">
        <v>2148</v>
      </c>
      <c r="C1694" t="s">
        <v>4962</v>
      </c>
      <c r="D1694" s="1">
        <v>0.34134259259259259</v>
      </c>
      <c r="E1694" t="s">
        <v>2154</v>
      </c>
      <c r="F1694">
        <v>1</v>
      </c>
      <c r="G1694">
        <v>3</v>
      </c>
    </row>
    <row r="1695" spans="1:7" x14ac:dyDescent="0.15">
      <c r="A1695">
        <v>2.1064880910182799E+18</v>
      </c>
      <c r="B1695" t="s">
        <v>2148</v>
      </c>
      <c r="C1695" t="s">
        <v>4962</v>
      </c>
      <c r="D1695" s="1">
        <v>0.34510416666666671</v>
      </c>
      <c r="E1695" t="s">
        <v>2155</v>
      </c>
      <c r="F1695">
        <v>0</v>
      </c>
      <c r="G1695">
        <v>3</v>
      </c>
    </row>
    <row r="1696" spans="1:7" x14ac:dyDescent="0.15">
      <c r="A1696">
        <v>2.7028935419858002E+18</v>
      </c>
      <c r="B1696" t="s">
        <v>2148</v>
      </c>
      <c r="C1696" t="s">
        <v>4962</v>
      </c>
      <c r="D1696" s="1">
        <v>0.34587962962962965</v>
      </c>
      <c r="E1696" t="s">
        <v>2156</v>
      </c>
      <c r="F1696">
        <v>0</v>
      </c>
      <c r="G1696">
        <v>3</v>
      </c>
    </row>
    <row r="1697" spans="1:7" x14ac:dyDescent="0.15">
      <c r="A1697">
        <v>2.8226893152511898E+18</v>
      </c>
      <c r="B1697" t="s">
        <v>2148</v>
      </c>
      <c r="C1697" t="s">
        <v>4962</v>
      </c>
      <c r="D1697" s="1">
        <v>0.34597222222222218</v>
      </c>
      <c r="E1697" t="s">
        <v>2156</v>
      </c>
      <c r="F1697">
        <v>0</v>
      </c>
      <c r="G1697">
        <v>3</v>
      </c>
    </row>
    <row r="1698" spans="1:7" x14ac:dyDescent="0.15">
      <c r="A1698">
        <v>1.76170936296029E+19</v>
      </c>
      <c r="B1698" t="s">
        <v>2148</v>
      </c>
      <c r="C1698" t="s">
        <v>4963</v>
      </c>
      <c r="D1698" s="1">
        <v>0.346712962962963</v>
      </c>
      <c r="E1698" t="s">
        <v>2157</v>
      </c>
      <c r="F1698">
        <v>0</v>
      </c>
      <c r="G1698">
        <v>1</v>
      </c>
    </row>
    <row r="1699" spans="1:7" x14ac:dyDescent="0.15">
      <c r="A1699">
        <v>3.5279887229817702E+18</v>
      </c>
      <c r="B1699" t="s">
        <v>2148</v>
      </c>
      <c r="C1699" t="s">
        <v>4964</v>
      </c>
      <c r="D1699" s="1">
        <v>0.34386574074074078</v>
      </c>
      <c r="E1699" t="s">
        <v>2158</v>
      </c>
      <c r="F1699">
        <v>0</v>
      </c>
      <c r="G1699">
        <v>1</v>
      </c>
    </row>
    <row r="1700" spans="1:7" x14ac:dyDescent="0.15">
      <c r="A1700">
        <v>1.7782773466416099E+19</v>
      </c>
      <c r="B1700" t="s">
        <v>2148</v>
      </c>
      <c r="C1700" t="s">
        <v>4965</v>
      </c>
      <c r="D1700" s="1">
        <v>0.34820601851851851</v>
      </c>
      <c r="E1700" t="s">
        <v>2159</v>
      </c>
      <c r="F1700">
        <v>0</v>
      </c>
      <c r="G1700">
        <v>1</v>
      </c>
    </row>
    <row r="1701" spans="1:7" x14ac:dyDescent="0.15">
      <c r="A1701">
        <v>2.9708061117295002E+18</v>
      </c>
      <c r="B1701" t="s">
        <v>2148</v>
      </c>
      <c r="C1701" t="s">
        <v>4965</v>
      </c>
      <c r="D1701" s="1">
        <v>0.37071759259259257</v>
      </c>
      <c r="E1701" t="s">
        <v>2159</v>
      </c>
      <c r="F1701">
        <v>0</v>
      </c>
      <c r="G1701">
        <v>1</v>
      </c>
    </row>
    <row r="1702" spans="1:7" x14ac:dyDescent="0.15">
      <c r="A1702">
        <v>2.9326578812725002E+18</v>
      </c>
      <c r="B1702" t="s">
        <v>2148</v>
      </c>
      <c r="C1702" t="s">
        <v>4966</v>
      </c>
      <c r="D1702" s="1">
        <v>0.33526620370370369</v>
      </c>
      <c r="E1702" t="s">
        <v>2160</v>
      </c>
      <c r="F1702">
        <v>0</v>
      </c>
      <c r="G1702">
        <v>1</v>
      </c>
    </row>
    <row r="1703" spans="1:7" x14ac:dyDescent="0.15">
      <c r="A1703">
        <v>1.8008919458627299E+19</v>
      </c>
      <c r="B1703" t="s">
        <v>2148</v>
      </c>
      <c r="C1703" t="s">
        <v>4967</v>
      </c>
      <c r="D1703" s="1">
        <v>0.53964120370370372</v>
      </c>
      <c r="E1703" t="s">
        <v>2161</v>
      </c>
      <c r="F1703">
        <v>0</v>
      </c>
      <c r="G1703">
        <v>1</v>
      </c>
    </row>
    <row r="1704" spans="1:7" x14ac:dyDescent="0.15">
      <c r="A1704">
        <v>1.68089476311395E+19</v>
      </c>
      <c r="B1704" t="s">
        <v>2148</v>
      </c>
      <c r="C1704" t="s">
        <v>4968</v>
      </c>
      <c r="D1704" s="1">
        <v>0.33217592592592593</v>
      </c>
      <c r="E1704" t="s">
        <v>2155</v>
      </c>
      <c r="F1704">
        <v>0</v>
      </c>
      <c r="G1704">
        <v>1</v>
      </c>
    </row>
    <row r="1705" spans="1:7" x14ac:dyDescent="0.15">
      <c r="A1705">
        <v>1.6521111528542599E+19</v>
      </c>
      <c r="B1705" t="s">
        <v>2148</v>
      </c>
      <c r="C1705" t="s">
        <v>4969</v>
      </c>
      <c r="D1705" s="1">
        <v>0.54224537037037035</v>
      </c>
      <c r="E1705" t="s">
        <v>2161</v>
      </c>
      <c r="F1705">
        <v>0</v>
      </c>
      <c r="G1705">
        <v>1</v>
      </c>
    </row>
    <row r="1706" spans="1:7" x14ac:dyDescent="0.15">
      <c r="A1706">
        <v>1.67920453924394E+19</v>
      </c>
      <c r="B1706" t="s">
        <v>2166</v>
      </c>
      <c r="C1706" t="s">
        <v>4972</v>
      </c>
      <c r="D1706" s="1">
        <v>0.25718750000000001</v>
      </c>
      <c r="E1706" t="s">
        <v>2167</v>
      </c>
      <c r="F1706">
        <v>0</v>
      </c>
      <c r="G1706">
        <v>1</v>
      </c>
    </row>
    <row r="1707" spans="1:7" x14ac:dyDescent="0.15">
      <c r="A1707">
        <v>1.4876374314634701E+19</v>
      </c>
      <c r="B1707" t="s">
        <v>2166</v>
      </c>
      <c r="C1707" t="s">
        <v>4973</v>
      </c>
      <c r="D1707" s="1">
        <v>0.26222222222222219</v>
      </c>
      <c r="E1707" t="s">
        <v>2168</v>
      </c>
      <c r="F1707">
        <v>0</v>
      </c>
      <c r="G1707">
        <v>1</v>
      </c>
    </row>
    <row r="1708" spans="1:7" x14ac:dyDescent="0.15">
      <c r="A1708">
        <v>1.8124265959498101E+19</v>
      </c>
      <c r="B1708" t="s">
        <v>2166</v>
      </c>
      <c r="C1708" t="s">
        <v>4974</v>
      </c>
      <c r="D1708" s="1">
        <v>0.26005787037037037</v>
      </c>
      <c r="E1708" t="s">
        <v>2169</v>
      </c>
      <c r="F1708">
        <v>0</v>
      </c>
      <c r="G1708">
        <v>1</v>
      </c>
    </row>
    <row r="1709" spans="1:7" x14ac:dyDescent="0.15">
      <c r="A1709">
        <v>1.6845596578020901E+19</v>
      </c>
      <c r="B1709" t="s">
        <v>2166</v>
      </c>
      <c r="C1709" t="s">
        <v>4975</v>
      </c>
      <c r="D1709" s="1">
        <v>0.25672453703703707</v>
      </c>
      <c r="E1709" t="s">
        <v>2170</v>
      </c>
      <c r="F1709">
        <v>0</v>
      </c>
      <c r="G1709">
        <v>1</v>
      </c>
    </row>
    <row r="1710" spans="1:7" x14ac:dyDescent="0.15">
      <c r="A1710">
        <v>1.76367589660579E+19</v>
      </c>
      <c r="B1710" t="s">
        <v>2166</v>
      </c>
      <c r="C1710" t="s">
        <v>4976</v>
      </c>
      <c r="D1710" s="1">
        <v>0.26898148148148149</v>
      </c>
      <c r="E1710" t="s">
        <v>2171</v>
      </c>
      <c r="F1710">
        <v>0</v>
      </c>
      <c r="G1710">
        <v>1</v>
      </c>
    </row>
    <row r="1711" spans="1:7" x14ac:dyDescent="0.15">
      <c r="A1711">
        <v>1.7590129872180199E+19</v>
      </c>
      <c r="B1711" t="s">
        <v>2166</v>
      </c>
      <c r="C1711" t="s">
        <v>4977</v>
      </c>
      <c r="D1711" s="1">
        <v>0.26164351851851853</v>
      </c>
      <c r="E1711" t="s">
        <v>2172</v>
      </c>
      <c r="F1711">
        <v>0</v>
      </c>
      <c r="G1711">
        <v>1</v>
      </c>
    </row>
    <row r="1712" spans="1:7" x14ac:dyDescent="0.15">
      <c r="A1712">
        <v>2.1129328183215401E+18</v>
      </c>
      <c r="B1712" t="s">
        <v>2166</v>
      </c>
      <c r="C1712" t="s">
        <v>4978</v>
      </c>
      <c r="D1712" s="1">
        <v>0.2590277777777778</v>
      </c>
      <c r="E1712" t="s">
        <v>2173</v>
      </c>
      <c r="F1712">
        <v>0</v>
      </c>
      <c r="G1712">
        <v>1</v>
      </c>
    </row>
    <row r="1713" spans="1:7" x14ac:dyDescent="0.15">
      <c r="A1713">
        <v>1.53160240934628E+19</v>
      </c>
      <c r="B1713" t="s">
        <v>2166</v>
      </c>
      <c r="C1713" t="s">
        <v>4979</v>
      </c>
      <c r="D1713" s="1">
        <v>0.2568171296296296</v>
      </c>
      <c r="E1713" t="s">
        <v>2174</v>
      </c>
      <c r="F1713">
        <v>0</v>
      </c>
      <c r="G1713">
        <v>1</v>
      </c>
    </row>
    <row r="1714" spans="1:7" x14ac:dyDescent="0.15">
      <c r="A1714">
        <v>1.20924091761902E+19</v>
      </c>
      <c r="B1714" t="s">
        <v>2177</v>
      </c>
      <c r="C1714" t="s">
        <v>4981</v>
      </c>
      <c r="D1714" s="1">
        <v>0.90435185185185185</v>
      </c>
      <c r="E1714" t="s">
        <v>2178</v>
      </c>
      <c r="F1714">
        <v>0</v>
      </c>
      <c r="G1714">
        <v>1</v>
      </c>
    </row>
    <row r="1715" spans="1:7" x14ac:dyDescent="0.15">
      <c r="A1715">
        <v>1.1730453998252401E+19</v>
      </c>
      <c r="B1715" t="s">
        <v>2177</v>
      </c>
      <c r="C1715" t="s">
        <v>4982</v>
      </c>
      <c r="D1715" s="1">
        <v>0.40546296296296297</v>
      </c>
      <c r="E1715" t="s">
        <v>2178</v>
      </c>
      <c r="F1715">
        <v>0</v>
      </c>
      <c r="G1715">
        <v>1</v>
      </c>
    </row>
    <row r="1716" spans="1:7" x14ac:dyDescent="0.15">
      <c r="A1716">
        <v>1.26040375947946E+19</v>
      </c>
      <c r="B1716" t="s">
        <v>2177</v>
      </c>
      <c r="C1716" t="s">
        <v>4983</v>
      </c>
      <c r="D1716" s="1">
        <v>0.90424768518518517</v>
      </c>
      <c r="E1716" t="s">
        <v>2179</v>
      </c>
      <c r="F1716">
        <v>0</v>
      </c>
      <c r="G1716">
        <v>1</v>
      </c>
    </row>
    <row r="1717" spans="1:7" x14ac:dyDescent="0.15">
      <c r="A1717">
        <v>1.23712646310749E+19</v>
      </c>
      <c r="B1717" t="s">
        <v>2177</v>
      </c>
      <c r="C1717" t="s">
        <v>4984</v>
      </c>
      <c r="D1717" s="1">
        <v>0.91684027777777777</v>
      </c>
      <c r="E1717" t="s">
        <v>2178</v>
      </c>
      <c r="F1717">
        <v>0</v>
      </c>
      <c r="G1717">
        <v>1</v>
      </c>
    </row>
    <row r="1718" spans="1:7" x14ac:dyDescent="0.15">
      <c r="A1718">
        <v>1.91497739328275E+18</v>
      </c>
      <c r="B1718" t="s">
        <v>2180</v>
      </c>
      <c r="C1718" t="s">
        <v>4985</v>
      </c>
      <c r="D1718" s="1">
        <v>0.86871527777777768</v>
      </c>
      <c r="E1718" t="s">
        <v>2181</v>
      </c>
      <c r="F1718">
        <v>0</v>
      </c>
      <c r="G1718">
        <v>1</v>
      </c>
    </row>
    <row r="1719" spans="1:7" x14ac:dyDescent="0.15">
      <c r="A1719">
        <v>1.7224135986391501E+19</v>
      </c>
      <c r="B1719" t="s">
        <v>2180</v>
      </c>
      <c r="C1719" t="s">
        <v>4986</v>
      </c>
      <c r="D1719" s="1">
        <v>0.87503472222222223</v>
      </c>
      <c r="E1719" t="s">
        <v>2182</v>
      </c>
      <c r="F1719">
        <v>0</v>
      </c>
      <c r="G1719">
        <v>1</v>
      </c>
    </row>
    <row r="1720" spans="1:7" x14ac:dyDescent="0.15">
      <c r="A1720">
        <v>6.0396419580719596E+18</v>
      </c>
      <c r="B1720" t="s">
        <v>2185</v>
      </c>
      <c r="C1720" t="s">
        <v>4988</v>
      </c>
      <c r="D1720" s="1">
        <v>0.55583333333333329</v>
      </c>
      <c r="E1720" t="s">
        <v>2186</v>
      </c>
      <c r="F1720">
        <v>1</v>
      </c>
      <c r="G1720">
        <v>2</v>
      </c>
    </row>
    <row r="1721" spans="1:7" x14ac:dyDescent="0.15">
      <c r="A1721">
        <v>1.0274822249027701E+19</v>
      </c>
      <c r="B1721" t="s">
        <v>2185</v>
      </c>
      <c r="C1721" t="s">
        <v>4988</v>
      </c>
      <c r="D1721" s="1">
        <v>0.55651620370370369</v>
      </c>
      <c r="E1721" t="s">
        <v>2187</v>
      </c>
      <c r="F1721">
        <v>0</v>
      </c>
      <c r="G1721">
        <v>2</v>
      </c>
    </row>
    <row r="1722" spans="1:7" x14ac:dyDescent="0.15">
      <c r="A1722">
        <v>1.43582922350465E+19</v>
      </c>
      <c r="B1722" t="s">
        <v>2188</v>
      </c>
      <c r="C1722" t="s">
        <v>4989</v>
      </c>
      <c r="D1722" s="1">
        <v>0.85083333333333344</v>
      </c>
      <c r="E1722" t="s">
        <v>2189</v>
      </c>
      <c r="F1722">
        <v>0</v>
      </c>
      <c r="G1722">
        <v>1</v>
      </c>
    </row>
    <row r="1723" spans="1:7" x14ac:dyDescent="0.15">
      <c r="A1723">
        <v>1.8444111624326799E+19</v>
      </c>
      <c r="B1723" t="s">
        <v>2188</v>
      </c>
      <c r="C1723" t="s">
        <v>4990</v>
      </c>
      <c r="D1723" s="1">
        <v>0.84925925925925927</v>
      </c>
      <c r="E1723" t="s">
        <v>2190</v>
      </c>
      <c r="F1723">
        <v>0</v>
      </c>
      <c r="G1723">
        <v>3</v>
      </c>
    </row>
    <row r="1724" spans="1:7" x14ac:dyDescent="0.15">
      <c r="A1724">
        <v>2.12163590810067E+18</v>
      </c>
      <c r="B1724" t="s">
        <v>2188</v>
      </c>
      <c r="C1724" t="s">
        <v>4990</v>
      </c>
      <c r="D1724" s="1">
        <v>0.85785879629629624</v>
      </c>
      <c r="E1724" t="s">
        <v>2190</v>
      </c>
      <c r="F1724">
        <v>0</v>
      </c>
      <c r="G1724">
        <v>3</v>
      </c>
    </row>
    <row r="1725" spans="1:7" x14ac:dyDescent="0.15">
      <c r="A1725">
        <v>2.3545530410727301E+18</v>
      </c>
      <c r="B1725" t="s">
        <v>2188</v>
      </c>
      <c r="C1725" t="s">
        <v>4990</v>
      </c>
      <c r="D1725" s="1">
        <v>0.85880787037037043</v>
      </c>
      <c r="E1725" t="s">
        <v>2191</v>
      </c>
      <c r="F1725">
        <v>0</v>
      </c>
      <c r="G1725">
        <v>3</v>
      </c>
    </row>
    <row r="1726" spans="1:7" x14ac:dyDescent="0.15">
      <c r="A1726">
        <v>1.7403447316591201E+18</v>
      </c>
      <c r="B1726" t="s">
        <v>2188</v>
      </c>
      <c r="C1726" t="s">
        <v>4990</v>
      </c>
      <c r="D1726" s="1">
        <v>0.85894675925925934</v>
      </c>
      <c r="E1726" t="s">
        <v>2192</v>
      </c>
      <c r="F1726">
        <v>1</v>
      </c>
      <c r="G1726">
        <v>3</v>
      </c>
    </row>
    <row r="1727" spans="1:7" x14ac:dyDescent="0.15">
      <c r="A1727">
        <v>1.75653215397905E+19</v>
      </c>
      <c r="B1727" t="s">
        <v>2188</v>
      </c>
      <c r="C1727" t="s">
        <v>4990</v>
      </c>
      <c r="D1727" s="1">
        <v>0.86037037037037034</v>
      </c>
      <c r="E1727" t="s">
        <v>2193</v>
      </c>
      <c r="F1727">
        <v>0</v>
      </c>
      <c r="G1727">
        <v>3</v>
      </c>
    </row>
    <row r="1728" spans="1:7" x14ac:dyDescent="0.15">
      <c r="A1728">
        <v>2.2755975579147E+18</v>
      </c>
      <c r="B1728" t="s">
        <v>2188</v>
      </c>
      <c r="C1728" t="s">
        <v>4991</v>
      </c>
      <c r="D1728" s="1">
        <v>0.8736342592592593</v>
      </c>
      <c r="E1728" t="s">
        <v>2194</v>
      </c>
      <c r="F1728">
        <v>0</v>
      </c>
      <c r="G1728">
        <v>1</v>
      </c>
    </row>
    <row r="1729" spans="1:7" x14ac:dyDescent="0.15">
      <c r="A1729">
        <v>1.7029639371540699E+19</v>
      </c>
      <c r="B1729" t="s">
        <v>2188</v>
      </c>
      <c r="C1729" t="s">
        <v>4992</v>
      </c>
      <c r="D1729" s="1">
        <v>0.77708333333333324</v>
      </c>
      <c r="E1729" t="s">
        <v>2195</v>
      </c>
      <c r="F1729">
        <v>0</v>
      </c>
      <c r="G1729">
        <v>1</v>
      </c>
    </row>
    <row r="1730" spans="1:7" x14ac:dyDescent="0.15">
      <c r="A1730">
        <v>1.50480426240285E+19</v>
      </c>
      <c r="B1730" t="s">
        <v>2188</v>
      </c>
      <c r="C1730" t="s">
        <v>4993</v>
      </c>
      <c r="D1730" s="1">
        <v>0.87538194444444439</v>
      </c>
      <c r="E1730" t="s">
        <v>2196</v>
      </c>
      <c r="F1730">
        <v>1</v>
      </c>
      <c r="G1730">
        <v>4</v>
      </c>
    </row>
    <row r="1731" spans="1:7" x14ac:dyDescent="0.15">
      <c r="A1731">
        <v>1.5343151970177599E+19</v>
      </c>
      <c r="B1731" t="s">
        <v>2188</v>
      </c>
      <c r="C1731" t="s">
        <v>4993</v>
      </c>
      <c r="D1731" s="1">
        <v>0.8768055555555555</v>
      </c>
      <c r="E1731" t="s">
        <v>2197</v>
      </c>
      <c r="F1731">
        <v>1</v>
      </c>
      <c r="G1731">
        <v>4</v>
      </c>
    </row>
    <row r="1732" spans="1:7" x14ac:dyDescent="0.15">
      <c r="A1732">
        <v>1.7657507721015501E+19</v>
      </c>
      <c r="B1732" t="s">
        <v>2188</v>
      </c>
      <c r="C1732" t="s">
        <v>4993</v>
      </c>
      <c r="D1732" s="1">
        <v>0.87859953703703697</v>
      </c>
      <c r="E1732" t="s">
        <v>2198</v>
      </c>
      <c r="F1732">
        <v>0</v>
      </c>
      <c r="G1732">
        <v>4</v>
      </c>
    </row>
    <row r="1733" spans="1:7" x14ac:dyDescent="0.15">
      <c r="A1733">
        <v>1.75870155824465E+19</v>
      </c>
      <c r="B1733" t="s">
        <v>2188</v>
      </c>
      <c r="C1733" t="s">
        <v>4993</v>
      </c>
      <c r="D1733" s="1">
        <v>0.8793981481481481</v>
      </c>
      <c r="E1733" t="s">
        <v>2199</v>
      </c>
      <c r="F1733">
        <v>0</v>
      </c>
      <c r="G1733">
        <v>4</v>
      </c>
    </row>
    <row r="1734" spans="1:7" x14ac:dyDescent="0.15">
      <c r="A1734">
        <v>2.6741350467157299E+18</v>
      </c>
      <c r="B1734" t="s">
        <v>2188</v>
      </c>
      <c r="C1734" t="s">
        <v>4994</v>
      </c>
      <c r="D1734" s="1">
        <v>0.8974537037037037</v>
      </c>
      <c r="E1734" t="s">
        <v>2200</v>
      </c>
      <c r="F1734">
        <v>1</v>
      </c>
      <c r="G1734">
        <v>2</v>
      </c>
    </row>
    <row r="1735" spans="1:7" x14ac:dyDescent="0.15">
      <c r="A1735">
        <v>2.4557143731441603E+18</v>
      </c>
      <c r="B1735" t="s">
        <v>2188</v>
      </c>
      <c r="C1735" t="s">
        <v>4994</v>
      </c>
      <c r="D1735" s="1">
        <v>0.89836805555555566</v>
      </c>
      <c r="E1735" t="s">
        <v>2201</v>
      </c>
      <c r="F1735">
        <v>0</v>
      </c>
      <c r="G1735">
        <v>2</v>
      </c>
    </row>
    <row r="1736" spans="1:7" x14ac:dyDescent="0.15">
      <c r="A1736">
        <v>3.0214028320075402E+18</v>
      </c>
      <c r="B1736" t="s">
        <v>2202</v>
      </c>
      <c r="C1736" t="s">
        <v>4995</v>
      </c>
      <c r="D1736" s="1">
        <v>0.64804398148148146</v>
      </c>
      <c r="E1736" t="s">
        <v>2203</v>
      </c>
      <c r="F1736">
        <v>1</v>
      </c>
      <c r="G1736">
        <v>2</v>
      </c>
    </row>
    <row r="1737" spans="1:7" x14ac:dyDescent="0.15">
      <c r="A1737">
        <v>3.3502179906148598E+18</v>
      </c>
      <c r="B1737" t="s">
        <v>2202</v>
      </c>
      <c r="C1737" t="s">
        <v>4995</v>
      </c>
      <c r="D1737" s="1">
        <v>0.64811342592592591</v>
      </c>
      <c r="E1737" t="s">
        <v>2204</v>
      </c>
      <c r="F1737">
        <v>0</v>
      </c>
      <c r="G1737">
        <v>2</v>
      </c>
    </row>
    <row r="1738" spans="1:7" x14ac:dyDescent="0.15">
      <c r="A1738">
        <v>1.8245433107341799E+19</v>
      </c>
      <c r="B1738" t="s">
        <v>2207</v>
      </c>
      <c r="C1738" t="s">
        <v>4997</v>
      </c>
      <c r="D1738" s="1">
        <v>0.69997685185185177</v>
      </c>
      <c r="E1738" t="s">
        <v>2208</v>
      </c>
      <c r="F1738">
        <v>0</v>
      </c>
      <c r="G1738">
        <v>3</v>
      </c>
    </row>
    <row r="1739" spans="1:7" x14ac:dyDescent="0.15">
      <c r="A1739">
        <v>1.6518225018471899E+19</v>
      </c>
      <c r="B1739" t="s">
        <v>2207</v>
      </c>
      <c r="C1739" t="s">
        <v>4997</v>
      </c>
      <c r="D1739" s="1">
        <v>0.7007175925925927</v>
      </c>
      <c r="E1739" t="s">
        <v>2209</v>
      </c>
      <c r="F1739">
        <v>0</v>
      </c>
      <c r="G1739">
        <v>3</v>
      </c>
    </row>
    <row r="1740" spans="1:7" x14ac:dyDescent="0.15">
      <c r="A1740">
        <v>9.5843638605699504E+16</v>
      </c>
      <c r="B1740" t="s">
        <v>2207</v>
      </c>
      <c r="C1740" t="s">
        <v>4997</v>
      </c>
      <c r="D1740" s="1">
        <v>0.7012962962962962</v>
      </c>
      <c r="E1740" t="s">
        <v>2210</v>
      </c>
      <c r="F1740">
        <v>0</v>
      </c>
      <c r="G1740">
        <v>3</v>
      </c>
    </row>
    <row r="1741" spans="1:7" x14ac:dyDescent="0.15">
      <c r="A1741">
        <v>1.75289182431191E+19</v>
      </c>
      <c r="B1741" t="s">
        <v>2207</v>
      </c>
      <c r="C1741" t="s">
        <v>4997</v>
      </c>
      <c r="D1741" s="1">
        <v>0.70172453703703708</v>
      </c>
      <c r="E1741" t="s">
        <v>2211</v>
      </c>
      <c r="F1741">
        <v>0</v>
      </c>
      <c r="G1741">
        <v>3</v>
      </c>
    </row>
    <row r="1742" spans="1:7" x14ac:dyDescent="0.15">
      <c r="A1742">
        <v>1.3539814576221499E+19</v>
      </c>
      <c r="B1742" t="s">
        <v>2212</v>
      </c>
      <c r="C1742" t="s">
        <v>4998</v>
      </c>
      <c r="D1742" s="1">
        <v>0.9549305555555555</v>
      </c>
      <c r="E1742" t="s">
        <v>2213</v>
      </c>
      <c r="F1742">
        <v>0</v>
      </c>
      <c r="G1742">
        <v>1</v>
      </c>
    </row>
    <row r="1743" spans="1:7" x14ac:dyDescent="0.15">
      <c r="A1743">
        <v>1.34189011667071E+19</v>
      </c>
      <c r="B1743" t="s">
        <v>2212</v>
      </c>
      <c r="C1743" t="s">
        <v>4998</v>
      </c>
      <c r="D1743" s="1">
        <v>0.9579050925925926</v>
      </c>
      <c r="E1743" t="s">
        <v>2213</v>
      </c>
      <c r="F1743">
        <v>0</v>
      </c>
      <c r="G1743">
        <v>1</v>
      </c>
    </row>
    <row r="1744" spans="1:7" x14ac:dyDescent="0.15">
      <c r="A1744">
        <v>1.2950309565843599E+19</v>
      </c>
      <c r="B1744" t="s">
        <v>2212</v>
      </c>
      <c r="C1744" t="s">
        <v>4999</v>
      </c>
      <c r="D1744" s="1">
        <v>0.5759953703703703</v>
      </c>
      <c r="E1744" t="s">
        <v>2214</v>
      </c>
      <c r="F1744">
        <v>0</v>
      </c>
      <c r="G1744">
        <v>1</v>
      </c>
    </row>
    <row r="1745" spans="1:7" x14ac:dyDescent="0.15">
      <c r="A1745">
        <v>1.27451224037249E+19</v>
      </c>
      <c r="B1745" t="s">
        <v>2212</v>
      </c>
      <c r="C1745" t="s">
        <v>5000</v>
      </c>
      <c r="D1745" s="1">
        <v>0.96061342592592591</v>
      </c>
      <c r="E1745" t="s">
        <v>2213</v>
      </c>
      <c r="F1745">
        <v>0</v>
      </c>
      <c r="G1745">
        <v>1</v>
      </c>
    </row>
    <row r="1746" spans="1:7" x14ac:dyDescent="0.15">
      <c r="A1746">
        <v>1.4679358009692799E+19</v>
      </c>
      <c r="B1746" t="s">
        <v>2217</v>
      </c>
      <c r="C1746" t="s">
        <v>5002</v>
      </c>
      <c r="D1746" s="1">
        <v>0.69474537037037043</v>
      </c>
      <c r="E1746" t="s">
        <v>2218</v>
      </c>
      <c r="F1746">
        <v>0</v>
      </c>
      <c r="G1746">
        <v>1</v>
      </c>
    </row>
    <row r="1747" spans="1:7" x14ac:dyDescent="0.15">
      <c r="A1747">
        <v>1.2672906427519601E+18</v>
      </c>
      <c r="B1747" t="s">
        <v>2217</v>
      </c>
      <c r="C1747" t="s">
        <v>5003</v>
      </c>
      <c r="D1747" s="1">
        <v>0.69552083333333325</v>
      </c>
      <c r="E1747" t="s">
        <v>2219</v>
      </c>
      <c r="F1747">
        <v>0</v>
      </c>
      <c r="G1747">
        <v>1</v>
      </c>
    </row>
    <row r="1748" spans="1:7" x14ac:dyDescent="0.15">
      <c r="A1748">
        <v>2.22189088573261E+18</v>
      </c>
      <c r="B1748" t="s">
        <v>2217</v>
      </c>
      <c r="C1748" t="s">
        <v>5004</v>
      </c>
      <c r="D1748" s="1">
        <v>0.71752314814814822</v>
      </c>
      <c r="E1748" t="s">
        <v>2218</v>
      </c>
      <c r="F1748">
        <v>0</v>
      </c>
      <c r="G1748">
        <v>1</v>
      </c>
    </row>
    <row r="1749" spans="1:7" x14ac:dyDescent="0.15">
      <c r="A1749">
        <v>3.3043520949283599E+18</v>
      </c>
      <c r="B1749" t="s">
        <v>2217</v>
      </c>
      <c r="C1749" t="s">
        <v>5005</v>
      </c>
      <c r="D1749" s="1">
        <v>0.70136574074074076</v>
      </c>
      <c r="E1749" t="s">
        <v>2220</v>
      </c>
      <c r="F1749">
        <v>0</v>
      </c>
      <c r="G1749">
        <v>1</v>
      </c>
    </row>
    <row r="1750" spans="1:7" x14ac:dyDescent="0.15">
      <c r="A1750">
        <v>2.3325647325291402E+18</v>
      </c>
      <c r="B1750" t="s">
        <v>2217</v>
      </c>
      <c r="C1750" t="s">
        <v>5006</v>
      </c>
      <c r="D1750" s="1">
        <v>0.71726851851851858</v>
      </c>
      <c r="E1750" t="s">
        <v>2221</v>
      </c>
      <c r="F1750">
        <v>0</v>
      </c>
      <c r="G1750">
        <v>1</v>
      </c>
    </row>
    <row r="1751" spans="1:7" x14ac:dyDescent="0.15">
      <c r="A1751">
        <v>2.9989014899335398E+18</v>
      </c>
      <c r="B1751" t="s">
        <v>2217</v>
      </c>
      <c r="C1751" t="s">
        <v>5007</v>
      </c>
      <c r="D1751" s="1">
        <v>0.69499999999999995</v>
      </c>
      <c r="E1751" t="s">
        <v>2222</v>
      </c>
      <c r="F1751">
        <v>0</v>
      </c>
      <c r="G1751">
        <v>1</v>
      </c>
    </row>
    <row r="1752" spans="1:7" x14ac:dyDescent="0.15">
      <c r="A1752">
        <v>1.4913055709788299E+19</v>
      </c>
      <c r="B1752" t="s">
        <v>2217</v>
      </c>
      <c r="C1752" t="s">
        <v>5008</v>
      </c>
      <c r="D1752" s="1">
        <v>0.70038194444444446</v>
      </c>
      <c r="E1752" t="s">
        <v>2221</v>
      </c>
      <c r="F1752">
        <v>1</v>
      </c>
      <c r="G1752">
        <v>2</v>
      </c>
    </row>
    <row r="1753" spans="1:7" x14ac:dyDescent="0.15">
      <c r="A1753">
        <v>1.4246396418449199E+19</v>
      </c>
      <c r="B1753" t="s">
        <v>2217</v>
      </c>
      <c r="C1753" t="s">
        <v>5008</v>
      </c>
      <c r="D1753" s="1">
        <v>0.70074074074074078</v>
      </c>
      <c r="E1753" t="s">
        <v>2223</v>
      </c>
      <c r="F1753">
        <v>1</v>
      </c>
      <c r="G1753">
        <v>2</v>
      </c>
    </row>
    <row r="1754" spans="1:7" x14ac:dyDescent="0.15">
      <c r="A1754">
        <v>1.4728246273977899E+19</v>
      </c>
      <c r="B1754" t="s">
        <v>2217</v>
      </c>
      <c r="C1754" t="s">
        <v>5008</v>
      </c>
      <c r="D1754" s="1">
        <v>0.70212962962962966</v>
      </c>
      <c r="E1754" t="s">
        <v>2221</v>
      </c>
      <c r="F1754">
        <v>0</v>
      </c>
      <c r="G1754">
        <v>2</v>
      </c>
    </row>
    <row r="1755" spans="1:7" x14ac:dyDescent="0.15">
      <c r="A1755">
        <v>1.7507893995958999E+19</v>
      </c>
      <c r="B1755" t="s">
        <v>2228</v>
      </c>
      <c r="C1755" t="s">
        <v>5011</v>
      </c>
      <c r="D1755" s="1">
        <v>0.67371527777777773</v>
      </c>
      <c r="E1755" t="s">
        <v>2229</v>
      </c>
      <c r="F1755">
        <v>0</v>
      </c>
      <c r="G1755">
        <v>1</v>
      </c>
    </row>
    <row r="1756" spans="1:7" x14ac:dyDescent="0.15">
      <c r="A1756">
        <v>1.75204513420171E+19</v>
      </c>
      <c r="B1756" t="s">
        <v>2228</v>
      </c>
      <c r="C1756" t="s">
        <v>5012</v>
      </c>
      <c r="D1756" s="1">
        <v>0.69200231481481478</v>
      </c>
      <c r="E1756" t="s">
        <v>2230</v>
      </c>
      <c r="F1756">
        <v>1</v>
      </c>
      <c r="G1756">
        <v>4</v>
      </c>
    </row>
    <row r="1757" spans="1:7" x14ac:dyDescent="0.15">
      <c r="A1757">
        <v>1.4751035752786901E+19</v>
      </c>
      <c r="B1757" t="s">
        <v>2228</v>
      </c>
      <c r="C1757" t="s">
        <v>5012</v>
      </c>
      <c r="D1757" s="1">
        <v>0.69680555555555557</v>
      </c>
      <c r="E1757" t="s">
        <v>2231</v>
      </c>
      <c r="F1757">
        <v>1</v>
      </c>
      <c r="G1757">
        <v>4</v>
      </c>
    </row>
    <row r="1758" spans="1:7" x14ac:dyDescent="0.15">
      <c r="A1758">
        <v>1.4224521746244999E+19</v>
      </c>
      <c r="B1758" t="s">
        <v>2228</v>
      </c>
      <c r="C1758" t="s">
        <v>5012</v>
      </c>
      <c r="D1758" s="1">
        <v>0.69827546296296295</v>
      </c>
      <c r="E1758" t="s">
        <v>2232</v>
      </c>
      <c r="F1758">
        <v>1</v>
      </c>
      <c r="G1758">
        <v>4</v>
      </c>
    </row>
    <row r="1759" spans="1:7" x14ac:dyDescent="0.15">
      <c r="A1759">
        <v>1.5104687092336599E+19</v>
      </c>
      <c r="B1759" t="s">
        <v>2228</v>
      </c>
      <c r="C1759" t="s">
        <v>5012</v>
      </c>
      <c r="D1759" s="1">
        <v>0.69869212962962957</v>
      </c>
      <c r="E1759" t="s">
        <v>2233</v>
      </c>
      <c r="F1759">
        <v>0</v>
      </c>
      <c r="G1759">
        <v>4</v>
      </c>
    </row>
    <row r="1760" spans="1:7" x14ac:dyDescent="0.15">
      <c r="A1760">
        <v>1.7604088206456101E+19</v>
      </c>
      <c r="B1760" t="s">
        <v>2228</v>
      </c>
      <c r="C1760" t="s">
        <v>5013</v>
      </c>
      <c r="D1760" s="1">
        <v>0.69054398148148144</v>
      </c>
      <c r="E1760" t="s">
        <v>2234</v>
      </c>
      <c r="F1760">
        <v>1</v>
      </c>
      <c r="G1760">
        <v>4</v>
      </c>
    </row>
    <row r="1761" spans="1:7" x14ac:dyDescent="0.15">
      <c r="A1761">
        <v>1.79186511904327E+19</v>
      </c>
      <c r="B1761" t="s">
        <v>2228</v>
      </c>
      <c r="C1761" t="s">
        <v>5013</v>
      </c>
      <c r="D1761" s="1">
        <v>0.69082175925925926</v>
      </c>
      <c r="E1761" t="s">
        <v>2235</v>
      </c>
      <c r="F1761">
        <v>1</v>
      </c>
      <c r="G1761">
        <v>4</v>
      </c>
    </row>
    <row r="1762" spans="1:7" x14ac:dyDescent="0.15">
      <c r="A1762">
        <v>1.7247006030006999E+19</v>
      </c>
      <c r="B1762" t="s">
        <v>2228</v>
      </c>
      <c r="C1762" t="s">
        <v>5013</v>
      </c>
      <c r="D1762" s="1">
        <v>0.69141203703703702</v>
      </c>
      <c r="E1762" t="s">
        <v>2236</v>
      </c>
      <c r="F1762">
        <v>1</v>
      </c>
      <c r="G1762">
        <v>4</v>
      </c>
    </row>
    <row r="1763" spans="1:7" x14ac:dyDescent="0.15">
      <c r="A1763">
        <v>1.7323311810496E+19</v>
      </c>
      <c r="B1763" t="s">
        <v>2228</v>
      </c>
      <c r="C1763" t="s">
        <v>5013</v>
      </c>
      <c r="D1763" s="1">
        <v>0.69171296296296303</v>
      </c>
      <c r="E1763" t="s">
        <v>2237</v>
      </c>
      <c r="F1763">
        <v>0</v>
      </c>
      <c r="G1763">
        <v>4</v>
      </c>
    </row>
    <row r="1764" spans="1:7" x14ac:dyDescent="0.15">
      <c r="A1764">
        <v>1.3851771269258099E+18</v>
      </c>
      <c r="B1764" t="s">
        <v>2240</v>
      </c>
      <c r="C1764" t="s">
        <v>5015</v>
      </c>
      <c r="D1764" s="1">
        <v>0.80790509259259258</v>
      </c>
      <c r="E1764" t="s">
        <v>2241</v>
      </c>
      <c r="F1764">
        <v>0</v>
      </c>
      <c r="G1764">
        <v>1</v>
      </c>
    </row>
    <row r="1765" spans="1:7" x14ac:dyDescent="0.15">
      <c r="A1765">
        <v>2.95258926972911E+18</v>
      </c>
      <c r="B1765" t="s">
        <v>2240</v>
      </c>
      <c r="C1765" t="s">
        <v>5015</v>
      </c>
      <c r="D1765" s="1">
        <v>0.81084490740740733</v>
      </c>
      <c r="E1765" t="s">
        <v>2241</v>
      </c>
      <c r="F1765">
        <v>0</v>
      </c>
      <c r="G1765">
        <v>1</v>
      </c>
    </row>
    <row r="1766" spans="1:7" x14ac:dyDescent="0.15">
      <c r="A1766">
        <v>1.9963689219189701E+18</v>
      </c>
      <c r="B1766" t="s">
        <v>2242</v>
      </c>
      <c r="C1766" t="s">
        <v>5016</v>
      </c>
      <c r="D1766" s="1">
        <v>0.82837962962962963</v>
      </c>
      <c r="E1766" t="s">
        <v>2243</v>
      </c>
      <c r="F1766">
        <v>1</v>
      </c>
      <c r="G1766">
        <v>3</v>
      </c>
    </row>
    <row r="1767" spans="1:7" x14ac:dyDescent="0.15">
      <c r="A1767">
        <v>1.6143868903369601E+19</v>
      </c>
      <c r="B1767" t="s">
        <v>2242</v>
      </c>
      <c r="C1767" t="s">
        <v>5016</v>
      </c>
      <c r="D1767" s="1">
        <v>0.83070601851851855</v>
      </c>
      <c r="E1767" t="s">
        <v>2244</v>
      </c>
      <c r="F1767">
        <v>1</v>
      </c>
      <c r="G1767">
        <v>3</v>
      </c>
    </row>
    <row r="1768" spans="1:7" x14ac:dyDescent="0.15">
      <c r="A1768">
        <v>1.9400112760160699E+18</v>
      </c>
      <c r="B1768" t="s">
        <v>2242</v>
      </c>
      <c r="C1768" t="s">
        <v>5016</v>
      </c>
      <c r="D1768" s="1">
        <v>0.83106481481481476</v>
      </c>
      <c r="E1768" t="s">
        <v>2244</v>
      </c>
      <c r="F1768">
        <v>0</v>
      </c>
      <c r="G1768">
        <v>3</v>
      </c>
    </row>
    <row r="1769" spans="1:7" x14ac:dyDescent="0.15">
      <c r="A1769">
        <v>1.59555265138589E+19</v>
      </c>
      <c r="B1769" t="s">
        <v>2242</v>
      </c>
      <c r="C1769" t="s">
        <v>5016</v>
      </c>
      <c r="D1769" s="1">
        <v>0.83233796296296303</v>
      </c>
      <c r="E1769" t="s">
        <v>2245</v>
      </c>
      <c r="F1769">
        <v>0</v>
      </c>
      <c r="G1769">
        <v>3</v>
      </c>
    </row>
    <row r="1770" spans="1:7" x14ac:dyDescent="0.15">
      <c r="A1770">
        <v>1.7204339313889499E+19</v>
      </c>
      <c r="B1770" t="s">
        <v>2242</v>
      </c>
      <c r="C1770" t="s">
        <v>5017</v>
      </c>
      <c r="D1770" s="1">
        <v>0.8394328703703704</v>
      </c>
      <c r="E1770" t="s">
        <v>2243</v>
      </c>
      <c r="F1770">
        <v>0</v>
      </c>
      <c r="G1770">
        <v>1</v>
      </c>
    </row>
    <row r="1771" spans="1:7" x14ac:dyDescent="0.15">
      <c r="A1771">
        <v>2.21386077019855E+18</v>
      </c>
      <c r="B1771" t="s">
        <v>2246</v>
      </c>
      <c r="C1771" t="s">
        <v>5018</v>
      </c>
      <c r="D1771" s="1">
        <v>0.85980324074074066</v>
      </c>
      <c r="E1771" t="s">
        <v>2247</v>
      </c>
      <c r="F1771">
        <v>0</v>
      </c>
      <c r="G1771">
        <v>1</v>
      </c>
    </row>
    <row r="1772" spans="1:7" x14ac:dyDescent="0.15">
      <c r="A1772">
        <v>2.10462157985315E+18</v>
      </c>
      <c r="B1772" t="s">
        <v>2246</v>
      </c>
      <c r="C1772" t="s">
        <v>5018</v>
      </c>
      <c r="D1772" s="1">
        <v>0.86004629629629636</v>
      </c>
      <c r="E1772" t="s">
        <v>2247</v>
      </c>
      <c r="F1772">
        <v>0</v>
      </c>
      <c r="G1772">
        <v>1</v>
      </c>
    </row>
    <row r="1773" spans="1:7" x14ac:dyDescent="0.15">
      <c r="A1773">
        <v>1.65001470027729E+19</v>
      </c>
      <c r="B1773" t="s">
        <v>2252</v>
      </c>
      <c r="C1773" t="s">
        <v>5021</v>
      </c>
      <c r="D1773" s="1">
        <v>0.6196180555555556</v>
      </c>
      <c r="E1773" t="s">
        <v>2253</v>
      </c>
      <c r="F1773">
        <v>1</v>
      </c>
      <c r="G1773">
        <v>1</v>
      </c>
    </row>
    <row r="1774" spans="1:7" x14ac:dyDescent="0.15">
      <c r="A1774">
        <v>1.2423144790730701E+19</v>
      </c>
      <c r="B1774" t="s">
        <v>2252</v>
      </c>
      <c r="C1774" t="s">
        <v>5021</v>
      </c>
      <c r="D1774" s="1">
        <v>0.6196990740740741</v>
      </c>
      <c r="E1774" t="s">
        <v>2254</v>
      </c>
      <c r="F1774">
        <v>0</v>
      </c>
      <c r="G1774">
        <v>1</v>
      </c>
    </row>
    <row r="1775" spans="1:7" x14ac:dyDescent="0.15">
      <c r="A1775">
        <v>1.61066713136442E+19</v>
      </c>
      <c r="B1775" t="s">
        <v>2252</v>
      </c>
      <c r="C1775" t="s">
        <v>5022</v>
      </c>
      <c r="D1775" s="1">
        <v>0.41826388888888894</v>
      </c>
      <c r="E1775" t="s">
        <v>2255</v>
      </c>
      <c r="F1775">
        <v>1</v>
      </c>
      <c r="G1775">
        <v>4</v>
      </c>
    </row>
    <row r="1776" spans="1:7" x14ac:dyDescent="0.15">
      <c r="A1776">
        <v>1.24543274000478E+19</v>
      </c>
      <c r="B1776" t="s">
        <v>2252</v>
      </c>
      <c r="C1776" t="s">
        <v>5022</v>
      </c>
      <c r="D1776" s="1">
        <v>0.41846064814814815</v>
      </c>
      <c r="E1776" t="s">
        <v>2255</v>
      </c>
      <c r="F1776">
        <v>0</v>
      </c>
      <c r="G1776">
        <v>4</v>
      </c>
    </row>
    <row r="1777" spans="1:7" x14ac:dyDescent="0.15">
      <c r="A1777">
        <v>1.13158653747945E+19</v>
      </c>
      <c r="B1777" t="s">
        <v>2252</v>
      </c>
      <c r="C1777" t="s">
        <v>5022</v>
      </c>
      <c r="D1777" s="1">
        <v>0.42107638888888888</v>
      </c>
      <c r="E1777" t="s">
        <v>2256</v>
      </c>
      <c r="F1777">
        <v>1</v>
      </c>
      <c r="G1777">
        <v>4</v>
      </c>
    </row>
    <row r="1778" spans="1:7" x14ac:dyDescent="0.15">
      <c r="A1778">
        <v>1.05851302303274E+19</v>
      </c>
      <c r="B1778" t="s">
        <v>2252</v>
      </c>
      <c r="C1778" t="s">
        <v>5022</v>
      </c>
      <c r="D1778" s="1">
        <v>0.42616898148148147</v>
      </c>
      <c r="E1778" t="s">
        <v>2257</v>
      </c>
      <c r="F1778">
        <v>1</v>
      </c>
      <c r="G1778">
        <v>4</v>
      </c>
    </row>
    <row r="1779" spans="1:7" x14ac:dyDescent="0.15">
      <c r="A1779">
        <v>1.1285137740114301E+19</v>
      </c>
      <c r="B1779" t="s">
        <v>2252</v>
      </c>
      <c r="C1779" t="s">
        <v>5022</v>
      </c>
      <c r="D1779" s="1">
        <v>0.42762731481481481</v>
      </c>
      <c r="E1779" t="s">
        <v>2258</v>
      </c>
      <c r="F1779">
        <v>1</v>
      </c>
      <c r="G1779">
        <v>4</v>
      </c>
    </row>
    <row r="1780" spans="1:7" x14ac:dyDescent="0.15">
      <c r="A1780">
        <v>9.3258017958487798E+18</v>
      </c>
      <c r="B1780" t="s">
        <v>2252</v>
      </c>
      <c r="C1780" t="s">
        <v>5022</v>
      </c>
      <c r="D1780" s="1">
        <v>0.44532407407407404</v>
      </c>
      <c r="E1780" t="s">
        <v>2257</v>
      </c>
      <c r="F1780">
        <v>1</v>
      </c>
      <c r="G1780">
        <v>4</v>
      </c>
    </row>
    <row r="1781" spans="1:7" x14ac:dyDescent="0.15">
      <c r="A1781">
        <v>1.09411959041011E+19</v>
      </c>
      <c r="B1781" t="s">
        <v>2252</v>
      </c>
      <c r="C1781" t="s">
        <v>5022</v>
      </c>
      <c r="D1781" s="1">
        <v>0.45075231481481487</v>
      </c>
      <c r="E1781" t="s">
        <v>2256</v>
      </c>
      <c r="F1781">
        <v>1</v>
      </c>
      <c r="G1781">
        <v>4</v>
      </c>
    </row>
    <row r="1782" spans="1:7" x14ac:dyDescent="0.15">
      <c r="A1782">
        <v>1.1352649068465299E+19</v>
      </c>
      <c r="B1782" t="s">
        <v>2252</v>
      </c>
      <c r="C1782" t="s">
        <v>5022</v>
      </c>
      <c r="D1782" s="1">
        <v>0.45076388888888891</v>
      </c>
      <c r="E1782" t="s">
        <v>2255</v>
      </c>
      <c r="F1782">
        <v>0</v>
      </c>
      <c r="G1782">
        <v>4</v>
      </c>
    </row>
    <row r="1783" spans="1:7" x14ac:dyDescent="0.15">
      <c r="A1783">
        <v>9.7976018057308508E+18</v>
      </c>
      <c r="B1783" t="s">
        <v>2252</v>
      </c>
      <c r="C1783" t="s">
        <v>5023</v>
      </c>
      <c r="D1783" s="1">
        <v>0.62134259259259261</v>
      </c>
      <c r="E1783" t="s">
        <v>2259</v>
      </c>
      <c r="F1783">
        <v>1</v>
      </c>
      <c r="G1783">
        <v>3</v>
      </c>
    </row>
    <row r="1784" spans="1:7" x14ac:dyDescent="0.15">
      <c r="A1784">
        <v>1.01005259863774E+19</v>
      </c>
      <c r="B1784" t="s">
        <v>2252</v>
      </c>
      <c r="C1784" t="s">
        <v>5023</v>
      </c>
      <c r="D1784" s="1">
        <v>0.62355324074074081</v>
      </c>
      <c r="E1784" t="s">
        <v>2260</v>
      </c>
      <c r="F1784">
        <v>1</v>
      </c>
      <c r="G1784">
        <v>3</v>
      </c>
    </row>
    <row r="1785" spans="1:7" x14ac:dyDescent="0.15">
      <c r="A1785">
        <v>9.3978939596507791E+18</v>
      </c>
      <c r="B1785" t="s">
        <v>2252</v>
      </c>
      <c r="C1785" t="s">
        <v>5023</v>
      </c>
      <c r="D1785" s="1">
        <v>0.62424768518518514</v>
      </c>
      <c r="E1785" t="s">
        <v>2261</v>
      </c>
      <c r="F1785">
        <v>0</v>
      </c>
      <c r="G1785">
        <v>3</v>
      </c>
    </row>
    <row r="1786" spans="1:7" x14ac:dyDescent="0.15">
      <c r="A1786">
        <v>2.7809280555179802E+18</v>
      </c>
      <c r="B1786" t="s">
        <v>2266</v>
      </c>
      <c r="C1786" t="s">
        <v>5026</v>
      </c>
      <c r="D1786" s="1">
        <v>0.87600694444444438</v>
      </c>
      <c r="E1786" t="s">
        <v>2267</v>
      </c>
      <c r="F1786">
        <v>1</v>
      </c>
      <c r="G1786">
        <v>2</v>
      </c>
    </row>
    <row r="1787" spans="1:7" x14ac:dyDescent="0.15">
      <c r="A1787">
        <v>2.3696114842531599E+18</v>
      </c>
      <c r="B1787" t="s">
        <v>2266</v>
      </c>
      <c r="C1787" t="s">
        <v>5026</v>
      </c>
      <c r="D1787" s="1">
        <v>0.8760648148148148</v>
      </c>
      <c r="E1787" t="s">
        <v>2268</v>
      </c>
      <c r="F1787">
        <v>1</v>
      </c>
      <c r="G1787">
        <v>2</v>
      </c>
    </row>
    <row r="1788" spans="1:7" x14ac:dyDescent="0.15">
      <c r="A1788">
        <v>1.99799139746929E+18</v>
      </c>
      <c r="B1788" t="s">
        <v>2266</v>
      </c>
      <c r="C1788" t="s">
        <v>5026</v>
      </c>
      <c r="D1788" s="1">
        <v>0.8771064814814814</v>
      </c>
      <c r="E1788" t="s">
        <v>2269</v>
      </c>
      <c r="F1788">
        <v>0</v>
      </c>
      <c r="G1788">
        <v>2</v>
      </c>
    </row>
    <row r="1789" spans="1:7" x14ac:dyDescent="0.15">
      <c r="A1789">
        <v>1.73746638269579E+19</v>
      </c>
      <c r="B1789" t="s">
        <v>2266</v>
      </c>
      <c r="C1789" t="s">
        <v>5027</v>
      </c>
      <c r="D1789" s="1">
        <v>0.88361111111111112</v>
      </c>
      <c r="E1789" t="s">
        <v>2270</v>
      </c>
      <c r="F1789">
        <v>0</v>
      </c>
      <c r="G1789">
        <v>1</v>
      </c>
    </row>
    <row r="1790" spans="1:7" x14ac:dyDescent="0.15">
      <c r="A1790">
        <v>1.69784561776094E+19</v>
      </c>
      <c r="B1790" t="s">
        <v>2266</v>
      </c>
      <c r="C1790" t="s">
        <v>5027</v>
      </c>
      <c r="D1790" s="1">
        <v>0.88425925925925919</v>
      </c>
      <c r="E1790" t="s">
        <v>2271</v>
      </c>
      <c r="F1790">
        <v>0</v>
      </c>
      <c r="G1790">
        <v>1</v>
      </c>
    </row>
    <row r="1791" spans="1:7" x14ac:dyDescent="0.15">
      <c r="A1791">
        <v>2.3081958915851203E+18</v>
      </c>
      <c r="B1791" t="s">
        <v>2266</v>
      </c>
      <c r="C1791" t="s">
        <v>5028</v>
      </c>
      <c r="D1791" s="1">
        <v>0.87168981481481478</v>
      </c>
      <c r="E1791" t="s">
        <v>2272</v>
      </c>
      <c r="F1791">
        <v>0</v>
      </c>
      <c r="G1791">
        <v>1</v>
      </c>
    </row>
    <row r="1792" spans="1:7" x14ac:dyDescent="0.15">
      <c r="A1792">
        <v>1.3788974567359101E+19</v>
      </c>
      <c r="B1792" t="s">
        <v>2266</v>
      </c>
      <c r="C1792" t="s">
        <v>5029</v>
      </c>
      <c r="D1792" s="1">
        <v>0.85578703703703696</v>
      </c>
      <c r="E1792" t="s">
        <v>2269</v>
      </c>
      <c r="F1792">
        <v>0</v>
      </c>
      <c r="G1792">
        <v>1</v>
      </c>
    </row>
    <row r="1793" spans="1:7" x14ac:dyDescent="0.15">
      <c r="A1793">
        <v>2.5941062639105802E+18</v>
      </c>
      <c r="B1793" t="s">
        <v>2266</v>
      </c>
      <c r="C1793" t="s">
        <v>5030</v>
      </c>
      <c r="D1793" s="1">
        <v>0.87083333333333324</v>
      </c>
      <c r="E1793" t="s">
        <v>2273</v>
      </c>
      <c r="F1793">
        <v>0</v>
      </c>
      <c r="G1793">
        <v>1</v>
      </c>
    </row>
    <row r="1794" spans="1:7" x14ac:dyDescent="0.15">
      <c r="A1794">
        <v>1.11199071139392E+19</v>
      </c>
      <c r="B1794" t="s">
        <v>2266</v>
      </c>
      <c r="C1794" t="s">
        <v>5031</v>
      </c>
      <c r="D1794" s="1">
        <v>0.82688657407407407</v>
      </c>
      <c r="E1794" t="s">
        <v>2274</v>
      </c>
      <c r="F1794">
        <v>0</v>
      </c>
      <c r="G1794">
        <v>1</v>
      </c>
    </row>
    <row r="1795" spans="1:7" x14ac:dyDescent="0.15">
      <c r="A1795">
        <v>1.3691947854293299E+19</v>
      </c>
      <c r="B1795" t="s">
        <v>2266</v>
      </c>
      <c r="C1795" t="s">
        <v>5032</v>
      </c>
      <c r="D1795" s="1">
        <v>0.92715277777777771</v>
      </c>
      <c r="E1795" t="s">
        <v>2275</v>
      </c>
      <c r="F1795">
        <v>0</v>
      </c>
      <c r="G1795">
        <v>1</v>
      </c>
    </row>
    <row r="1796" spans="1:7" x14ac:dyDescent="0.15">
      <c r="A1796">
        <v>1.1012930473636999E+19</v>
      </c>
      <c r="B1796" t="s">
        <v>2266</v>
      </c>
      <c r="C1796" t="s">
        <v>5033</v>
      </c>
      <c r="D1796" s="1">
        <v>0.82578703703703704</v>
      </c>
      <c r="E1796" t="s">
        <v>2276</v>
      </c>
      <c r="F1796">
        <v>0</v>
      </c>
      <c r="G1796">
        <v>1</v>
      </c>
    </row>
    <row r="1797" spans="1:7" x14ac:dyDescent="0.15">
      <c r="A1797">
        <v>2.38811971398031E+18</v>
      </c>
      <c r="B1797" t="s">
        <v>2277</v>
      </c>
      <c r="C1797" t="s">
        <v>5034</v>
      </c>
      <c r="D1797" s="1">
        <v>0.79325231481481484</v>
      </c>
      <c r="E1797" t="s">
        <v>1847</v>
      </c>
      <c r="F1797">
        <v>1</v>
      </c>
      <c r="G1797">
        <v>2</v>
      </c>
    </row>
    <row r="1798" spans="1:7" x14ac:dyDescent="0.15">
      <c r="A1798">
        <v>2.1073381726011899E+18</v>
      </c>
      <c r="B1798" t="s">
        <v>2277</v>
      </c>
      <c r="C1798" t="s">
        <v>5034</v>
      </c>
      <c r="D1798" s="1">
        <v>0.7934606481481481</v>
      </c>
      <c r="E1798" t="s">
        <v>631</v>
      </c>
      <c r="F1798">
        <v>0</v>
      </c>
      <c r="G1798">
        <v>2</v>
      </c>
    </row>
    <row r="1799" spans="1:7" x14ac:dyDescent="0.15">
      <c r="A1799">
        <v>2.81767317586336E+18</v>
      </c>
      <c r="B1799" t="s">
        <v>2277</v>
      </c>
      <c r="C1799" t="s">
        <v>5034</v>
      </c>
      <c r="D1799" s="1">
        <v>0.79395833333333332</v>
      </c>
      <c r="E1799" t="s">
        <v>631</v>
      </c>
      <c r="F1799">
        <v>0</v>
      </c>
      <c r="G1799">
        <v>2</v>
      </c>
    </row>
    <row r="1800" spans="1:7" x14ac:dyDescent="0.15">
      <c r="A1800">
        <v>1.75858151264082E+19</v>
      </c>
      <c r="B1800" t="s">
        <v>2278</v>
      </c>
      <c r="C1800" t="s">
        <v>5035</v>
      </c>
      <c r="D1800" s="1">
        <v>0.55129629629629628</v>
      </c>
      <c r="E1800" t="s">
        <v>2279</v>
      </c>
      <c r="F1800">
        <v>0</v>
      </c>
      <c r="G1800">
        <v>1</v>
      </c>
    </row>
    <row r="1801" spans="1:7" x14ac:dyDescent="0.15">
      <c r="A1801">
        <v>1.2734904144392401E+19</v>
      </c>
      <c r="B1801" t="s">
        <v>2278</v>
      </c>
      <c r="C1801" t="s">
        <v>5036</v>
      </c>
      <c r="D1801" s="1">
        <v>0.93629629629629629</v>
      </c>
      <c r="E1801" t="s">
        <v>2279</v>
      </c>
      <c r="F1801">
        <v>0</v>
      </c>
      <c r="G1801">
        <v>1</v>
      </c>
    </row>
    <row r="1802" spans="1:7" x14ac:dyDescent="0.15">
      <c r="A1802">
        <v>1.4100657530971099E+19</v>
      </c>
      <c r="B1802" t="s">
        <v>2280</v>
      </c>
      <c r="C1802" t="s">
        <v>5037</v>
      </c>
      <c r="D1802" s="1">
        <v>0.45590277777777777</v>
      </c>
      <c r="E1802" t="s">
        <v>2281</v>
      </c>
      <c r="F1802">
        <v>1</v>
      </c>
      <c r="G1802">
        <v>1</v>
      </c>
    </row>
    <row r="1803" spans="1:7" x14ac:dyDescent="0.15">
      <c r="A1803">
        <v>1.54349212265093E+19</v>
      </c>
      <c r="B1803" t="s">
        <v>2280</v>
      </c>
      <c r="C1803" t="s">
        <v>5037</v>
      </c>
      <c r="D1803" s="1">
        <v>0.45646990740740739</v>
      </c>
      <c r="E1803" t="s">
        <v>2282</v>
      </c>
      <c r="F1803">
        <v>0</v>
      </c>
      <c r="G1803">
        <v>1</v>
      </c>
    </row>
    <row r="1804" spans="1:7" x14ac:dyDescent="0.15">
      <c r="A1804">
        <v>1.22470756729914E+19</v>
      </c>
      <c r="B1804" t="s">
        <v>2285</v>
      </c>
      <c r="C1804" t="s">
        <v>5039</v>
      </c>
      <c r="D1804" s="1">
        <v>0.76506944444444447</v>
      </c>
      <c r="E1804" t="s">
        <v>2286</v>
      </c>
      <c r="F1804">
        <v>0</v>
      </c>
      <c r="G1804">
        <v>1</v>
      </c>
    </row>
    <row r="1805" spans="1:7" x14ac:dyDescent="0.15">
      <c r="A1805">
        <v>1.2434963458368801E+19</v>
      </c>
      <c r="B1805" t="s">
        <v>2285</v>
      </c>
      <c r="C1805" t="s">
        <v>5040</v>
      </c>
      <c r="D1805" s="1">
        <v>0.76392361111111118</v>
      </c>
      <c r="E1805" t="s">
        <v>2287</v>
      </c>
      <c r="F1805">
        <v>1</v>
      </c>
      <c r="G1805">
        <v>1</v>
      </c>
    </row>
    <row r="1806" spans="1:7" x14ac:dyDescent="0.15">
      <c r="A1806">
        <v>1.19997628746722E+19</v>
      </c>
      <c r="B1806" t="s">
        <v>2285</v>
      </c>
      <c r="C1806" t="s">
        <v>5040</v>
      </c>
      <c r="D1806" s="1">
        <v>0.76431712962962972</v>
      </c>
      <c r="E1806" t="s">
        <v>2288</v>
      </c>
      <c r="F1806">
        <v>0</v>
      </c>
      <c r="G1806">
        <v>1</v>
      </c>
    </row>
    <row r="1807" spans="1:7" x14ac:dyDescent="0.15">
      <c r="A1807">
        <v>1.22201917161245E+19</v>
      </c>
      <c r="B1807" t="s">
        <v>2285</v>
      </c>
      <c r="C1807" t="s">
        <v>5041</v>
      </c>
      <c r="D1807" s="1">
        <v>0.78210648148148154</v>
      </c>
      <c r="E1807" t="s">
        <v>2289</v>
      </c>
      <c r="F1807">
        <v>1</v>
      </c>
      <c r="G1807">
        <v>1</v>
      </c>
    </row>
    <row r="1808" spans="1:7" x14ac:dyDescent="0.15">
      <c r="A1808">
        <v>1.2431703196012501E+19</v>
      </c>
      <c r="B1808" t="s">
        <v>2285</v>
      </c>
      <c r="C1808" t="s">
        <v>5041</v>
      </c>
      <c r="D1808" s="1">
        <v>0.78255787037037028</v>
      </c>
      <c r="E1808" t="s">
        <v>2290</v>
      </c>
      <c r="F1808">
        <v>0</v>
      </c>
      <c r="G1808">
        <v>1</v>
      </c>
    </row>
    <row r="1809" spans="1:7" x14ac:dyDescent="0.15">
      <c r="A1809">
        <v>1.0635026570457301E+19</v>
      </c>
      <c r="B1809" t="s">
        <v>2293</v>
      </c>
      <c r="C1809" t="s">
        <v>5043</v>
      </c>
      <c r="D1809" s="1">
        <v>0.33373842592592595</v>
      </c>
      <c r="E1809" t="s">
        <v>2294</v>
      </c>
      <c r="F1809">
        <v>0</v>
      </c>
      <c r="G1809">
        <v>1</v>
      </c>
    </row>
    <row r="1810" spans="1:7" x14ac:dyDescent="0.15">
      <c r="A1810">
        <v>1.08021301028801E+19</v>
      </c>
      <c r="B1810" t="s">
        <v>2293</v>
      </c>
      <c r="C1810" t="s">
        <v>5044</v>
      </c>
      <c r="D1810" s="1">
        <v>0.33353009259259259</v>
      </c>
      <c r="E1810" t="s">
        <v>2295</v>
      </c>
      <c r="F1810">
        <v>0</v>
      </c>
      <c r="G1810">
        <v>1</v>
      </c>
    </row>
    <row r="1811" spans="1:7" x14ac:dyDescent="0.15">
      <c r="A1811">
        <v>1.08294990820224E+19</v>
      </c>
      <c r="B1811" t="s">
        <v>2293</v>
      </c>
      <c r="C1811" t="s">
        <v>5045</v>
      </c>
      <c r="D1811" s="1">
        <v>0.3324537037037037</v>
      </c>
      <c r="E1811" t="s">
        <v>2296</v>
      </c>
      <c r="F1811">
        <v>0</v>
      </c>
      <c r="G1811">
        <v>1</v>
      </c>
    </row>
    <row r="1812" spans="1:7" x14ac:dyDescent="0.15">
      <c r="A1812">
        <v>1.1166686733746399E+19</v>
      </c>
      <c r="B1812" t="s">
        <v>2293</v>
      </c>
      <c r="C1812" t="s">
        <v>5046</v>
      </c>
      <c r="D1812" s="1">
        <v>0.33413194444444444</v>
      </c>
      <c r="E1812" t="s">
        <v>2297</v>
      </c>
      <c r="F1812">
        <v>0</v>
      </c>
      <c r="G1812">
        <v>1</v>
      </c>
    </row>
    <row r="1813" spans="1:7" x14ac:dyDescent="0.15">
      <c r="A1813">
        <v>1.6574949840925301E+19</v>
      </c>
      <c r="B1813" t="s">
        <v>2298</v>
      </c>
      <c r="C1813" t="s">
        <v>5047</v>
      </c>
      <c r="D1813" s="1">
        <v>0.77708333333333324</v>
      </c>
      <c r="E1813" t="s">
        <v>2299</v>
      </c>
      <c r="F1813">
        <v>1</v>
      </c>
      <c r="G1813">
        <v>1</v>
      </c>
    </row>
    <row r="1814" spans="1:7" x14ac:dyDescent="0.15">
      <c r="A1814">
        <v>1.4770984853439701E+19</v>
      </c>
      <c r="B1814" t="s">
        <v>2298</v>
      </c>
      <c r="C1814" t="s">
        <v>5047</v>
      </c>
      <c r="D1814" s="1">
        <v>0.77795138888888893</v>
      </c>
      <c r="E1814" t="s">
        <v>2300</v>
      </c>
      <c r="F1814">
        <v>0</v>
      </c>
      <c r="G1814">
        <v>1</v>
      </c>
    </row>
    <row r="1815" spans="1:7" x14ac:dyDescent="0.15">
      <c r="A1815">
        <v>2.81215388072111E+18</v>
      </c>
      <c r="B1815" t="s">
        <v>2298</v>
      </c>
      <c r="C1815" t="s">
        <v>5048</v>
      </c>
      <c r="D1815" s="1">
        <v>0.93090277777777775</v>
      </c>
      <c r="E1815" t="s">
        <v>2301</v>
      </c>
      <c r="F1815">
        <v>0</v>
      </c>
      <c r="G1815">
        <v>1</v>
      </c>
    </row>
    <row r="1816" spans="1:7" x14ac:dyDescent="0.15">
      <c r="A1816">
        <v>2.5023614629197102E+18</v>
      </c>
      <c r="B1816" t="s">
        <v>2298</v>
      </c>
      <c r="C1816" t="s">
        <v>5049</v>
      </c>
      <c r="D1816" s="1">
        <v>0.93057870370370377</v>
      </c>
      <c r="E1816" t="s">
        <v>2300</v>
      </c>
      <c r="F1816">
        <v>0</v>
      </c>
      <c r="G1816">
        <v>1</v>
      </c>
    </row>
    <row r="1817" spans="1:7" x14ac:dyDescent="0.15">
      <c r="A1817">
        <v>1.6353586633796301E+19</v>
      </c>
      <c r="B1817" t="s">
        <v>2298</v>
      </c>
      <c r="C1817" t="s">
        <v>5050</v>
      </c>
      <c r="D1817" s="1">
        <v>0.77688657407407413</v>
      </c>
      <c r="E1817" t="s">
        <v>2302</v>
      </c>
      <c r="F1817">
        <v>0</v>
      </c>
      <c r="G1817">
        <v>1</v>
      </c>
    </row>
    <row r="1818" spans="1:7" x14ac:dyDescent="0.15">
      <c r="A1818">
        <v>1.67879067921523E+19</v>
      </c>
      <c r="B1818" t="s">
        <v>2298</v>
      </c>
      <c r="C1818" t="s">
        <v>5050</v>
      </c>
      <c r="D1818" s="1">
        <v>0.77696759259259263</v>
      </c>
      <c r="E1818" t="s">
        <v>2302</v>
      </c>
      <c r="F1818">
        <v>0</v>
      </c>
      <c r="G1818">
        <v>1</v>
      </c>
    </row>
    <row r="1819" spans="1:7" x14ac:dyDescent="0.15">
      <c r="A1819">
        <v>1.6064960144439099E+18</v>
      </c>
      <c r="B1819" t="s">
        <v>2305</v>
      </c>
      <c r="C1819" t="s">
        <v>5052</v>
      </c>
      <c r="D1819" s="1">
        <v>0.63401620370370371</v>
      </c>
      <c r="E1819">
        <v>13803761266</v>
      </c>
      <c r="F1819">
        <v>0</v>
      </c>
      <c r="G1819">
        <v>7</v>
      </c>
    </row>
    <row r="1820" spans="1:7" x14ac:dyDescent="0.15">
      <c r="A1820">
        <v>1.9337204459701299E+18</v>
      </c>
      <c r="B1820" t="s">
        <v>2305</v>
      </c>
      <c r="C1820" t="s">
        <v>5052</v>
      </c>
      <c r="D1820" s="1">
        <v>0.63414351851851858</v>
      </c>
      <c r="E1820">
        <v>13803761266</v>
      </c>
      <c r="F1820">
        <v>0</v>
      </c>
      <c r="G1820">
        <v>7</v>
      </c>
    </row>
    <row r="1821" spans="1:7" x14ac:dyDescent="0.15">
      <c r="A1821">
        <v>1.66526234269796E+19</v>
      </c>
      <c r="B1821" t="s">
        <v>2305</v>
      </c>
      <c r="C1821" t="s">
        <v>5052</v>
      </c>
      <c r="D1821" s="1">
        <v>0.63428240740740738</v>
      </c>
      <c r="E1821">
        <v>13803761266</v>
      </c>
      <c r="F1821">
        <v>0</v>
      </c>
      <c r="G1821">
        <v>7</v>
      </c>
    </row>
    <row r="1822" spans="1:7" x14ac:dyDescent="0.15">
      <c r="A1822">
        <v>1.9103321327488599E+18</v>
      </c>
      <c r="B1822" t="s">
        <v>2305</v>
      </c>
      <c r="C1822" t="s">
        <v>5052</v>
      </c>
      <c r="D1822" s="1">
        <v>0.63445601851851852</v>
      </c>
      <c r="E1822">
        <v>13803761266</v>
      </c>
      <c r="F1822">
        <v>1</v>
      </c>
      <c r="G1822">
        <v>7</v>
      </c>
    </row>
    <row r="1823" spans="1:7" x14ac:dyDescent="0.15">
      <c r="A1823">
        <v>1.70417930767586E+19</v>
      </c>
      <c r="B1823" t="s">
        <v>2305</v>
      </c>
      <c r="C1823" t="s">
        <v>5052</v>
      </c>
      <c r="D1823" s="1">
        <v>0.63459490740740743</v>
      </c>
      <c r="E1823">
        <v>13703764332</v>
      </c>
      <c r="F1823">
        <v>0</v>
      </c>
      <c r="G1823">
        <v>7</v>
      </c>
    </row>
    <row r="1824" spans="1:7" x14ac:dyDescent="0.15">
      <c r="A1824">
        <v>1.6913101158996199E+19</v>
      </c>
      <c r="B1824" t="s">
        <v>2305</v>
      </c>
      <c r="C1824" t="s">
        <v>5052</v>
      </c>
      <c r="D1824" s="1">
        <v>0.63472222222222219</v>
      </c>
      <c r="E1824">
        <v>13703764332</v>
      </c>
      <c r="F1824">
        <v>0</v>
      </c>
      <c r="G1824">
        <v>7</v>
      </c>
    </row>
    <row r="1825" spans="1:7" x14ac:dyDescent="0.15">
      <c r="A1825">
        <v>1.4793268087591601E+18</v>
      </c>
      <c r="B1825" t="s">
        <v>2305</v>
      </c>
      <c r="C1825" t="s">
        <v>5052</v>
      </c>
      <c r="D1825" s="1">
        <v>0.63479166666666664</v>
      </c>
      <c r="E1825">
        <v>13703764332</v>
      </c>
      <c r="F1825">
        <v>1</v>
      </c>
      <c r="G1825">
        <v>7</v>
      </c>
    </row>
    <row r="1826" spans="1:7" x14ac:dyDescent="0.15">
      <c r="A1826">
        <v>2.0259880944827699E+18</v>
      </c>
      <c r="B1826" t="s">
        <v>2305</v>
      </c>
      <c r="C1826" t="s">
        <v>5052</v>
      </c>
      <c r="D1826" s="1">
        <v>0.63497685185185182</v>
      </c>
      <c r="E1826">
        <v>13343769577</v>
      </c>
      <c r="F1826">
        <v>0</v>
      </c>
      <c r="G1826">
        <v>7</v>
      </c>
    </row>
    <row r="1827" spans="1:7" x14ac:dyDescent="0.15">
      <c r="A1827">
        <v>2.1252379424740201E+18</v>
      </c>
      <c r="B1827" t="s">
        <v>2305</v>
      </c>
      <c r="C1827" t="s">
        <v>5052</v>
      </c>
      <c r="D1827" s="1">
        <v>0.6353240740740741</v>
      </c>
      <c r="E1827">
        <v>13343769577</v>
      </c>
      <c r="F1827">
        <v>1</v>
      </c>
      <c r="G1827">
        <v>7</v>
      </c>
    </row>
    <row r="1828" spans="1:7" x14ac:dyDescent="0.15">
      <c r="A1828">
        <v>1.70707976222435E+19</v>
      </c>
      <c r="B1828" t="s">
        <v>2305</v>
      </c>
      <c r="C1828" t="s">
        <v>5052</v>
      </c>
      <c r="D1828" s="1">
        <v>0.638738425925926</v>
      </c>
      <c r="E1828">
        <v>13569779316</v>
      </c>
      <c r="F1828">
        <v>1</v>
      </c>
      <c r="G1828">
        <v>7</v>
      </c>
    </row>
    <row r="1829" spans="1:7" x14ac:dyDescent="0.15">
      <c r="A1829">
        <v>1.72100056942969E+19</v>
      </c>
      <c r="B1829" t="s">
        <v>2305</v>
      </c>
      <c r="C1829" t="s">
        <v>5052</v>
      </c>
      <c r="D1829" s="1">
        <v>0.64543981481481483</v>
      </c>
      <c r="E1829">
        <v>13839753865</v>
      </c>
      <c r="F1829">
        <v>0</v>
      </c>
      <c r="G1829">
        <v>7</v>
      </c>
    </row>
    <row r="1830" spans="1:7" x14ac:dyDescent="0.15">
      <c r="A1830">
        <v>1.70172684786257E+19</v>
      </c>
      <c r="B1830" t="s">
        <v>2305</v>
      </c>
      <c r="C1830" t="s">
        <v>5052</v>
      </c>
      <c r="D1830" s="1">
        <v>0.64552083333333332</v>
      </c>
      <c r="E1830">
        <v>13839753865</v>
      </c>
      <c r="F1830">
        <v>1</v>
      </c>
      <c r="G1830">
        <v>7</v>
      </c>
    </row>
    <row r="1831" spans="1:7" x14ac:dyDescent="0.15">
      <c r="A1831">
        <v>1.6662556260640399E+19</v>
      </c>
      <c r="B1831" t="s">
        <v>2305</v>
      </c>
      <c r="C1831" t="s">
        <v>5052</v>
      </c>
      <c r="D1831" s="1">
        <v>0.645625</v>
      </c>
      <c r="E1831">
        <v>13839792268</v>
      </c>
      <c r="F1831">
        <v>0</v>
      </c>
      <c r="G1831">
        <v>7</v>
      </c>
    </row>
    <row r="1832" spans="1:7" x14ac:dyDescent="0.15">
      <c r="A1832">
        <v>1.72670284806429E+19</v>
      </c>
      <c r="B1832" t="s">
        <v>2305</v>
      </c>
      <c r="C1832" t="s">
        <v>5052</v>
      </c>
      <c r="D1832" s="1">
        <v>0.6457060185185185</v>
      </c>
      <c r="E1832">
        <v>13839792268</v>
      </c>
      <c r="F1832">
        <v>1</v>
      </c>
      <c r="G1832">
        <v>7</v>
      </c>
    </row>
    <row r="1833" spans="1:7" x14ac:dyDescent="0.15">
      <c r="A1833">
        <v>1.6567595384171201E+19</v>
      </c>
      <c r="B1833" t="s">
        <v>2305</v>
      </c>
      <c r="C1833" t="s">
        <v>5052</v>
      </c>
      <c r="D1833" s="1">
        <v>0.65804398148148147</v>
      </c>
      <c r="E1833">
        <v>13899467975</v>
      </c>
      <c r="F1833">
        <v>0</v>
      </c>
      <c r="G1833">
        <v>7</v>
      </c>
    </row>
    <row r="1834" spans="1:7" x14ac:dyDescent="0.15">
      <c r="A1834">
        <v>1.6216700682537099E+19</v>
      </c>
      <c r="B1834" t="s">
        <v>2305</v>
      </c>
      <c r="C1834" t="s">
        <v>5052</v>
      </c>
      <c r="D1834" s="1">
        <v>0.65812499999999996</v>
      </c>
      <c r="E1834">
        <v>13899467975</v>
      </c>
      <c r="F1834">
        <v>0</v>
      </c>
      <c r="G1834">
        <v>7</v>
      </c>
    </row>
    <row r="1835" spans="1:7" x14ac:dyDescent="0.15">
      <c r="A1835">
        <v>2.4541582549180498E+18</v>
      </c>
      <c r="B1835" t="s">
        <v>2305</v>
      </c>
      <c r="C1835" t="s">
        <v>5053</v>
      </c>
      <c r="D1835" s="1">
        <v>0.33416666666666667</v>
      </c>
      <c r="E1835">
        <v>13609182796</v>
      </c>
      <c r="F1835">
        <v>0</v>
      </c>
      <c r="G1835">
        <v>4</v>
      </c>
    </row>
    <row r="1836" spans="1:7" x14ac:dyDescent="0.15">
      <c r="A1836">
        <v>2.3431596312274202E+18</v>
      </c>
      <c r="B1836" t="s">
        <v>2305</v>
      </c>
      <c r="C1836" t="s">
        <v>5053</v>
      </c>
      <c r="D1836" s="1">
        <v>0.33422453703703708</v>
      </c>
      <c r="E1836">
        <v>13609182796</v>
      </c>
      <c r="F1836">
        <v>0</v>
      </c>
      <c r="G1836">
        <v>4</v>
      </c>
    </row>
    <row r="1837" spans="1:7" x14ac:dyDescent="0.15">
      <c r="A1837">
        <v>2.00628666294595E+18</v>
      </c>
      <c r="B1837" t="s">
        <v>2305</v>
      </c>
      <c r="C1837" t="s">
        <v>5053</v>
      </c>
      <c r="D1837" s="1">
        <v>0.33428240740740739</v>
      </c>
      <c r="E1837">
        <v>13609182796</v>
      </c>
      <c r="F1837">
        <v>0</v>
      </c>
      <c r="G1837">
        <v>4</v>
      </c>
    </row>
    <row r="1838" spans="1:7" x14ac:dyDescent="0.15">
      <c r="A1838">
        <v>2.0286415511853701E+18</v>
      </c>
      <c r="B1838" t="s">
        <v>2305</v>
      </c>
      <c r="C1838" t="s">
        <v>5053</v>
      </c>
      <c r="D1838" s="1">
        <v>0.33438657407407407</v>
      </c>
      <c r="E1838">
        <v>13609182796</v>
      </c>
      <c r="F1838">
        <v>0</v>
      </c>
      <c r="G1838">
        <v>4</v>
      </c>
    </row>
    <row r="1839" spans="1:7" x14ac:dyDescent="0.15">
      <c r="A1839">
        <v>2.3258266162904402E+18</v>
      </c>
      <c r="B1839" t="s">
        <v>2305</v>
      </c>
      <c r="C1839" t="s">
        <v>5053</v>
      </c>
      <c r="D1839" s="1">
        <v>0.33444444444444449</v>
      </c>
      <c r="E1839">
        <v>13609182796</v>
      </c>
      <c r="F1839">
        <v>0</v>
      </c>
      <c r="G1839">
        <v>4</v>
      </c>
    </row>
    <row r="1840" spans="1:7" x14ac:dyDescent="0.15">
      <c r="A1840">
        <v>1.9648950022628401E+18</v>
      </c>
      <c r="B1840" t="s">
        <v>2305</v>
      </c>
      <c r="C1840" t="s">
        <v>5053</v>
      </c>
      <c r="D1840" s="1">
        <v>0.33450231481481479</v>
      </c>
      <c r="E1840">
        <v>13609182796</v>
      </c>
      <c r="F1840">
        <v>0</v>
      </c>
      <c r="G1840">
        <v>4</v>
      </c>
    </row>
    <row r="1841" spans="1:7" x14ac:dyDescent="0.15">
      <c r="A1841">
        <v>2.0008742010422799E+18</v>
      </c>
      <c r="B1841" t="s">
        <v>2305</v>
      </c>
      <c r="C1841" t="s">
        <v>5053</v>
      </c>
      <c r="D1841" s="1">
        <v>0.33516203703703701</v>
      </c>
      <c r="E1841">
        <v>13609182796</v>
      </c>
      <c r="F1841">
        <v>1</v>
      </c>
      <c r="G1841">
        <v>4</v>
      </c>
    </row>
    <row r="1842" spans="1:7" x14ac:dyDescent="0.15">
      <c r="A1842">
        <v>1.7562223068200801E+18</v>
      </c>
      <c r="B1842" t="s">
        <v>2305</v>
      </c>
      <c r="C1842" t="s">
        <v>5053</v>
      </c>
      <c r="D1842" s="1">
        <v>0.33565972222222223</v>
      </c>
      <c r="E1842">
        <v>13659212121</v>
      </c>
      <c r="F1842">
        <v>0</v>
      </c>
      <c r="G1842">
        <v>4</v>
      </c>
    </row>
    <row r="1843" spans="1:7" x14ac:dyDescent="0.15">
      <c r="A1843">
        <v>1.96342113706995E+18</v>
      </c>
      <c r="B1843" t="s">
        <v>2305</v>
      </c>
      <c r="C1843" t="s">
        <v>5053</v>
      </c>
      <c r="D1843" s="1">
        <v>0.33572916666666663</v>
      </c>
      <c r="E1843">
        <v>13659212121</v>
      </c>
      <c r="F1843">
        <v>0</v>
      </c>
      <c r="G1843">
        <v>4</v>
      </c>
    </row>
    <row r="1844" spans="1:7" x14ac:dyDescent="0.15">
      <c r="A1844">
        <v>1.6855417135706399E+18</v>
      </c>
      <c r="B1844" t="s">
        <v>2305</v>
      </c>
      <c r="C1844" t="s">
        <v>5053</v>
      </c>
      <c r="D1844" s="1">
        <v>0.33578703703703705</v>
      </c>
      <c r="E1844">
        <v>13659212121</v>
      </c>
      <c r="F1844">
        <v>1</v>
      </c>
      <c r="G1844">
        <v>4</v>
      </c>
    </row>
    <row r="1845" spans="1:7" x14ac:dyDescent="0.15">
      <c r="A1845">
        <v>1.5220180326251301E+19</v>
      </c>
      <c r="B1845" t="s">
        <v>2305</v>
      </c>
      <c r="C1845" t="s">
        <v>5053</v>
      </c>
      <c r="D1845" s="1">
        <v>0.36907407407407411</v>
      </c>
      <c r="E1845">
        <v>13822577210</v>
      </c>
      <c r="F1845">
        <v>0</v>
      </c>
      <c r="G1845">
        <v>4</v>
      </c>
    </row>
    <row r="1846" spans="1:7" x14ac:dyDescent="0.15">
      <c r="A1846">
        <v>1.6925962189453601E+19</v>
      </c>
      <c r="B1846" t="s">
        <v>2305</v>
      </c>
      <c r="C1846" t="s">
        <v>5053</v>
      </c>
      <c r="D1846" s="1">
        <v>0.36924768518518519</v>
      </c>
      <c r="E1846">
        <v>13822577210</v>
      </c>
      <c r="F1846">
        <v>1</v>
      </c>
      <c r="G1846">
        <v>4</v>
      </c>
    </row>
    <row r="1847" spans="1:7" x14ac:dyDescent="0.15">
      <c r="A1847">
        <v>1.7308169628410599E+19</v>
      </c>
      <c r="B1847" t="s">
        <v>2305</v>
      </c>
      <c r="C1847" t="s">
        <v>5053</v>
      </c>
      <c r="D1847" s="1">
        <v>0.36943287037037037</v>
      </c>
      <c r="E1847">
        <v>13709634028</v>
      </c>
      <c r="F1847">
        <v>0</v>
      </c>
      <c r="G1847">
        <v>4</v>
      </c>
    </row>
    <row r="1848" spans="1:7" x14ac:dyDescent="0.15">
      <c r="A1848">
        <v>1.75106619691607E+19</v>
      </c>
      <c r="B1848" t="s">
        <v>2305</v>
      </c>
      <c r="C1848" t="s">
        <v>5053</v>
      </c>
      <c r="D1848" s="1">
        <v>0.36954861111111109</v>
      </c>
      <c r="E1848">
        <v>13709634028</v>
      </c>
      <c r="F1848">
        <v>0</v>
      </c>
      <c r="G1848">
        <v>4</v>
      </c>
    </row>
    <row r="1849" spans="1:7" x14ac:dyDescent="0.15">
      <c r="A1849">
        <v>6.4497660506916506E+17</v>
      </c>
      <c r="B1849" t="s">
        <v>2305</v>
      </c>
      <c r="C1849" t="s">
        <v>5054</v>
      </c>
      <c r="D1849" s="1">
        <v>0.66306712962962966</v>
      </c>
      <c r="E1849" t="s">
        <v>2306</v>
      </c>
      <c r="F1849">
        <v>0</v>
      </c>
      <c r="G1849">
        <v>1</v>
      </c>
    </row>
    <row r="1850" spans="1:7" x14ac:dyDescent="0.15">
      <c r="A1850">
        <v>1.77532593570107E+19</v>
      </c>
      <c r="B1850" t="s">
        <v>2305</v>
      </c>
      <c r="C1850" t="s">
        <v>5054</v>
      </c>
      <c r="D1850" s="1">
        <v>0.66343750000000001</v>
      </c>
      <c r="E1850" t="s">
        <v>2306</v>
      </c>
      <c r="F1850">
        <v>0</v>
      </c>
      <c r="G1850">
        <v>1</v>
      </c>
    </row>
    <row r="1851" spans="1:7" x14ac:dyDescent="0.15">
      <c r="A1851">
        <v>1.6872815057472999E+19</v>
      </c>
      <c r="B1851" t="s">
        <v>2305</v>
      </c>
      <c r="C1851" t="s">
        <v>5055</v>
      </c>
      <c r="D1851" s="1">
        <v>0.6564699074074074</v>
      </c>
      <c r="E1851" t="s">
        <v>2307</v>
      </c>
      <c r="F1851">
        <v>0</v>
      </c>
      <c r="G1851">
        <v>5</v>
      </c>
    </row>
    <row r="1852" spans="1:7" x14ac:dyDescent="0.15">
      <c r="A1852">
        <v>1.65121996045953E+19</v>
      </c>
      <c r="B1852" t="s">
        <v>2305</v>
      </c>
      <c r="C1852" t="s">
        <v>5055</v>
      </c>
      <c r="D1852" s="1">
        <v>0.65732638888888884</v>
      </c>
      <c r="E1852" t="s">
        <v>2307</v>
      </c>
      <c r="F1852">
        <v>0</v>
      </c>
      <c r="G1852">
        <v>5</v>
      </c>
    </row>
    <row r="1853" spans="1:7" x14ac:dyDescent="0.15">
      <c r="A1853">
        <v>1.6450570461760299E+19</v>
      </c>
      <c r="B1853" t="s">
        <v>2305</v>
      </c>
      <c r="C1853" t="s">
        <v>5055</v>
      </c>
      <c r="D1853" s="1">
        <v>0.65760416666666666</v>
      </c>
      <c r="E1853" t="s">
        <v>2307</v>
      </c>
      <c r="F1853">
        <v>0</v>
      </c>
      <c r="G1853">
        <v>5</v>
      </c>
    </row>
    <row r="1854" spans="1:7" x14ac:dyDescent="0.15">
      <c r="A1854">
        <v>1.6440506666082099E+19</v>
      </c>
      <c r="B1854" t="s">
        <v>2305</v>
      </c>
      <c r="C1854" t="s">
        <v>5055</v>
      </c>
      <c r="D1854" s="1">
        <v>0.65782407407407406</v>
      </c>
      <c r="E1854" t="s">
        <v>2307</v>
      </c>
      <c r="F1854">
        <v>1</v>
      </c>
      <c r="G1854">
        <v>5</v>
      </c>
    </row>
    <row r="1855" spans="1:7" x14ac:dyDescent="0.15">
      <c r="A1855">
        <v>1.69204060482537E+19</v>
      </c>
      <c r="B1855" t="s">
        <v>2305</v>
      </c>
      <c r="C1855" t="s">
        <v>5055</v>
      </c>
      <c r="D1855" s="1">
        <v>0.6583796296296297</v>
      </c>
      <c r="E1855" t="s">
        <v>2308</v>
      </c>
      <c r="F1855">
        <v>0</v>
      </c>
      <c r="G1855">
        <v>5</v>
      </c>
    </row>
    <row r="1856" spans="1:7" x14ac:dyDescent="0.15">
      <c r="A1856">
        <v>1.8402758064107201E+19</v>
      </c>
      <c r="B1856" t="s">
        <v>2305</v>
      </c>
      <c r="C1856" t="s">
        <v>5055</v>
      </c>
      <c r="D1856" s="1">
        <v>0.66040509259259261</v>
      </c>
      <c r="E1856" t="s">
        <v>2308</v>
      </c>
      <c r="F1856">
        <v>0</v>
      </c>
      <c r="G1856">
        <v>5</v>
      </c>
    </row>
    <row r="1857" spans="1:7" x14ac:dyDescent="0.15">
      <c r="A1857">
        <v>4.60544090843936E+17</v>
      </c>
      <c r="B1857" t="s">
        <v>2305</v>
      </c>
      <c r="C1857" t="s">
        <v>5055</v>
      </c>
      <c r="D1857" s="1">
        <v>0.66108796296296302</v>
      </c>
      <c r="E1857" t="s">
        <v>2308</v>
      </c>
      <c r="F1857">
        <v>0</v>
      </c>
      <c r="G1857">
        <v>5</v>
      </c>
    </row>
    <row r="1858" spans="1:7" x14ac:dyDescent="0.15">
      <c r="A1858">
        <v>1.2579424089730899E+17</v>
      </c>
      <c r="B1858" t="s">
        <v>2305</v>
      </c>
      <c r="C1858" t="s">
        <v>5055</v>
      </c>
      <c r="D1858" s="1">
        <v>0.66146990740740741</v>
      </c>
      <c r="E1858" t="s">
        <v>2308</v>
      </c>
      <c r="F1858">
        <v>1</v>
      </c>
      <c r="G1858">
        <v>5</v>
      </c>
    </row>
    <row r="1859" spans="1:7" x14ac:dyDescent="0.15">
      <c r="A1859">
        <v>7.3458724359487008E+16</v>
      </c>
      <c r="B1859" t="s">
        <v>2305</v>
      </c>
      <c r="C1859" t="s">
        <v>5055</v>
      </c>
      <c r="D1859" s="1">
        <v>0.6618518518518518</v>
      </c>
      <c r="E1859" t="s">
        <v>2309</v>
      </c>
      <c r="F1859">
        <v>1</v>
      </c>
      <c r="G1859">
        <v>5</v>
      </c>
    </row>
    <row r="1860" spans="1:7" x14ac:dyDescent="0.15">
      <c r="A1860">
        <v>1.8372531299707501E+19</v>
      </c>
      <c r="B1860" t="s">
        <v>2305</v>
      </c>
      <c r="C1860" t="s">
        <v>5055</v>
      </c>
      <c r="D1860" s="1">
        <v>0.66232638888888895</v>
      </c>
      <c r="E1860" t="s">
        <v>2310</v>
      </c>
      <c r="F1860">
        <v>0</v>
      </c>
      <c r="G1860">
        <v>5</v>
      </c>
    </row>
    <row r="1861" spans="1:7" x14ac:dyDescent="0.15">
      <c r="A1861">
        <v>1.6752946381211699E+19</v>
      </c>
      <c r="B1861" t="s">
        <v>2305</v>
      </c>
      <c r="C1861" t="s">
        <v>5056</v>
      </c>
      <c r="D1861" s="1">
        <v>0.625</v>
      </c>
      <c r="E1861" t="s">
        <v>2311</v>
      </c>
      <c r="F1861">
        <v>0</v>
      </c>
      <c r="G1861">
        <v>6</v>
      </c>
    </row>
    <row r="1862" spans="1:7" x14ac:dyDescent="0.15">
      <c r="A1862">
        <v>1.93980313333518E+18</v>
      </c>
      <c r="B1862" t="s">
        <v>2305</v>
      </c>
      <c r="C1862" t="s">
        <v>5056</v>
      </c>
      <c r="D1862" s="1">
        <v>0.6252199074074074</v>
      </c>
      <c r="E1862" t="s">
        <v>2311</v>
      </c>
      <c r="F1862">
        <v>1</v>
      </c>
      <c r="G1862">
        <v>6</v>
      </c>
    </row>
    <row r="1863" spans="1:7" x14ac:dyDescent="0.15">
      <c r="A1863">
        <v>1.66834149915949E+18</v>
      </c>
      <c r="B1863" t="s">
        <v>2305</v>
      </c>
      <c r="C1863" t="s">
        <v>5056</v>
      </c>
      <c r="D1863" s="1">
        <v>0.62563657407407403</v>
      </c>
      <c r="E1863" t="s">
        <v>2312</v>
      </c>
      <c r="F1863">
        <v>0</v>
      </c>
      <c r="G1863">
        <v>6</v>
      </c>
    </row>
    <row r="1864" spans="1:7" x14ac:dyDescent="0.15">
      <c r="A1864">
        <v>1.3219011819340401E+18</v>
      </c>
      <c r="B1864" t="s">
        <v>2305</v>
      </c>
      <c r="C1864" t="s">
        <v>5056</v>
      </c>
      <c r="D1864" s="1">
        <v>0.62916666666666665</v>
      </c>
      <c r="E1864" t="s">
        <v>2312</v>
      </c>
      <c r="F1864">
        <v>0</v>
      </c>
      <c r="G1864">
        <v>6</v>
      </c>
    </row>
    <row r="1865" spans="1:7" x14ac:dyDescent="0.15">
      <c r="A1865">
        <v>2.5599264974477102E+18</v>
      </c>
      <c r="B1865" t="s">
        <v>2305</v>
      </c>
      <c r="C1865" t="s">
        <v>5056</v>
      </c>
      <c r="D1865" s="1">
        <v>0.63069444444444445</v>
      </c>
      <c r="E1865" t="s">
        <v>2312</v>
      </c>
      <c r="F1865">
        <v>0</v>
      </c>
      <c r="G1865">
        <v>6</v>
      </c>
    </row>
    <row r="1866" spans="1:7" x14ac:dyDescent="0.15">
      <c r="A1866">
        <v>2.07087826806611E+18</v>
      </c>
      <c r="B1866" t="s">
        <v>2305</v>
      </c>
      <c r="C1866" t="s">
        <v>5056</v>
      </c>
      <c r="D1866" s="1">
        <v>0.63188657407407411</v>
      </c>
      <c r="E1866" t="s">
        <v>2312</v>
      </c>
      <c r="F1866">
        <v>0</v>
      </c>
      <c r="G1866">
        <v>6</v>
      </c>
    </row>
    <row r="1867" spans="1:7" x14ac:dyDescent="0.15">
      <c r="A1867">
        <v>1.4768689149577001E+18</v>
      </c>
      <c r="B1867" t="s">
        <v>2305</v>
      </c>
      <c r="C1867" t="s">
        <v>5056</v>
      </c>
      <c r="D1867" s="1">
        <v>0.63217592592592597</v>
      </c>
      <c r="E1867" t="s">
        <v>2312</v>
      </c>
      <c r="F1867">
        <v>0</v>
      </c>
      <c r="G1867">
        <v>6</v>
      </c>
    </row>
    <row r="1868" spans="1:7" x14ac:dyDescent="0.15">
      <c r="A1868">
        <v>1.5510554812792699E+18</v>
      </c>
      <c r="B1868" t="s">
        <v>2305</v>
      </c>
      <c r="C1868" t="s">
        <v>5056</v>
      </c>
      <c r="D1868" s="1">
        <v>0.63276620370370373</v>
      </c>
      <c r="E1868" t="s">
        <v>2312</v>
      </c>
      <c r="F1868">
        <v>0</v>
      </c>
      <c r="G1868">
        <v>6</v>
      </c>
    </row>
    <row r="1869" spans="1:7" x14ac:dyDescent="0.15">
      <c r="A1869">
        <v>2.0923455883310001E+18</v>
      </c>
      <c r="B1869" t="s">
        <v>2305</v>
      </c>
      <c r="C1869" t="s">
        <v>5056</v>
      </c>
      <c r="D1869" s="1">
        <v>0.63341435185185191</v>
      </c>
      <c r="E1869" t="s">
        <v>2312</v>
      </c>
      <c r="F1869">
        <v>1</v>
      </c>
      <c r="G1869">
        <v>6</v>
      </c>
    </row>
    <row r="1870" spans="1:7" x14ac:dyDescent="0.15">
      <c r="A1870">
        <v>1.5667034171831099E+18</v>
      </c>
      <c r="B1870" t="s">
        <v>2305</v>
      </c>
      <c r="C1870" t="s">
        <v>5056</v>
      </c>
      <c r="D1870" s="1">
        <v>0.63567129629629626</v>
      </c>
      <c r="E1870" t="s">
        <v>2313</v>
      </c>
      <c r="F1870">
        <v>0</v>
      </c>
      <c r="G1870">
        <v>6</v>
      </c>
    </row>
    <row r="1871" spans="1:7" x14ac:dyDescent="0.15">
      <c r="A1871">
        <v>2.05743341831571E+18</v>
      </c>
      <c r="B1871" t="s">
        <v>2305</v>
      </c>
      <c r="C1871" t="s">
        <v>5056</v>
      </c>
      <c r="D1871" s="1">
        <v>0.63695601851851846</v>
      </c>
      <c r="E1871" t="s">
        <v>2313</v>
      </c>
      <c r="F1871">
        <v>1</v>
      </c>
      <c r="G1871">
        <v>6</v>
      </c>
    </row>
    <row r="1872" spans="1:7" x14ac:dyDescent="0.15">
      <c r="A1872">
        <v>2.7989577397807299E+18</v>
      </c>
      <c r="B1872" t="s">
        <v>2305</v>
      </c>
      <c r="C1872" t="s">
        <v>5056</v>
      </c>
      <c r="D1872" s="1">
        <v>0.63726851851851851</v>
      </c>
      <c r="E1872" t="s">
        <v>2314</v>
      </c>
      <c r="F1872">
        <v>1</v>
      </c>
      <c r="G1872">
        <v>6</v>
      </c>
    </row>
    <row r="1873" spans="1:7" x14ac:dyDescent="0.15">
      <c r="A1873">
        <v>1.64461049903087E+18</v>
      </c>
      <c r="B1873" t="s">
        <v>2305</v>
      </c>
      <c r="C1873" t="s">
        <v>5056</v>
      </c>
      <c r="D1873" s="1">
        <v>0.63738425925925923</v>
      </c>
      <c r="E1873" t="s">
        <v>2313</v>
      </c>
      <c r="F1873">
        <v>0</v>
      </c>
      <c r="G1873">
        <v>6</v>
      </c>
    </row>
    <row r="1874" spans="1:7" x14ac:dyDescent="0.15">
      <c r="A1874">
        <v>2.48997856131104E+18</v>
      </c>
      <c r="B1874" t="s">
        <v>2305</v>
      </c>
      <c r="C1874" t="s">
        <v>5056</v>
      </c>
      <c r="D1874" s="1">
        <v>0.63766203703703705</v>
      </c>
      <c r="E1874" t="s">
        <v>2313</v>
      </c>
      <c r="F1874">
        <v>1</v>
      </c>
      <c r="G1874">
        <v>6</v>
      </c>
    </row>
    <row r="1875" spans="1:7" x14ac:dyDescent="0.15">
      <c r="A1875">
        <v>1.7326016768099201E+19</v>
      </c>
      <c r="B1875" t="s">
        <v>2305</v>
      </c>
      <c r="C1875" t="s">
        <v>5056</v>
      </c>
      <c r="D1875" s="1">
        <v>0.63979166666666665</v>
      </c>
      <c r="E1875" t="s">
        <v>2315</v>
      </c>
      <c r="F1875">
        <v>0</v>
      </c>
      <c r="G1875">
        <v>6</v>
      </c>
    </row>
    <row r="1876" spans="1:7" x14ac:dyDescent="0.15">
      <c r="A1876">
        <v>1.20647218773155E+18</v>
      </c>
      <c r="B1876" t="s">
        <v>2305</v>
      </c>
      <c r="C1876" t="s">
        <v>5056</v>
      </c>
      <c r="D1876" s="1">
        <v>0.64005787037037043</v>
      </c>
      <c r="E1876" t="s">
        <v>2315</v>
      </c>
      <c r="F1876">
        <v>0</v>
      </c>
      <c r="G1876">
        <v>6</v>
      </c>
    </row>
    <row r="1877" spans="1:7" x14ac:dyDescent="0.15">
      <c r="A1877">
        <v>1.22318159488046E+18</v>
      </c>
      <c r="B1877" t="s">
        <v>2305</v>
      </c>
      <c r="C1877" t="s">
        <v>5056</v>
      </c>
      <c r="D1877" s="1">
        <v>0.64028935185185187</v>
      </c>
      <c r="E1877" t="s">
        <v>2315</v>
      </c>
      <c r="F1877">
        <v>1</v>
      </c>
      <c r="G1877">
        <v>6</v>
      </c>
    </row>
    <row r="1878" spans="1:7" x14ac:dyDescent="0.15">
      <c r="A1878">
        <v>1.79246629438416E+18</v>
      </c>
      <c r="B1878" t="s">
        <v>2305</v>
      </c>
      <c r="C1878" t="s">
        <v>5056</v>
      </c>
      <c r="D1878" s="1">
        <v>0.64053240740740736</v>
      </c>
      <c r="E1878" t="s">
        <v>2316</v>
      </c>
      <c r="F1878">
        <v>0</v>
      </c>
      <c r="G1878">
        <v>6</v>
      </c>
    </row>
    <row r="1879" spans="1:7" x14ac:dyDescent="0.15">
      <c r="A1879">
        <v>2.3440408208992901E+18</v>
      </c>
      <c r="B1879" t="s">
        <v>2305</v>
      </c>
      <c r="C1879" t="s">
        <v>5056</v>
      </c>
      <c r="D1879" s="1">
        <v>0.6409259259259259</v>
      </c>
      <c r="E1879" t="s">
        <v>2316</v>
      </c>
      <c r="F1879">
        <v>0</v>
      </c>
      <c r="G1879">
        <v>6</v>
      </c>
    </row>
    <row r="1880" spans="1:7" x14ac:dyDescent="0.15">
      <c r="A1880">
        <v>2.1862977918764301E+18</v>
      </c>
      <c r="B1880" t="s">
        <v>2305</v>
      </c>
      <c r="C1880" t="s">
        <v>5056</v>
      </c>
      <c r="D1880" s="1">
        <v>0.64141203703703698</v>
      </c>
      <c r="E1880" t="s">
        <v>2316</v>
      </c>
      <c r="F1880">
        <v>0</v>
      </c>
      <c r="G1880">
        <v>6</v>
      </c>
    </row>
    <row r="1881" spans="1:7" x14ac:dyDescent="0.15">
      <c r="A1881">
        <v>2.3531975237192699E+18</v>
      </c>
      <c r="B1881" t="s">
        <v>2305</v>
      </c>
      <c r="C1881" t="s">
        <v>5056</v>
      </c>
      <c r="D1881" s="1">
        <v>0.64170138888888884</v>
      </c>
      <c r="E1881" t="s">
        <v>2317</v>
      </c>
      <c r="F1881">
        <v>0</v>
      </c>
      <c r="G1881">
        <v>6</v>
      </c>
    </row>
    <row r="1882" spans="1:7" x14ac:dyDescent="0.15">
      <c r="A1882">
        <v>1.45089241580722E+18</v>
      </c>
      <c r="B1882" t="s">
        <v>2305</v>
      </c>
      <c r="C1882" t="s">
        <v>5056</v>
      </c>
      <c r="D1882" s="1">
        <v>0.64179398148148148</v>
      </c>
      <c r="E1882" t="s">
        <v>2316</v>
      </c>
      <c r="F1882">
        <v>0</v>
      </c>
      <c r="G1882">
        <v>6</v>
      </c>
    </row>
    <row r="1883" spans="1:7" x14ac:dyDescent="0.15">
      <c r="A1883">
        <v>2.5870548594751601E+18</v>
      </c>
      <c r="B1883" t="s">
        <v>2305</v>
      </c>
      <c r="C1883" t="s">
        <v>5056</v>
      </c>
      <c r="D1883" s="1">
        <v>0.64223379629629629</v>
      </c>
      <c r="E1883" t="s">
        <v>2316</v>
      </c>
      <c r="F1883">
        <v>0</v>
      </c>
      <c r="G1883">
        <v>6</v>
      </c>
    </row>
    <row r="1884" spans="1:7" x14ac:dyDescent="0.15">
      <c r="A1884">
        <v>1.27256057191982E+18</v>
      </c>
      <c r="B1884" t="s">
        <v>2305</v>
      </c>
      <c r="C1884" t="s">
        <v>5056</v>
      </c>
      <c r="D1884" s="1">
        <v>0.64268518518518525</v>
      </c>
      <c r="E1884" t="s">
        <v>2316</v>
      </c>
      <c r="F1884">
        <v>0</v>
      </c>
      <c r="G1884">
        <v>6</v>
      </c>
    </row>
    <row r="1885" spans="1:7" x14ac:dyDescent="0.15">
      <c r="A1885">
        <v>9.636996949496449E+18</v>
      </c>
      <c r="B1885" t="s">
        <v>2305</v>
      </c>
      <c r="C1885" t="s">
        <v>5057</v>
      </c>
      <c r="D1885" s="1">
        <v>0.54787037037037034</v>
      </c>
      <c r="E1885" t="s">
        <v>2318</v>
      </c>
      <c r="F1885">
        <v>0</v>
      </c>
      <c r="G1885">
        <v>1</v>
      </c>
    </row>
    <row r="1886" spans="1:7" x14ac:dyDescent="0.15">
      <c r="A1886">
        <v>2.0877441194236401E+18</v>
      </c>
      <c r="B1886" t="s">
        <v>2305</v>
      </c>
      <c r="C1886" t="s">
        <v>5058</v>
      </c>
      <c r="D1886" s="1">
        <v>0.60420138888888886</v>
      </c>
      <c r="E1886" t="s">
        <v>2319</v>
      </c>
      <c r="F1886">
        <v>0</v>
      </c>
      <c r="G1886">
        <v>6</v>
      </c>
    </row>
    <row r="1887" spans="1:7" x14ac:dyDescent="0.15">
      <c r="A1887">
        <v>1.9200993353259699E+18</v>
      </c>
      <c r="B1887" t="s">
        <v>2305</v>
      </c>
      <c r="C1887" t="s">
        <v>5058</v>
      </c>
      <c r="D1887" s="1">
        <v>0.6045949074074074</v>
      </c>
      <c r="E1887" t="s">
        <v>2319</v>
      </c>
      <c r="F1887">
        <v>0</v>
      </c>
      <c r="G1887">
        <v>6</v>
      </c>
    </row>
    <row r="1888" spans="1:7" x14ac:dyDescent="0.15">
      <c r="A1888">
        <v>2.6954516953007898E+18</v>
      </c>
      <c r="B1888" t="s">
        <v>2305</v>
      </c>
      <c r="C1888" t="s">
        <v>5058</v>
      </c>
      <c r="D1888" s="1">
        <v>0.60502314814814817</v>
      </c>
      <c r="E1888" t="s">
        <v>2319</v>
      </c>
      <c r="F1888">
        <v>0</v>
      </c>
      <c r="G1888">
        <v>6</v>
      </c>
    </row>
    <row r="1889" spans="1:7" x14ac:dyDescent="0.15">
      <c r="A1889">
        <v>1.9918288021807601E+18</v>
      </c>
      <c r="B1889" t="s">
        <v>2305</v>
      </c>
      <c r="C1889" t="s">
        <v>5058</v>
      </c>
      <c r="D1889" s="1">
        <v>0.60766203703703703</v>
      </c>
      <c r="E1889" t="s">
        <v>2319</v>
      </c>
      <c r="F1889">
        <v>0</v>
      </c>
      <c r="G1889">
        <v>6</v>
      </c>
    </row>
    <row r="1890" spans="1:7" x14ac:dyDescent="0.15">
      <c r="A1890">
        <v>1.74718746926803E+18</v>
      </c>
      <c r="B1890" t="s">
        <v>2305</v>
      </c>
      <c r="C1890" t="s">
        <v>5058</v>
      </c>
      <c r="D1890" s="1">
        <v>0.60826388888888883</v>
      </c>
      <c r="E1890" t="s">
        <v>2319</v>
      </c>
      <c r="F1890">
        <v>0</v>
      </c>
      <c r="G1890">
        <v>6</v>
      </c>
    </row>
    <row r="1891" spans="1:7" x14ac:dyDescent="0.15">
      <c r="A1891">
        <v>1.4590797744976599E+18</v>
      </c>
      <c r="B1891" t="s">
        <v>2305</v>
      </c>
      <c r="C1891" t="s">
        <v>5058</v>
      </c>
      <c r="D1891" s="1">
        <v>0.60892361111111104</v>
      </c>
      <c r="E1891" t="s">
        <v>2319</v>
      </c>
      <c r="F1891">
        <v>0</v>
      </c>
      <c r="G1891">
        <v>6</v>
      </c>
    </row>
    <row r="1892" spans="1:7" x14ac:dyDescent="0.15">
      <c r="A1892">
        <v>1.6622132264448299E+19</v>
      </c>
      <c r="B1892" t="s">
        <v>2305</v>
      </c>
      <c r="C1892" t="s">
        <v>5058</v>
      </c>
      <c r="D1892" s="1">
        <v>0.60928240740740736</v>
      </c>
      <c r="E1892" t="s">
        <v>2319</v>
      </c>
      <c r="F1892">
        <v>0</v>
      </c>
      <c r="G1892">
        <v>6</v>
      </c>
    </row>
    <row r="1893" spans="1:7" x14ac:dyDescent="0.15">
      <c r="A1893">
        <v>1.6331697411986299E+18</v>
      </c>
      <c r="B1893" t="s">
        <v>2305</v>
      </c>
      <c r="C1893" t="s">
        <v>5058</v>
      </c>
      <c r="D1893" s="1">
        <v>0.60950231481481476</v>
      </c>
      <c r="E1893" t="s">
        <v>2319</v>
      </c>
      <c r="F1893">
        <v>0</v>
      </c>
      <c r="G1893">
        <v>6</v>
      </c>
    </row>
    <row r="1894" spans="1:7" x14ac:dyDescent="0.15">
      <c r="A1894">
        <v>2.01862784335953E+18</v>
      </c>
      <c r="B1894" t="s">
        <v>2305</v>
      </c>
      <c r="C1894" t="s">
        <v>5058</v>
      </c>
      <c r="D1894" s="1">
        <v>0.609837962962963</v>
      </c>
      <c r="E1894" t="s">
        <v>2319</v>
      </c>
      <c r="F1894">
        <v>0</v>
      </c>
      <c r="G1894">
        <v>6</v>
      </c>
    </row>
    <row r="1895" spans="1:7" x14ac:dyDescent="0.15">
      <c r="A1895">
        <v>2.3725358458822001E+18</v>
      </c>
      <c r="B1895" t="s">
        <v>2305</v>
      </c>
      <c r="C1895" t="s">
        <v>5058</v>
      </c>
      <c r="D1895" s="1">
        <v>0.61195601851851855</v>
      </c>
      <c r="E1895" t="s">
        <v>2319</v>
      </c>
      <c r="F1895">
        <v>0</v>
      </c>
      <c r="G1895">
        <v>6</v>
      </c>
    </row>
    <row r="1896" spans="1:7" x14ac:dyDescent="0.15">
      <c r="A1896">
        <v>1.23522024648031E+18</v>
      </c>
      <c r="B1896" t="s">
        <v>2305</v>
      </c>
      <c r="C1896" t="s">
        <v>5058</v>
      </c>
      <c r="D1896" s="1">
        <v>0.61255787037037035</v>
      </c>
      <c r="E1896" t="s">
        <v>2319</v>
      </c>
      <c r="F1896">
        <v>0</v>
      </c>
      <c r="G1896">
        <v>6</v>
      </c>
    </row>
    <row r="1897" spans="1:7" x14ac:dyDescent="0.15">
      <c r="A1897">
        <v>1.71674113696691E+19</v>
      </c>
      <c r="B1897" t="s">
        <v>2305</v>
      </c>
      <c r="C1897" t="s">
        <v>5058</v>
      </c>
      <c r="D1897" s="1">
        <v>0.61304398148148154</v>
      </c>
      <c r="E1897" t="s">
        <v>2319</v>
      </c>
      <c r="F1897">
        <v>0</v>
      </c>
      <c r="G1897">
        <v>6</v>
      </c>
    </row>
    <row r="1898" spans="1:7" x14ac:dyDescent="0.15">
      <c r="A1898">
        <v>2.3588063087414298E+18</v>
      </c>
      <c r="B1898" t="s">
        <v>2305</v>
      </c>
      <c r="C1898" t="s">
        <v>5058</v>
      </c>
      <c r="D1898" s="1">
        <v>0.61439814814814808</v>
      </c>
      <c r="E1898" t="s">
        <v>2319</v>
      </c>
      <c r="F1898">
        <v>0</v>
      </c>
      <c r="G1898">
        <v>6</v>
      </c>
    </row>
    <row r="1899" spans="1:7" x14ac:dyDescent="0.15">
      <c r="A1899">
        <v>2.57030323728365E+18</v>
      </c>
      <c r="B1899" t="s">
        <v>2305</v>
      </c>
      <c r="C1899" t="s">
        <v>5058</v>
      </c>
      <c r="D1899" s="1">
        <v>0.61481481481481481</v>
      </c>
      <c r="E1899" t="s">
        <v>2319</v>
      </c>
      <c r="F1899">
        <v>0</v>
      </c>
      <c r="G1899">
        <v>6</v>
      </c>
    </row>
    <row r="1900" spans="1:7" x14ac:dyDescent="0.15">
      <c r="A1900">
        <v>2.4474106766192799E+18</v>
      </c>
      <c r="B1900" t="s">
        <v>2305</v>
      </c>
      <c r="C1900" t="s">
        <v>5058</v>
      </c>
      <c r="D1900" s="1">
        <v>0.61502314814814818</v>
      </c>
      <c r="E1900" t="s">
        <v>2319</v>
      </c>
      <c r="F1900">
        <v>0</v>
      </c>
      <c r="G1900">
        <v>6</v>
      </c>
    </row>
    <row r="1901" spans="1:7" x14ac:dyDescent="0.15">
      <c r="A1901">
        <v>2.3641108896298199E+18</v>
      </c>
      <c r="B1901" t="s">
        <v>2305</v>
      </c>
      <c r="C1901" t="s">
        <v>5058</v>
      </c>
      <c r="D1901" s="1">
        <v>0.61523148148148155</v>
      </c>
      <c r="E1901" t="s">
        <v>2319</v>
      </c>
      <c r="F1901">
        <v>0</v>
      </c>
      <c r="G1901">
        <v>6</v>
      </c>
    </row>
    <row r="1902" spans="1:7" x14ac:dyDescent="0.15">
      <c r="A1902">
        <v>3.13093213470528E+18</v>
      </c>
      <c r="B1902" t="s">
        <v>2305</v>
      </c>
      <c r="C1902" t="s">
        <v>5058</v>
      </c>
      <c r="D1902" s="1">
        <v>0.61547453703703703</v>
      </c>
      <c r="E1902" t="s">
        <v>2319</v>
      </c>
      <c r="F1902">
        <v>1</v>
      </c>
      <c r="G1902">
        <v>6</v>
      </c>
    </row>
    <row r="1903" spans="1:7" x14ac:dyDescent="0.15">
      <c r="A1903">
        <v>1.6831860227406001E+18</v>
      </c>
      <c r="B1903" t="s">
        <v>2305</v>
      </c>
      <c r="C1903" t="s">
        <v>5058</v>
      </c>
      <c r="D1903" s="1">
        <v>0.61578703703703697</v>
      </c>
      <c r="E1903" t="s">
        <v>2311</v>
      </c>
      <c r="F1903">
        <v>0</v>
      </c>
      <c r="G1903">
        <v>6</v>
      </c>
    </row>
    <row r="1904" spans="1:7" x14ac:dyDescent="0.15">
      <c r="A1904">
        <v>1.7326941453096901E+19</v>
      </c>
      <c r="B1904" t="s">
        <v>2305</v>
      </c>
      <c r="C1904" t="s">
        <v>5058</v>
      </c>
      <c r="D1904" s="1">
        <v>0.61593750000000003</v>
      </c>
      <c r="E1904" t="s">
        <v>2320</v>
      </c>
      <c r="F1904">
        <v>1</v>
      </c>
      <c r="G1904">
        <v>6</v>
      </c>
    </row>
    <row r="1905" spans="1:7" x14ac:dyDescent="0.15">
      <c r="A1905">
        <v>2.3298570866694298E+18</v>
      </c>
      <c r="B1905" t="s">
        <v>2305</v>
      </c>
      <c r="C1905" t="s">
        <v>5058</v>
      </c>
      <c r="D1905" s="1">
        <v>0.6162037037037037</v>
      </c>
      <c r="E1905" t="s">
        <v>2321</v>
      </c>
      <c r="F1905">
        <v>0</v>
      </c>
      <c r="G1905">
        <v>6</v>
      </c>
    </row>
    <row r="1906" spans="1:7" x14ac:dyDescent="0.15">
      <c r="A1906">
        <v>2.6954281416089999E+18</v>
      </c>
      <c r="B1906" t="s">
        <v>2305</v>
      </c>
      <c r="C1906" t="s">
        <v>5058</v>
      </c>
      <c r="D1906" s="1">
        <v>0.61648148148148152</v>
      </c>
      <c r="E1906" t="s">
        <v>2321</v>
      </c>
      <c r="F1906">
        <v>1</v>
      </c>
      <c r="G1906">
        <v>6</v>
      </c>
    </row>
    <row r="1907" spans="1:7" x14ac:dyDescent="0.15">
      <c r="A1907">
        <v>2.0791729237541901E+18</v>
      </c>
      <c r="B1907" t="s">
        <v>2305</v>
      </c>
      <c r="C1907" t="s">
        <v>5058</v>
      </c>
      <c r="D1907" s="1">
        <v>0.61704861111111109</v>
      </c>
      <c r="E1907" t="s">
        <v>2322</v>
      </c>
      <c r="F1907">
        <v>0</v>
      </c>
      <c r="G1907">
        <v>6</v>
      </c>
    </row>
    <row r="1908" spans="1:7" x14ac:dyDescent="0.15">
      <c r="A1908">
        <v>1.7177687499632599E+19</v>
      </c>
      <c r="B1908" t="s">
        <v>2305</v>
      </c>
      <c r="C1908" t="s">
        <v>5058</v>
      </c>
      <c r="D1908" s="1">
        <v>0.61959490740740741</v>
      </c>
      <c r="E1908" t="s">
        <v>2323</v>
      </c>
      <c r="F1908">
        <v>0</v>
      </c>
      <c r="G1908">
        <v>6</v>
      </c>
    </row>
    <row r="1909" spans="1:7" x14ac:dyDescent="0.15">
      <c r="A1909">
        <v>1.7229306465312201E+19</v>
      </c>
      <c r="B1909" t="s">
        <v>2305</v>
      </c>
      <c r="C1909" t="s">
        <v>5058</v>
      </c>
      <c r="D1909" s="1">
        <v>0.61965277777777772</v>
      </c>
      <c r="E1909" t="s">
        <v>2322</v>
      </c>
      <c r="F1909">
        <v>0</v>
      </c>
      <c r="G1909">
        <v>6</v>
      </c>
    </row>
    <row r="1910" spans="1:7" x14ac:dyDescent="0.15">
      <c r="A1910">
        <v>1.7635749416904901E+19</v>
      </c>
      <c r="B1910" t="s">
        <v>2305</v>
      </c>
      <c r="C1910" t="s">
        <v>5058</v>
      </c>
      <c r="D1910" s="1">
        <v>0.62035879629629631</v>
      </c>
      <c r="E1910" t="s">
        <v>2322</v>
      </c>
      <c r="F1910">
        <v>0</v>
      </c>
      <c r="G1910">
        <v>6</v>
      </c>
    </row>
    <row r="1911" spans="1:7" x14ac:dyDescent="0.15">
      <c r="A1911">
        <v>1.71164324698803E+19</v>
      </c>
      <c r="B1911" t="s">
        <v>2305</v>
      </c>
      <c r="C1911" t="s">
        <v>5058</v>
      </c>
      <c r="D1911" s="1">
        <v>0.62078703703703708</v>
      </c>
      <c r="E1911" t="s">
        <v>2322</v>
      </c>
      <c r="F1911">
        <v>1</v>
      </c>
      <c r="G1911">
        <v>6</v>
      </c>
    </row>
    <row r="1912" spans="1:7" x14ac:dyDescent="0.15">
      <c r="A1912">
        <v>2.5106227124770099E+18</v>
      </c>
      <c r="B1912" t="s">
        <v>2305</v>
      </c>
      <c r="C1912" t="s">
        <v>5058</v>
      </c>
      <c r="D1912" s="1">
        <v>0.62263888888888885</v>
      </c>
      <c r="E1912" t="s">
        <v>2311</v>
      </c>
      <c r="F1912">
        <v>0</v>
      </c>
      <c r="G1912">
        <v>6</v>
      </c>
    </row>
    <row r="1913" spans="1:7" x14ac:dyDescent="0.15">
      <c r="A1913">
        <v>1.3681788663105101E+18</v>
      </c>
      <c r="B1913" t="s">
        <v>2305</v>
      </c>
      <c r="C1913" t="s">
        <v>5058</v>
      </c>
      <c r="D1913" s="1">
        <v>0.62283564814814818</v>
      </c>
      <c r="E1913" t="s">
        <v>2311</v>
      </c>
      <c r="F1913">
        <v>0</v>
      </c>
      <c r="G1913">
        <v>6</v>
      </c>
    </row>
    <row r="1914" spans="1:7" x14ac:dyDescent="0.15">
      <c r="A1914">
        <v>1.7647169833954501E+19</v>
      </c>
      <c r="B1914" t="s">
        <v>2305</v>
      </c>
      <c r="C1914" t="s">
        <v>5058</v>
      </c>
      <c r="D1914" s="1">
        <v>0.62347222222222221</v>
      </c>
      <c r="E1914" t="s">
        <v>2311</v>
      </c>
      <c r="F1914">
        <v>0</v>
      </c>
      <c r="G1914">
        <v>6</v>
      </c>
    </row>
    <row r="1915" spans="1:7" x14ac:dyDescent="0.15">
      <c r="A1915">
        <v>2.12279862465246E+18</v>
      </c>
      <c r="B1915" t="s">
        <v>2305</v>
      </c>
      <c r="C1915" t="s">
        <v>5058</v>
      </c>
      <c r="D1915" s="1">
        <v>0.62392361111111116</v>
      </c>
      <c r="E1915" t="s">
        <v>2311</v>
      </c>
      <c r="F1915">
        <v>0</v>
      </c>
      <c r="G1915">
        <v>6</v>
      </c>
    </row>
    <row r="1916" spans="1:7" x14ac:dyDescent="0.15">
      <c r="A1916">
        <v>1.67669774340231E+19</v>
      </c>
      <c r="B1916" t="s">
        <v>2305</v>
      </c>
      <c r="C1916" t="s">
        <v>5059</v>
      </c>
      <c r="D1916" s="1">
        <v>0.45840277777777777</v>
      </c>
      <c r="E1916">
        <v>13019938465</v>
      </c>
      <c r="F1916">
        <v>1</v>
      </c>
      <c r="G1916">
        <v>5</v>
      </c>
    </row>
    <row r="1917" spans="1:7" x14ac:dyDescent="0.15">
      <c r="A1917">
        <v>1.7434753073820799E+19</v>
      </c>
      <c r="B1917" t="s">
        <v>2305</v>
      </c>
      <c r="C1917" t="s">
        <v>5059</v>
      </c>
      <c r="D1917" s="1">
        <v>0.45864583333333336</v>
      </c>
      <c r="E1917">
        <v>1397073062</v>
      </c>
      <c r="F1917">
        <v>1</v>
      </c>
      <c r="G1917">
        <v>5</v>
      </c>
    </row>
    <row r="1918" spans="1:7" x14ac:dyDescent="0.15">
      <c r="A1918">
        <v>1.70345593211526E+19</v>
      </c>
      <c r="B1918" t="s">
        <v>2305</v>
      </c>
      <c r="C1918" t="s">
        <v>5059</v>
      </c>
      <c r="D1918" s="1">
        <v>0.45874999999999999</v>
      </c>
      <c r="E1918">
        <v>13970730062</v>
      </c>
      <c r="F1918">
        <v>0</v>
      </c>
      <c r="G1918">
        <v>5</v>
      </c>
    </row>
    <row r="1919" spans="1:7" x14ac:dyDescent="0.15">
      <c r="A1919">
        <v>1.6867345433814E+19</v>
      </c>
      <c r="B1919" t="s">
        <v>2305</v>
      </c>
      <c r="C1919" t="s">
        <v>5059</v>
      </c>
      <c r="D1919" s="1">
        <v>0.45883101851851849</v>
      </c>
      <c r="E1919">
        <v>13970730062</v>
      </c>
      <c r="F1919">
        <v>0</v>
      </c>
      <c r="G1919">
        <v>5</v>
      </c>
    </row>
    <row r="1920" spans="1:7" x14ac:dyDescent="0.15">
      <c r="A1920">
        <v>1.7598526477553701E+19</v>
      </c>
      <c r="B1920" t="s">
        <v>2305</v>
      </c>
      <c r="C1920" t="s">
        <v>5059</v>
      </c>
      <c r="D1920" s="1">
        <v>0.45909722222222221</v>
      </c>
      <c r="E1920">
        <v>13970730062</v>
      </c>
      <c r="F1920">
        <v>1</v>
      </c>
      <c r="G1920">
        <v>5</v>
      </c>
    </row>
    <row r="1921" spans="1:7" x14ac:dyDescent="0.15">
      <c r="A1921">
        <v>1.70632512960616E+19</v>
      </c>
      <c r="B1921" t="s">
        <v>2305</v>
      </c>
      <c r="C1921" t="s">
        <v>5059</v>
      </c>
      <c r="D1921" s="1">
        <v>0.45949074074074076</v>
      </c>
      <c r="E1921">
        <v>15524682561</v>
      </c>
      <c r="F1921">
        <v>0</v>
      </c>
      <c r="G1921">
        <v>5</v>
      </c>
    </row>
    <row r="1922" spans="1:7" x14ac:dyDescent="0.15">
      <c r="A1922">
        <v>1.6625799277681701E+19</v>
      </c>
      <c r="B1922" t="s">
        <v>2305</v>
      </c>
      <c r="C1922" t="s">
        <v>5059</v>
      </c>
      <c r="D1922" s="1">
        <v>0.45965277777777774</v>
      </c>
      <c r="E1922">
        <v>15524682561</v>
      </c>
      <c r="F1922">
        <v>1</v>
      </c>
      <c r="G1922">
        <v>5</v>
      </c>
    </row>
    <row r="1923" spans="1:7" x14ac:dyDescent="0.15">
      <c r="A1923">
        <v>1.7325726205110301E+19</v>
      </c>
      <c r="B1923" t="s">
        <v>2305</v>
      </c>
      <c r="C1923" t="s">
        <v>5059</v>
      </c>
      <c r="D1923" s="1">
        <v>0.45987268518518515</v>
      </c>
      <c r="E1923">
        <v>13942020376</v>
      </c>
      <c r="F1923">
        <v>0</v>
      </c>
      <c r="G1923">
        <v>5</v>
      </c>
    </row>
    <row r="1924" spans="1:7" x14ac:dyDescent="0.15">
      <c r="A1924">
        <v>1.6583983360139E+19</v>
      </c>
      <c r="B1924" t="s">
        <v>2305</v>
      </c>
      <c r="C1924" t="s">
        <v>5059</v>
      </c>
      <c r="D1924" s="1">
        <v>0.45995370370370375</v>
      </c>
      <c r="E1924">
        <v>13942020376</v>
      </c>
      <c r="F1924">
        <v>0</v>
      </c>
      <c r="G1924">
        <v>5</v>
      </c>
    </row>
    <row r="1925" spans="1:7" x14ac:dyDescent="0.15">
      <c r="A1925">
        <v>1.6960890040653601E+19</v>
      </c>
      <c r="B1925" t="s">
        <v>2305</v>
      </c>
      <c r="C1925" t="s">
        <v>5059</v>
      </c>
      <c r="D1925" s="1">
        <v>0.46003472222222225</v>
      </c>
      <c r="E1925">
        <v>13942020376</v>
      </c>
      <c r="F1925">
        <v>0</v>
      </c>
      <c r="G1925">
        <v>5</v>
      </c>
    </row>
    <row r="1926" spans="1:7" x14ac:dyDescent="0.15">
      <c r="A1926">
        <v>1.72851685713304E+19</v>
      </c>
      <c r="B1926" t="s">
        <v>2305</v>
      </c>
      <c r="C1926" t="s">
        <v>5059</v>
      </c>
      <c r="D1926" s="1">
        <v>0.4601041666666667</v>
      </c>
      <c r="E1926">
        <v>13942020376</v>
      </c>
      <c r="F1926">
        <v>1</v>
      </c>
      <c r="G1926">
        <v>5</v>
      </c>
    </row>
    <row r="1927" spans="1:7" x14ac:dyDescent="0.15">
      <c r="A1927">
        <v>1.8192086645451201E+19</v>
      </c>
      <c r="B1927" t="s">
        <v>2305</v>
      </c>
      <c r="C1927" t="s">
        <v>5059</v>
      </c>
      <c r="D1927" s="1">
        <v>0.46726851851851853</v>
      </c>
      <c r="E1927">
        <v>13942180966</v>
      </c>
      <c r="F1927">
        <v>0</v>
      </c>
      <c r="G1927">
        <v>5</v>
      </c>
    </row>
    <row r="1928" spans="1:7" x14ac:dyDescent="0.15">
      <c r="A1928">
        <v>1.8004344502389299E+19</v>
      </c>
      <c r="B1928" t="s">
        <v>2305</v>
      </c>
      <c r="C1928" t="s">
        <v>5059</v>
      </c>
      <c r="D1928" s="1">
        <v>0.46782407407407406</v>
      </c>
      <c r="E1928">
        <v>13942180966</v>
      </c>
      <c r="F1928">
        <v>0</v>
      </c>
      <c r="G1928">
        <v>5</v>
      </c>
    </row>
    <row r="1929" spans="1:7" x14ac:dyDescent="0.15">
      <c r="A1929">
        <v>1.90230242523009E+18</v>
      </c>
      <c r="B1929" t="s">
        <v>2305</v>
      </c>
      <c r="C1929" t="s">
        <v>5060</v>
      </c>
      <c r="D1929" s="1">
        <v>0.33280092592592592</v>
      </c>
      <c r="E1929">
        <v>15991669313</v>
      </c>
      <c r="F1929">
        <v>0</v>
      </c>
      <c r="G1929">
        <v>1</v>
      </c>
    </row>
    <row r="1930" spans="1:7" x14ac:dyDescent="0.15">
      <c r="A1930">
        <v>1.3745010108225001E+18</v>
      </c>
      <c r="B1930" t="s">
        <v>2305</v>
      </c>
      <c r="C1930" t="s">
        <v>5061</v>
      </c>
      <c r="D1930" s="1">
        <v>0.63802083333333337</v>
      </c>
      <c r="E1930" t="s">
        <v>2324</v>
      </c>
      <c r="F1930">
        <v>1</v>
      </c>
      <c r="G1930">
        <v>2</v>
      </c>
    </row>
    <row r="1931" spans="1:7" x14ac:dyDescent="0.15">
      <c r="A1931">
        <v>2.0779739749231099E+18</v>
      </c>
      <c r="B1931" t="s">
        <v>2305</v>
      </c>
      <c r="C1931" t="s">
        <v>5061</v>
      </c>
      <c r="D1931" s="1">
        <v>0.63827546296296289</v>
      </c>
      <c r="E1931" t="s">
        <v>2325</v>
      </c>
      <c r="F1931">
        <v>0</v>
      </c>
      <c r="G1931">
        <v>2</v>
      </c>
    </row>
    <row r="1932" spans="1:7" x14ac:dyDescent="0.15">
      <c r="A1932">
        <v>8.9441712384615004E+18</v>
      </c>
      <c r="B1932" t="s">
        <v>2326</v>
      </c>
      <c r="C1932" t="s">
        <v>5062</v>
      </c>
      <c r="D1932" s="1">
        <v>0.81672453703703696</v>
      </c>
      <c r="E1932" t="s">
        <v>2327</v>
      </c>
      <c r="F1932">
        <v>0</v>
      </c>
      <c r="G1932">
        <v>1</v>
      </c>
    </row>
    <row r="1933" spans="1:7" x14ac:dyDescent="0.15">
      <c r="A1933">
        <v>5.9247852715052401E+18</v>
      </c>
      <c r="B1933" t="s">
        <v>2326</v>
      </c>
      <c r="C1933" t="s">
        <v>5062</v>
      </c>
      <c r="D1933" s="1">
        <v>0.8167592592592593</v>
      </c>
      <c r="E1933" t="s">
        <v>2327</v>
      </c>
      <c r="F1933">
        <v>0</v>
      </c>
      <c r="G1933">
        <v>1</v>
      </c>
    </row>
    <row r="1934" spans="1:7" x14ac:dyDescent="0.15">
      <c r="A1934">
        <v>9.8799048116155494E+18</v>
      </c>
      <c r="B1934" t="s">
        <v>2326</v>
      </c>
      <c r="C1934" t="s">
        <v>5063</v>
      </c>
      <c r="D1934" s="1">
        <v>0.66704861111111102</v>
      </c>
      <c r="E1934" t="s">
        <v>2328</v>
      </c>
      <c r="F1934">
        <v>0</v>
      </c>
      <c r="G1934">
        <v>1</v>
      </c>
    </row>
    <row r="1935" spans="1:7" x14ac:dyDescent="0.15">
      <c r="A1935">
        <v>1.6328202595510999E+19</v>
      </c>
      <c r="B1935" t="s">
        <v>2329</v>
      </c>
      <c r="C1935" t="s">
        <v>5064</v>
      </c>
      <c r="D1935" s="1">
        <v>0.84251157407407407</v>
      </c>
      <c r="E1935" t="s">
        <v>2330</v>
      </c>
      <c r="F1935">
        <v>0</v>
      </c>
      <c r="G1935">
        <v>1</v>
      </c>
    </row>
    <row r="1936" spans="1:7" x14ac:dyDescent="0.15">
      <c r="A1936">
        <v>1.5820451785064401E+19</v>
      </c>
      <c r="B1936" t="s">
        <v>2329</v>
      </c>
      <c r="C1936" t="s">
        <v>5064</v>
      </c>
      <c r="D1936" s="1">
        <v>0.8434490740740741</v>
      </c>
      <c r="E1936" t="s">
        <v>2330</v>
      </c>
      <c r="F1936">
        <v>0</v>
      </c>
      <c r="G1936">
        <v>1</v>
      </c>
    </row>
    <row r="1937" spans="1:7" x14ac:dyDescent="0.15">
      <c r="A1937">
        <v>1.9327124386075799E+18</v>
      </c>
      <c r="B1937" t="s">
        <v>2329</v>
      </c>
      <c r="C1937" t="s">
        <v>5064</v>
      </c>
      <c r="D1937" s="1">
        <v>0.85075231481481473</v>
      </c>
      <c r="E1937" t="s">
        <v>2330</v>
      </c>
      <c r="F1937">
        <v>0</v>
      </c>
      <c r="G1937">
        <v>1</v>
      </c>
    </row>
    <row r="1938" spans="1:7" x14ac:dyDescent="0.15">
      <c r="A1938">
        <v>1.42643886631523E+19</v>
      </c>
      <c r="B1938" t="s">
        <v>2329</v>
      </c>
      <c r="C1938" t="s">
        <v>5065</v>
      </c>
      <c r="D1938" s="1">
        <v>0.84363425925925928</v>
      </c>
      <c r="E1938" t="s">
        <v>2331</v>
      </c>
      <c r="F1938">
        <v>0</v>
      </c>
      <c r="G1938">
        <v>1</v>
      </c>
    </row>
    <row r="1939" spans="1:7" x14ac:dyDescent="0.15">
      <c r="A1939">
        <v>1.6839114922886001E+19</v>
      </c>
      <c r="B1939" t="s">
        <v>2329</v>
      </c>
      <c r="C1939" t="s">
        <v>5066</v>
      </c>
      <c r="D1939" s="1">
        <v>0.84337962962962953</v>
      </c>
      <c r="E1939" t="s">
        <v>2332</v>
      </c>
      <c r="F1939">
        <v>0</v>
      </c>
      <c r="G1939">
        <v>1</v>
      </c>
    </row>
    <row r="1940" spans="1:7" x14ac:dyDescent="0.15">
      <c r="A1940">
        <v>1.1706800827541899E+19</v>
      </c>
      <c r="B1940" t="s">
        <v>2329</v>
      </c>
      <c r="C1940" t="s">
        <v>5067</v>
      </c>
      <c r="D1940" s="1">
        <v>0.59278935185185189</v>
      </c>
      <c r="E1940" t="s">
        <v>2330</v>
      </c>
      <c r="F1940">
        <v>0</v>
      </c>
      <c r="G1940">
        <v>1</v>
      </c>
    </row>
    <row r="1941" spans="1:7" x14ac:dyDescent="0.15">
      <c r="A1941">
        <v>1.57701262230784E+19</v>
      </c>
      <c r="B1941" t="s">
        <v>2329</v>
      </c>
      <c r="C1941" t="s">
        <v>5068</v>
      </c>
      <c r="D1941" s="1">
        <v>0.84351851851851845</v>
      </c>
      <c r="E1941" t="s">
        <v>2333</v>
      </c>
      <c r="F1941">
        <v>0</v>
      </c>
      <c r="G1941">
        <v>1</v>
      </c>
    </row>
    <row r="1942" spans="1:7" x14ac:dyDescent="0.15">
      <c r="A1942">
        <v>1.5790460732794499E+19</v>
      </c>
      <c r="B1942" t="s">
        <v>2329</v>
      </c>
      <c r="C1942" t="s">
        <v>5068</v>
      </c>
      <c r="D1942" s="1">
        <v>0.84380787037037042</v>
      </c>
      <c r="E1942" t="s">
        <v>2333</v>
      </c>
      <c r="F1942">
        <v>0</v>
      </c>
      <c r="G1942">
        <v>1</v>
      </c>
    </row>
    <row r="1943" spans="1:7" x14ac:dyDescent="0.15">
      <c r="A1943">
        <v>1.4045870940490101E+19</v>
      </c>
      <c r="B1943" t="s">
        <v>2329</v>
      </c>
      <c r="C1943" t="s">
        <v>5069</v>
      </c>
      <c r="D1943" s="1">
        <v>0.84266203703703713</v>
      </c>
      <c r="E1943" t="s">
        <v>2334</v>
      </c>
      <c r="F1943">
        <v>0</v>
      </c>
      <c r="G1943">
        <v>1</v>
      </c>
    </row>
    <row r="1944" spans="1:7" x14ac:dyDescent="0.15">
      <c r="A1944">
        <v>1.81323590822348E+19</v>
      </c>
      <c r="B1944" t="s">
        <v>2339</v>
      </c>
      <c r="C1944" t="s">
        <v>5072</v>
      </c>
      <c r="D1944" s="1">
        <v>0.84296296296296302</v>
      </c>
      <c r="E1944" t="s">
        <v>380</v>
      </c>
      <c r="F1944">
        <v>0</v>
      </c>
      <c r="G1944">
        <v>1</v>
      </c>
    </row>
    <row r="1945" spans="1:7" x14ac:dyDescent="0.15">
      <c r="A1945">
        <v>1.74084023584396E+19</v>
      </c>
      <c r="B1945" t="s">
        <v>2339</v>
      </c>
      <c r="C1945" t="s">
        <v>5073</v>
      </c>
      <c r="D1945" s="1">
        <v>0.4596412037037037</v>
      </c>
      <c r="E1945" t="s">
        <v>380</v>
      </c>
      <c r="F1945">
        <v>0</v>
      </c>
      <c r="G1945">
        <v>2</v>
      </c>
    </row>
    <row r="1946" spans="1:7" x14ac:dyDescent="0.15">
      <c r="A1946">
        <v>1.3473022938716701E+19</v>
      </c>
      <c r="B1946" t="s">
        <v>2339</v>
      </c>
      <c r="C1946" t="s">
        <v>5073</v>
      </c>
      <c r="D1946" s="1">
        <v>0.46210648148148148</v>
      </c>
      <c r="E1946" t="s">
        <v>2340</v>
      </c>
      <c r="F1946">
        <v>0</v>
      </c>
      <c r="G1946">
        <v>2</v>
      </c>
    </row>
    <row r="1947" spans="1:7" x14ac:dyDescent="0.15">
      <c r="A1947">
        <v>1.7573240871200801E+19</v>
      </c>
      <c r="B1947" t="s">
        <v>2342</v>
      </c>
      <c r="C1947" t="s">
        <v>5075</v>
      </c>
      <c r="D1947" s="1">
        <v>0.81907407407407407</v>
      </c>
      <c r="E1947" t="s">
        <v>2343</v>
      </c>
      <c r="F1947">
        <v>1</v>
      </c>
      <c r="G1947">
        <v>1</v>
      </c>
    </row>
    <row r="1948" spans="1:7" x14ac:dyDescent="0.15">
      <c r="A1948">
        <v>1.6271747994915E+19</v>
      </c>
      <c r="B1948" t="s">
        <v>2342</v>
      </c>
      <c r="C1948" t="s">
        <v>5075</v>
      </c>
      <c r="D1948" s="1">
        <v>0.81968750000000001</v>
      </c>
      <c r="E1948" t="s">
        <v>2344</v>
      </c>
      <c r="F1948">
        <v>0</v>
      </c>
      <c r="G1948">
        <v>1</v>
      </c>
    </row>
    <row r="1949" spans="1:7" x14ac:dyDescent="0.15">
      <c r="A1949">
        <v>1.57372372139346E+19</v>
      </c>
      <c r="B1949" t="s">
        <v>2342</v>
      </c>
      <c r="C1949" t="s">
        <v>5076</v>
      </c>
      <c r="D1949" s="1">
        <v>0.45278935185185182</v>
      </c>
      <c r="E1949" t="s">
        <v>2345</v>
      </c>
      <c r="F1949">
        <v>0</v>
      </c>
      <c r="G1949">
        <v>1</v>
      </c>
    </row>
    <row r="1950" spans="1:7" x14ac:dyDescent="0.15">
      <c r="A1950">
        <v>1.6622219417377401E+19</v>
      </c>
      <c r="B1950" t="s">
        <v>2342</v>
      </c>
      <c r="C1950" t="s">
        <v>5076</v>
      </c>
      <c r="D1950" s="1">
        <v>0.45307870370370368</v>
      </c>
      <c r="E1950" t="s">
        <v>2346</v>
      </c>
      <c r="F1950">
        <v>0</v>
      </c>
      <c r="G1950">
        <v>1</v>
      </c>
    </row>
    <row r="1951" spans="1:7" x14ac:dyDescent="0.15">
      <c r="A1951">
        <v>1.80265947094814E+19</v>
      </c>
      <c r="B1951" t="s">
        <v>2342</v>
      </c>
      <c r="C1951" t="s">
        <v>5077</v>
      </c>
      <c r="D1951" s="1">
        <v>0.52598379629629632</v>
      </c>
      <c r="E1951" t="s">
        <v>2347</v>
      </c>
      <c r="F1951">
        <v>0</v>
      </c>
      <c r="G1951">
        <v>5</v>
      </c>
    </row>
    <row r="1952" spans="1:7" x14ac:dyDescent="0.15">
      <c r="A1952">
        <v>1.6439211139628201E+18</v>
      </c>
      <c r="B1952" t="s">
        <v>2342</v>
      </c>
      <c r="C1952" t="s">
        <v>5077</v>
      </c>
      <c r="D1952" s="1">
        <v>0.52824074074074068</v>
      </c>
      <c r="E1952" t="s">
        <v>2348</v>
      </c>
      <c r="F1952">
        <v>0</v>
      </c>
      <c r="G1952">
        <v>5</v>
      </c>
    </row>
    <row r="1953" spans="1:7" x14ac:dyDescent="0.15">
      <c r="A1953">
        <v>2.43644549192173E+18</v>
      </c>
      <c r="B1953" t="s">
        <v>2342</v>
      </c>
      <c r="C1953" t="s">
        <v>5077</v>
      </c>
      <c r="D1953" s="1">
        <v>0.52914351851851849</v>
      </c>
      <c r="E1953" t="s">
        <v>2349</v>
      </c>
      <c r="F1953">
        <v>0</v>
      </c>
      <c r="G1953">
        <v>5</v>
      </c>
    </row>
    <row r="1954" spans="1:7" x14ac:dyDescent="0.15">
      <c r="A1954">
        <v>2.7628790481854198E+18</v>
      </c>
      <c r="B1954" t="s">
        <v>2342</v>
      </c>
      <c r="C1954" t="s">
        <v>5077</v>
      </c>
      <c r="D1954" s="1">
        <v>0.53050925925925929</v>
      </c>
      <c r="E1954" t="s">
        <v>2350</v>
      </c>
      <c r="F1954">
        <v>0</v>
      </c>
      <c r="G1954">
        <v>5</v>
      </c>
    </row>
    <row r="1955" spans="1:7" x14ac:dyDescent="0.15">
      <c r="A1955">
        <v>2.9225591548793201E+18</v>
      </c>
      <c r="B1955" t="s">
        <v>2342</v>
      </c>
      <c r="C1955" t="s">
        <v>5077</v>
      </c>
      <c r="D1955" s="1">
        <v>0.53116898148148151</v>
      </c>
      <c r="E1955" t="s">
        <v>2351</v>
      </c>
      <c r="F1955">
        <v>0</v>
      </c>
      <c r="G1955">
        <v>5</v>
      </c>
    </row>
    <row r="1956" spans="1:7" x14ac:dyDescent="0.15">
      <c r="A1956">
        <v>3.0759492388340301E+18</v>
      </c>
      <c r="B1956" t="s">
        <v>2342</v>
      </c>
      <c r="C1956" t="s">
        <v>5077</v>
      </c>
      <c r="D1956" s="1">
        <v>0.53229166666666672</v>
      </c>
      <c r="E1956" t="s">
        <v>2350</v>
      </c>
      <c r="F1956">
        <v>0</v>
      </c>
      <c r="G1956">
        <v>5</v>
      </c>
    </row>
    <row r="1957" spans="1:7" x14ac:dyDescent="0.15">
      <c r="A1957">
        <v>2.6137462945083899E+18</v>
      </c>
      <c r="B1957" t="s">
        <v>2342</v>
      </c>
      <c r="C1957" t="s">
        <v>5077</v>
      </c>
      <c r="D1957" s="1">
        <v>0.53325231481481483</v>
      </c>
      <c r="E1957" t="s">
        <v>2352</v>
      </c>
      <c r="F1957">
        <v>0</v>
      </c>
      <c r="G1957">
        <v>5</v>
      </c>
    </row>
    <row r="1958" spans="1:7" x14ac:dyDescent="0.15">
      <c r="A1958">
        <v>2.2894971200947699E+18</v>
      </c>
      <c r="B1958" t="s">
        <v>2342</v>
      </c>
      <c r="C1958" t="s">
        <v>5077</v>
      </c>
      <c r="D1958" s="1">
        <v>0.53390046296296301</v>
      </c>
      <c r="E1958" t="s">
        <v>2353</v>
      </c>
      <c r="F1958">
        <v>0</v>
      </c>
      <c r="G1958">
        <v>5</v>
      </c>
    </row>
    <row r="1959" spans="1:7" x14ac:dyDescent="0.15">
      <c r="A1959">
        <v>4.8383516645948303E+18</v>
      </c>
      <c r="B1959" t="s">
        <v>2354</v>
      </c>
      <c r="C1959" t="s">
        <v>5078</v>
      </c>
      <c r="D1959" s="1">
        <v>0.63138888888888889</v>
      </c>
      <c r="E1959" t="s">
        <v>2355</v>
      </c>
      <c r="F1959">
        <v>1</v>
      </c>
      <c r="G1959">
        <v>1</v>
      </c>
    </row>
    <row r="1960" spans="1:7" x14ac:dyDescent="0.15">
      <c r="A1960">
        <v>5.7147817760603505E+18</v>
      </c>
      <c r="B1960" t="s">
        <v>2354</v>
      </c>
      <c r="C1960" t="s">
        <v>5078</v>
      </c>
      <c r="D1960" s="1">
        <v>0.63157407407407407</v>
      </c>
      <c r="E1960" t="s">
        <v>2356</v>
      </c>
      <c r="F1960">
        <v>0</v>
      </c>
      <c r="G1960">
        <v>1</v>
      </c>
    </row>
    <row r="1961" spans="1:7" x14ac:dyDescent="0.15">
      <c r="A1961">
        <v>8.9843278515451904E+18</v>
      </c>
      <c r="B1961" t="s">
        <v>2357</v>
      </c>
      <c r="C1961" t="s">
        <v>5079</v>
      </c>
      <c r="D1961" s="1">
        <v>0.75041666666666673</v>
      </c>
      <c r="E1961" t="s">
        <v>2358</v>
      </c>
      <c r="F1961">
        <v>0</v>
      </c>
      <c r="G1961">
        <v>1</v>
      </c>
    </row>
    <row r="1962" spans="1:7" x14ac:dyDescent="0.15">
      <c r="A1962">
        <v>1.82018621844399E+19</v>
      </c>
      <c r="B1962" t="s">
        <v>2357</v>
      </c>
      <c r="C1962" t="s">
        <v>5080</v>
      </c>
      <c r="D1962" s="1">
        <v>0.75065972222222221</v>
      </c>
      <c r="E1962" t="s">
        <v>2359</v>
      </c>
      <c r="F1962">
        <v>1</v>
      </c>
      <c r="G1962">
        <v>1</v>
      </c>
    </row>
    <row r="1963" spans="1:7" x14ac:dyDescent="0.15">
      <c r="A1963">
        <v>3.9372910578431098E+17</v>
      </c>
      <c r="B1963" t="s">
        <v>2357</v>
      </c>
      <c r="C1963" t="s">
        <v>5080</v>
      </c>
      <c r="D1963" s="1">
        <v>0.75093750000000004</v>
      </c>
      <c r="E1963" t="s">
        <v>2360</v>
      </c>
      <c r="F1963">
        <v>0</v>
      </c>
      <c r="G1963">
        <v>1</v>
      </c>
    </row>
    <row r="1964" spans="1:7" x14ac:dyDescent="0.15">
      <c r="A1964">
        <v>2.6169942733244701E+17</v>
      </c>
      <c r="B1964" t="s">
        <v>2357</v>
      </c>
      <c r="C1964" t="s">
        <v>5080</v>
      </c>
      <c r="D1964" s="1">
        <v>0.75157407407407406</v>
      </c>
      <c r="E1964" t="s">
        <v>2360</v>
      </c>
      <c r="F1964">
        <v>0</v>
      </c>
      <c r="G1964">
        <v>1</v>
      </c>
    </row>
    <row r="1965" spans="1:7" x14ac:dyDescent="0.15">
      <c r="A1965">
        <v>1.0426027582531901E+17</v>
      </c>
      <c r="B1965" t="s">
        <v>2357</v>
      </c>
      <c r="C1965" t="s">
        <v>5080</v>
      </c>
      <c r="D1965" s="1">
        <v>0.75168981481481489</v>
      </c>
      <c r="E1965" t="s">
        <v>2361</v>
      </c>
      <c r="F1965">
        <v>0</v>
      </c>
      <c r="G1965">
        <v>1</v>
      </c>
    </row>
    <row r="1966" spans="1:7" x14ac:dyDescent="0.15">
      <c r="A1966">
        <v>1.46057316102813E+19</v>
      </c>
      <c r="B1966" t="s">
        <v>2362</v>
      </c>
      <c r="C1966" t="s">
        <v>5081</v>
      </c>
      <c r="D1966" s="1">
        <v>0.82028935185185192</v>
      </c>
      <c r="E1966" t="s">
        <v>2363</v>
      </c>
      <c r="F1966">
        <v>0</v>
      </c>
      <c r="G1966">
        <v>1</v>
      </c>
    </row>
    <row r="1967" spans="1:7" x14ac:dyDescent="0.15">
      <c r="A1967">
        <v>1.74871239155723E+19</v>
      </c>
      <c r="B1967" t="s">
        <v>2362</v>
      </c>
      <c r="C1967" t="s">
        <v>5082</v>
      </c>
      <c r="D1967" s="1">
        <v>0.73348379629629623</v>
      </c>
      <c r="E1967" t="s">
        <v>2281</v>
      </c>
      <c r="F1967">
        <v>0</v>
      </c>
      <c r="G1967">
        <v>1</v>
      </c>
    </row>
    <row r="1968" spans="1:7" x14ac:dyDescent="0.15">
      <c r="A1968">
        <v>8.4844120563428198E+17</v>
      </c>
      <c r="B1968" t="s">
        <v>2362</v>
      </c>
      <c r="C1968" t="s">
        <v>5083</v>
      </c>
      <c r="D1968" s="1">
        <v>0.82526620370370374</v>
      </c>
      <c r="E1968" t="s">
        <v>931</v>
      </c>
      <c r="F1968">
        <v>0</v>
      </c>
      <c r="G1968">
        <v>1</v>
      </c>
    </row>
    <row r="1969" spans="1:7" x14ac:dyDescent="0.15">
      <c r="A1969">
        <v>1.53366775216342E+19</v>
      </c>
      <c r="B1969" t="s">
        <v>2362</v>
      </c>
      <c r="C1969" t="s">
        <v>5084</v>
      </c>
      <c r="D1969" s="1">
        <v>0.82093749999999999</v>
      </c>
      <c r="E1969" t="s">
        <v>2364</v>
      </c>
      <c r="F1969">
        <v>0</v>
      </c>
      <c r="G1969">
        <v>1</v>
      </c>
    </row>
    <row r="1970" spans="1:7" x14ac:dyDescent="0.15">
      <c r="A1970">
        <v>2.2874097314643E+18</v>
      </c>
      <c r="B1970" t="s">
        <v>2365</v>
      </c>
      <c r="C1970" t="s">
        <v>5085</v>
      </c>
      <c r="D1970" s="1">
        <v>0.69377314814814817</v>
      </c>
      <c r="E1970" t="s">
        <v>2366</v>
      </c>
      <c r="F1970">
        <v>0</v>
      </c>
      <c r="G1970">
        <v>1</v>
      </c>
    </row>
    <row r="1971" spans="1:7" x14ac:dyDescent="0.15">
      <c r="A1971">
        <v>1.55588956074431E+19</v>
      </c>
      <c r="B1971" t="s">
        <v>2365</v>
      </c>
      <c r="C1971" t="s">
        <v>5086</v>
      </c>
      <c r="D1971" s="1">
        <v>0.90182870370370372</v>
      </c>
      <c r="E1971" t="s">
        <v>2367</v>
      </c>
      <c r="F1971">
        <v>0</v>
      </c>
      <c r="G1971">
        <v>1</v>
      </c>
    </row>
    <row r="1972" spans="1:7" x14ac:dyDescent="0.15">
      <c r="A1972">
        <v>1.4716946386900199E+19</v>
      </c>
      <c r="B1972" t="s">
        <v>2365</v>
      </c>
      <c r="C1972" t="s">
        <v>5087</v>
      </c>
      <c r="D1972" s="1">
        <v>0.60810185185185184</v>
      </c>
      <c r="E1972" t="s">
        <v>2368</v>
      </c>
      <c r="F1972">
        <v>0</v>
      </c>
      <c r="G1972">
        <v>1</v>
      </c>
    </row>
    <row r="1973" spans="1:7" x14ac:dyDescent="0.15">
      <c r="A1973">
        <v>1.2463185460811201E+19</v>
      </c>
      <c r="B1973" t="s">
        <v>2369</v>
      </c>
      <c r="C1973" t="s">
        <v>5088</v>
      </c>
      <c r="D1973" s="1">
        <v>0.88346064814814806</v>
      </c>
      <c r="E1973" t="s">
        <v>2370</v>
      </c>
      <c r="F1973">
        <v>0</v>
      </c>
      <c r="G1973">
        <v>1</v>
      </c>
    </row>
    <row r="1974" spans="1:7" x14ac:dyDescent="0.15">
      <c r="A1974">
        <v>1.1408231494286299E+19</v>
      </c>
      <c r="B1974" t="s">
        <v>2369</v>
      </c>
      <c r="C1974" t="s">
        <v>5089</v>
      </c>
      <c r="D1974" s="1">
        <v>0.91211805555555558</v>
      </c>
      <c r="E1974" t="s">
        <v>2371</v>
      </c>
      <c r="F1974">
        <v>0</v>
      </c>
      <c r="G1974">
        <v>1</v>
      </c>
    </row>
    <row r="1975" spans="1:7" x14ac:dyDescent="0.15">
      <c r="A1975">
        <v>1.6892712912090099E+18</v>
      </c>
      <c r="B1975" t="s">
        <v>2372</v>
      </c>
      <c r="C1975" t="s">
        <v>5090</v>
      </c>
      <c r="D1975" s="1">
        <v>1.0891203703703703E-2</v>
      </c>
      <c r="E1975" t="s">
        <v>2373</v>
      </c>
      <c r="F1975">
        <v>0</v>
      </c>
      <c r="G1975">
        <v>1</v>
      </c>
    </row>
    <row r="1976" spans="1:7" x14ac:dyDescent="0.15">
      <c r="A1976">
        <v>1.75253962711022E+19</v>
      </c>
      <c r="B1976" t="s">
        <v>2372</v>
      </c>
      <c r="C1976" t="s">
        <v>5091</v>
      </c>
      <c r="D1976" s="1">
        <v>0.58406250000000004</v>
      </c>
      <c r="E1976" t="s">
        <v>2374</v>
      </c>
      <c r="F1976">
        <v>0</v>
      </c>
      <c r="G1976">
        <v>1</v>
      </c>
    </row>
    <row r="1977" spans="1:7" x14ac:dyDescent="0.15">
      <c r="A1977">
        <v>1.7728963147976801E+18</v>
      </c>
      <c r="B1977" t="s">
        <v>2375</v>
      </c>
      <c r="C1977" t="s">
        <v>5092</v>
      </c>
      <c r="D1977" s="1">
        <v>0.79622685185185194</v>
      </c>
      <c r="E1977" t="s">
        <v>2376</v>
      </c>
      <c r="F1977">
        <v>1</v>
      </c>
      <c r="G1977">
        <v>2</v>
      </c>
    </row>
    <row r="1978" spans="1:7" x14ac:dyDescent="0.15">
      <c r="A1978">
        <v>1.84114052752755E+18</v>
      </c>
      <c r="B1978" t="s">
        <v>2375</v>
      </c>
      <c r="C1978" t="s">
        <v>5092</v>
      </c>
      <c r="D1978" s="1">
        <v>0.79716435185185175</v>
      </c>
      <c r="E1978" t="s">
        <v>2377</v>
      </c>
      <c r="F1978">
        <v>0</v>
      </c>
      <c r="G1978">
        <v>2</v>
      </c>
    </row>
    <row r="1979" spans="1:7" x14ac:dyDescent="0.15">
      <c r="A1979">
        <v>2.3951133122719498E+18</v>
      </c>
      <c r="B1979" t="s">
        <v>2375</v>
      </c>
      <c r="C1979" t="s">
        <v>5092</v>
      </c>
      <c r="D1979" s="1">
        <v>0.79843750000000002</v>
      </c>
      <c r="E1979" t="s">
        <v>2377</v>
      </c>
      <c r="F1979">
        <v>0</v>
      </c>
      <c r="G1979">
        <v>2</v>
      </c>
    </row>
    <row r="1980" spans="1:7" x14ac:dyDescent="0.15">
      <c r="A1980">
        <v>2.7003340808028201E+18</v>
      </c>
      <c r="B1980" t="s">
        <v>2375</v>
      </c>
      <c r="C1980" t="s">
        <v>5093</v>
      </c>
      <c r="D1980" s="1">
        <v>0.7982407407407407</v>
      </c>
      <c r="E1980" t="s">
        <v>2378</v>
      </c>
      <c r="F1980">
        <v>0</v>
      </c>
      <c r="G1980">
        <v>1</v>
      </c>
    </row>
    <row r="1981" spans="1:7" x14ac:dyDescent="0.15">
      <c r="A1981">
        <v>1.49546151484047E+18</v>
      </c>
      <c r="B1981" t="s">
        <v>2375</v>
      </c>
      <c r="C1981" t="s">
        <v>5094</v>
      </c>
      <c r="D1981" s="1">
        <v>0.79803240740740744</v>
      </c>
      <c r="E1981" t="s">
        <v>2379</v>
      </c>
      <c r="F1981">
        <v>0</v>
      </c>
      <c r="G1981">
        <v>1</v>
      </c>
    </row>
    <row r="1982" spans="1:7" x14ac:dyDescent="0.15">
      <c r="A1982">
        <v>1.5283932900719499E+19</v>
      </c>
      <c r="B1982" t="s">
        <v>2380</v>
      </c>
      <c r="C1982" t="s">
        <v>5095</v>
      </c>
      <c r="D1982" s="1">
        <v>0.31418981481481484</v>
      </c>
      <c r="E1982" t="s">
        <v>2381</v>
      </c>
      <c r="F1982">
        <v>0</v>
      </c>
      <c r="G1982">
        <v>1</v>
      </c>
    </row>
    <row r="1983" spans="1:7" x14ac:dyDescent="0.15">
      <c r="A1983">
        <v>1.69211595099765E+19</v>
      </c>
      <c r="B1983" t="s">
        <v>2380</v>
      </c>
      <c r="C1983" t="s">
        <v>5096</v>
      </c>
      <c r="D1983" s="1">
        <v>0.31369212962962961</v>
      </c>
      <c r="E1983" t="s">
        <v>2382</v>
      </c>
      <c r="F1983">
        <v>0</v>
      </c>
      <c r="G1983">
        <v>1</v>
      </c>
    </row>
    <row r="1984" spans="1:7" x14ac:dyDescent="0.15">
      <c r="A1984">
        <v>1.63979210946903E+19</v>
      </c>
      <c r="B1984" t="s">
        <v>2380</v>
      </c>
      <c r="C1984" t="s">
        <v>5097</v>
      </c>
      <c r="D1984" s="1">
        <v>0.31090277777777781</v>
      </c>
      <c r="E1984" t="s">
        <v>2383</v>
      </c>
      <c r="F1984">
        <v>0</v>
      </c>
      <c r="G1984">
        <v>1</v>
      </c>
    </row>
    <row r="1985" spans="1:7" x14ac:dyDescent="0.15">
      <c r="A1985">
        <v>1.7264603919894499E+19</v>
      </c>
      <c r="B1985" t="s">
        <v>2380</v>
      </c>
      <c r="C1985" t="s">
        <v>5097</v>
      </c>
      <c r="D1985" s="1">
        <v>0.31158564814814815</v>
      </c>
      <c r="E1985" t="s">
        <v>2384</v>
      </c>
      <c r="F1985">
        <v>0</v>
      </c>
      <c r="G1985">
        <v>1</v>
      </c>
    </row>
    <row r="1986" spans="1:7" x14ac:dyDescent="0.15">
      <c r="A1986">
        <v>1.7428638255814101E+19</v>
      </c>
      <c r="B1986" t="s">
        <v>2380</v>
      </c>
      <c r="C1986" t="s">
        <v>5098</v>
      </c>
      <c r="D1986" s="1">
        <v>0.3144675925925926</v>
      </c>
      <c r="E1986" t="s">
        <v>2385</v>
      </c>
      <c r="F1986">
        <v>0</v>
      </c>
      <c r="G1986">
        <v>1</v>
      </c>
    </row>
    <row r="1987" spans="1:7" x14ac:dyDescent="0.15">
      <c r="A1987">
        <v>1.67312642913496E+19</v>
      </c>
      <c r="B1987" t="s">
        <v>2380</v>
      </c>
      <c r="C1987" t="s">
        <v>5099</v>
      </c>
      <c r="D1987" s="1">
        <v>0.34590277777777773</v>
      </c>
      <c r="E1987" t="s">
        <v>2386</v>
      </c>
      <c r="F1987">
        <v>0</v>
      </c>
      <c r="G1987">
        <v>1</v>
      </c>
    </row>
    <row r="1988" spans="1:7" x14ac:dyDescent="0.15">
      <c r="A1988">
        <v>1.6548685832676301E+19</v>
      </c>
      <c r="B1988" t="s">
        <v>2380</v>
      </c>
      <c r="C1988" t="s">
        <v>5100</v>
      </c>
      <c r="D1988" s="1">
        <v>0.31274305555555554</v>
      </c>
      <c r="E1988" t="s">
        <v>2387</v>
      </c>
      <c r="F1988">
        <v>0</v>
      </c>
      <c r="G1988">
        <v>1</v>
      </c>
    </row>
    <row r="1989" spans="1:7" x14ac:dyDescent="0.15">
      <c r="A1989">
        <v>1.5862147533148299E+19</v>
      </c>
      <c r="B1989" t="s">
        <v>2380</v>
      </c>
      <c r="C1989" t="s">
        <v>5101</v>
      </c>
      <c r="D1989" s="1">
        <v>0.3406481481481482</v>
      </c>
      <c r="E1989" t="s">
        <v>2388</v>
      </c>
      <c r="F1989">
        <v>0</v>
      </c>
      <c r="G1989">
        <v>1</v>
      </c>
    </row>
    <row r="1990" spans="1:7" x14ac:dyDescent="0.15">
      <c r="A1990">
        <v>1.81149193547251E+19</v>
      </c>
      <c r="B1990" t="s">
        <v>2391</v>
      </c>
      <c r="C1990" t="s">
        <v>5103</v>
      </c>
      <c r="D1990" s="1">
        <v>6.9849537037037043E-2</v>
      </c>
      <c r="E1990" t="s">
        <v>2392</v>
      </c>
      <c r="F1990">
        <v>0</v>
      </c>
      <c r="G1990">
        <v>1</v>
      </c>
    </row>
    <row r="1991" spans="1:7" x14ac:dyDescent="0.15">
      <c r="A1991">
        <v>9.3631919648492896E+16</v>
      </c>
      <c r="B1991" t="s">
        <v>2391</v>
      </c>
      <c r="C1991" t="s">
        <v>5103</v>
      </c>
      <c r="D1991" s="1">
        <v>7.0277777777777786E-2</v>
      </c>
      <c r="E1991" t="s">
        <v>2393</v>
      </c>
      <c r="F1991">
        <v>0</v>
      </c>
      <c r="G1991">
        <v>1</v>
      </c>
    </row>
    <row r="1992" spans="1:7" x14ac:dyDescent="0.15">
      <c r="A1992">
        <v>3.0798752984249098E+18</v>
      </c>
      <c r="B1992" t="s">
        <v>2391</v>
      </c>
      <c r="C1992" t="s">
        <v>5104</v>
      </c>
      <c r="D1992" s="1">
        <v>0.65368055555555549</v>
      </c>
      <c r="E1992" t="s">
        <v>2394</v>
      </c>
      <c r="F1992">
        <v>0</v>
      </c>
      <c r="G1992">
        <v>1</v>
      </c>
    </row>
    <row r="1993" spans="1:7" x14ac:dyDescent="0.15">
      <c r="A1993">
        <v>1.6287328207851399E+19</v>
      </c>
      <c r="B1993" t="s">
        <v>2391</v>
      </c>
      <c r="C1993" t="s">
        <v>5105</v>
      </c>
      <c r="D1993" s="1">
        <v>0.64877314814814813</v>
      </c>
      <c r="E1993" t="s">
        <v>2395</v>
      </c>
      <c r="F1993">
        <v>0</v>
      </c>
      <c r="G1993">
        <v>1</v>
      </c>
    </row>
    <row r="1994" spans="1:7" x14ac:dyDescent="0.15">
      <c r="A1994">
        <v>1.6245106420266899E+19</v>
      </c>
      <c r="B1994" t="s">
        <v>2391</v>
      </c>
      <c r="C1994" t="s">
        <v>5106</v>
      </c>
      <c r="D1994" s="1">
        <v>0.64817129629629633</v>
      </c>
      <c r="E1994" t="s">
        <v>2396</v>
      </c>
      <c r="F1994">
        <v>1</v>
      </c>
      <c r="G1994">
        <v>2</v>
      </c>
    </row>
    <row r="1995" spans="1:7" x14ac:dyDescent="0.15">
      <c r="A1995">
        <v>1.6120217013283899E+19</v>
      </c>
      <c r="B1995" t="s">
        <v>2391</v>
      </c>
      <c r="C1995" t="s">
        <v>5106</v>
      </c>
      <c r="D1995" s="1">
        <v>0.64854166666666668</v>
      </c>
      <c r="E1995" t="s">
        <v>2397</v>
      </c>
      <c r="F1995">
        <v>0</v>
      </c>
      <c r="G1995">
        <v>2</v>
      </c>
    </row>
    <row r="1996" spans="1:7" x14ac:dyDescent="0.15">
      <c r="A1996">
        <v>1.04385390278702E+19</v>
      </c>
      <c r="B1996" t="s">
        <v>2391</v>
      </c>
      <c r="C1996" t="s">
        <v>5107</v>
      </c>
      <c r="D1996" s="1">
        <v>0.40512731481481484</v>
      </c>
      <c r="E1996" t="s">
        <v>2398</v>
      </c>
      <c r="F1996">
        <v>1</v>
      </c>
      <c r="G1996">
        <v>1</v>
      </c>
    </row>
    <row r="1997" spans="1:7" x14ac:dyDescent="0.15">
      <c r="A1997">
        <v>1.0471767347361401E+19</v>
      </c>
      <c r="B1997" t="s">
        <v>2391</v>
      </c>
      <c r="C1997" t="s">
        <v>5107</v>
      </c>
      <c r="D1997" s="1">
        <v>0.40531249999999996</v>
      </c>
      <c r="E1997" t="s">
        <v>2399</v>
      </c>
      <c r="F1997">
        <v>0</v>
      </c>
      <c r="G1997">
        <v>1</v>
      </c>
    </row>
    <row r="1998" spans="1:7" x14ac:dyDescent="0.15">
      <c r="A1998">
        <v>2.4998449343820001E+18</v>
      </c>
      <c r="B1998" t="s">
        <v>2391</v>
      </c>
      <c r="C1998" t="s">
        <v>5108</v>
      </c>
      <c r="D1998" s="1">
        <v>0.95917824074074076</v>
      </c>
      <c r="E1998" t="s">
        <v>2400</v>
      </c>
      <c r="F1998">
        <v>0</v>
      </c>
      <c r="G1998">
        <v>1</v>
      </c>
    </row>
    <row r="1999" spans="1:7" x14ac:dyDescent="0.15">
      <c r="A1999">
        <v>2.48923820781549E+18</v>
      </c>
      <c r="B1999" t="s">
        <v>2391</v>
      </c>
      <c r="C1999" t="s">
        <v>5108</v>
      </c>
      <c r="D1999" s="1">
        <v>0.96075231481481482</v>
      </c>
      <c r="E1999" t="s">
        <v>2401</v>
      </c>
      <c r="F1999">
        <v>0</v>
      </c>
      <c r="G1999">
        <v>1</v>
      </c>
    </row>
    <row r="2000" spans="1:7" x14ac:dyDescent="0.15">
      <c r="A2000">
        <v>1.67226577522792E+19</v>
      </c>
      <c r="B2000" t="s">
        <v>2409</v>
      </c>
      <c r="C2000" t="s">
        <v>5113</v>
      </c>
      <c r="D2000" s="1">
        <v>0.54802083333333329</v>
      </c>
      <c r="E2000" t="s">
        <v>529</v>
      </c>
      <c r="F2000">
        <v>0</v>
      </c>
      <c r="G2000">
        <v>1</v>
      </c>
    </row>
    <row r="2001" spans="1:7" x14ac:dyDescent="0.15">
      <c r="A2001">
        <v>1.6682104370285199E+19</v>
      </c>
      <c r="B2001" t="s">
        <v>2409</v>
      </c>
      <c r="C2001" t="s">
        <v>5114</v>
      </c>
      <c r="D2001" s="1">
        <v>0.59134259259259259</v>
      </c>
      <c r="E2001" t="s">
        <v>2410</v>
      </c>
      <c r="F2001">
        <v>0</v>
      </c>
      <c r="G2001">
        <v>2</v>
      </c>
    </row>
    <row r="2002" spans="1:7" x14ac:dyDescent="0.15">
      <c r="A2002">
        <v>1.6757926271253E+19</v>
      </c>
      <c r="B2002" t="s">
        <v>2409</v>
      </c>
      <c r="C2002" t="s">
        <v>5114</v>
      </c>
      <c r="D2002" s="1">
        <v>0.59267361111111116</v>
      </c>
      <c r="E2002" t="s">
        <v>2411</v>
      </c>
      <c r="F2002">
        <v>0</v>
      </c>
      <c r="G2002">
        <v>2</v>
      </c>
    </row>
    <row r="2003" spans="1:7" x14ac:dyDescent="0.15">
      <c r="A2003">
        <v>1.6490902205846401E+19</v>
      </c>
      <c r="B2003" t="s">
        <v>2409</v>
      </c>
      <c r="C2003" t="s">
        <v>5114</v>
      </c>
      <c r="D2003" s="1">
        <v>0.59359953703703705</v>
      </c>
      <c r="E2003" t="s">
        <v>709</v>
      </c>
      <c r="F2003">
        <v>0</v>
      </c>
      <c r="G2003">
        <v>2</v>
      </c>
    </row>
    <row r="2004" spans="1:7" x14ac:dyDescent="0.15">
      <c r="A2004">
        <v>1.7968320889635299E+19</v>
      </c>
      <c r="B2004" t="s">
        <v>2409</v>
      </c>
      <c r="C2004" t="s">
        <v>5115</v>
      </c>
      <c r="D2004" s="1">
        <v>0.58520833333333333</v>
      </c>
      <c r="E2004" t="s">
        <v>2412</v>
      </c>
      <c r="F2004">
        <v>0</v>
      </c>
      <c r="G2004">
        <v>2</v>
      </c>
    </row>
    <row r="2005" spans="1:7" x14ac:dyDescent="0.15">
      <c r="A2005">
        <v>1.57615191988009E+19</v>
      </c>
      <c r="B2005" t="s">
        <v>2409</v>
      </c>
      <c r="C2005" t="s">
        <v>5115</v>
      </c>
      <c r="D2005" s="1">
        <v>0.59</v>
      </c>
      <c r="E2005" t="s">
        <v>2413</v>
      </c>
      <c r="F2005">
        <v>0</v>
      </c>
      <c r="G2005">
        <v>2</v>
      </c>
    </row>
    <row r="2006" spans="1:7" x14ac:dyDescent="0.15">
      <c r="A2006">
        <v>2.2183146255610701E+18</v>
      </c>
      <c r="B2006" t="s">
        <v>2409</v>
      </c>
      <c r="C2006" t="s">
        <v>5116</v>
      </c>
      <c r="D2006" s="1">
        <v>0.59716435185185179</v>
      </c>
      <c r="E2006" t="s">
        <v>2414</v>
      </c>
      <c r="F2006">
        <v>0</v>
      </c>
      <c r="G2006">
        <v>1</v>
      </c>
    </row>
    <row r="2007" spans="1:7" x14ac:dyDescent="0.15">
      <c r="A2007">
        <v>1.71760613006639E+19</v>
      </c>
      <c r="B2007" t="s">
        <v>2409</v>
      </c>
      <c r="C2007" t="s">
        <v>5117</v>
      </c>
      <c r="D2007" s="1">
        <v>0.59157407407407414</v>
      </c>
      <c r="E2007" t="s">
        <v>2415</v>
      </c>
      <c r="F2007">
        <v>0</v>
      </c>
      <c r="G2007">
        <v>1</v>
      </c>
    </row>
    <row r="2008" spans="1:7" x14ac:dyDescent="0.15">
      <c r="A2008">
        <v>1.47719306569885E+19</v>
      </c>
      <c r="B2008" t="s">
        <v>2416</v>
      </c>
      <c r="C2008" t="s">
        <v>5118</v>
      </c>
      <c r="D2008" s="1">
        <v>0.95247685185185194</v>
      </c>
      <c r="E2008" t="s">
        <v>2417</v>
      </c>
      <c r="F2008">
        <v>0</v>
      </c>
      <c r="G2008">
        <v>1</v>
      </c>
    </row>
    <row r="2009" spans="1:7" x14ac:dyDescent="0.15">
      <c r="A2009">
        <v>1.0443739009386799E+19</v>
      </c>
      <c r="B2009" t="s">
        <v>2416</v>
      </c>
      <c r="C2009" t="s">
        <v>5119</v>
      </c>
      <c r="D2009" s="1">
        <v>0.67271990740740739</v>
      </c>
      <c r="E2009" t="s">
        <v>2418</v>
      </c>
      <c r="F2009">
        <v>0</v>
      </c>
      <c r="G2009">
        <v>1</v>
      </c>
    </row>
    <row r="2010" spans="1:7" x14ac:dyDescent="0.15">
      <c r="A2010">
        <v>1.29633468065269E+19</v>
      </c>
      <c r="B2010" t="s">
        <v>2416</v>
      </c>
      <c r="C2010" t="s">
        <v>5120</v>
      </c>
      <c r="D2010" s="1">
        <v>0.34505787037037039</v>
      </c>
      <c r="E2010" t="s">
        <v>2419</v>
      </c>
      <c r="F2010">
        <v>0</v>
      </c>
      <c r="G2010">
        <v>1</v>
      </c>
    </row>
    <row r="2011" spans="1:7" x14ac:dyDescent="0.15">
      <c r="A2011">
        <v>1.2019434447637E+19</v>
      </c>
      <c r="B2011" t="s">
        <v>2416</v>
      </c>
      <c r="C2011" t="s">
        <v>5121</v>
      </c>
      <c r="D2011" s="1">
        <v>0.4692708333333333</v>
      </c>
      <c r="E2011" t="s">
        <v>2420</v>
      </c>
      <c r="F2011">
        <v>0</v>
      </c>
      <c r="G2011">
        <v>1</v>
      </c>
    </row>
    <row r="2012" spans="1:7" x14ac:dyDescent="0.15">
      <c r="A2012">
        <v>1.15554294595649E+19</v>
      </c>
      <c r="B2012" t="s">
        <v>2416</v>
      </c>
      <c r="C2012" t="s">
        <v>5121</v>
      </c>
      <c r="D2012" s="1">
        <v>0.47045138888888888</v>
      </c>
      <c r="E2012" t="s">
        <v>2420</v>
      </c>
      <c r="F2012">
        <v>0</v>
      </c>
      <c r="G2012">
        <v>1</v>
      </c>
    </row>
    <row r="2013" spans="1:7" x14ac:dyDescent="0.15">
      <c r="A2013">
        <v>1.74799105786404E+19</v>
      </c>
      <c r="B2013" t="s">
        <v>2421</v>
      </c>
      <c r="C2013" t="s">
        <v>5122</v>
      </c>
      <c r="D2013" s="1">
        <v>0.51725694444444448</v>
      </c>
      <c r="E2013" t="s">
        <v>2422</v>
      </c>
      <c r="F2013">
        <v>1</v>
      </c>
      <c r="G2013">
        <v>1</v>
      </c>
    </row>
    <row r="2014" spans="1:7" x14ac:dyDescent="0.15">
      <c r="A2014">
        <v>1.61824532323293E+19</v>
      </c>
      <c r="B2014" t="s">
        <v>2421</v>
      </c>
      <c r="C2014" t="s">
        <v>5122</v>
      </c>
      <c r="D2014" s="1">
        <v>0.51790509259259265</v>
      </c>
      <c r="E2014">
        <v>91</v>
      </c>
      <c r="F2014">
        <v>0</v>
      </c>
      <c r="G2014">
        <v>1</v>
      </c>
    </row>
    <row r="2015" spans="1:7" x14ac:dyDescent="0.15">
      <c r="A2015">
        <v>1.78775618355486E+19</v>
      </c>
      <c r="B2015" t="s">
        <v>2421</v>
      </c>
      <c r="C2015" t="s">
        <v>5123</v>
      </c>
      <c r="D2015" s="1">
        <v>5.6539351851851855E-2</v>
      </c>
      <c r="E2015" t="s">
        <v>2423</v>
      </c>
      <c r="F2015">
        <v>0</v>
      </c>
      <c r="G2015">
        <v>1</v>
      </c>
    </row>
    <row r="2016" spans="1:7" x14ac:dyDescent="0.15">
      <c r="A2016">
        <v>1.68696135475458E+18</v>
      </c>
      <c r="B2016" t="s">
        <v>2421</v>
      </c>
      <c r="C2016" t="s">
        <v>5124</v>
      </c>
      <c r="D2016" s="1">
        <v>0.52087962962962964</v>
      </c>
      <c r="E2016" t="s">
        <v>2424</v>
      </c>
      <c r="F2016">
        <v>0</v>
      </c>
      <c r="G2016">
        <v>1</v>
      </c>
    </row>
    <row r="2017" spans="1:7" x14ac:dyDescent="0.15">
      <c r="A2017">
        <v>2.6398228148915E+18</v>
      </c>
      <c r="B2017" t="s">
        <v>2429</v>
      </c>
      <c r="C2017" t="s">
        <v>5127</v>
      </c>
      <c r="D2017" s="1">
        <v>0.46224537037037039</v>
      </c>
      <c r="E2017" t="s">
        <v>2430</v>
      </c>
      <c r="F2017">
        <v>0</v>
      </c>
      <c r="G2017">
        <v>1</v>
      </c>
    </row>
    <row r="2018" spans="1:7" x14ac:dyDescent="0.15">
      <c r="A2018">
        <v>2.6777647405985802E+18</v>
      </c>
      <c r="B2018" t="s">
        <v>2429</v>
      </c>
      <c r="C2018" t="s">
        <v>5128</v>
      </c>
      <c r="D2018" s="1">
        <v>0.46664351851851849</v>
      </c>
      <c r="E2018" t="s">
        <v>2431</v>
      </c>
      <c r="F2018">
        <v>0</v>
      </c>
      <c r="G2018">
        <v>1</v>
      </c>
    </row>
    <row r="2019" spans="1:7" x14ac:dyDescent="0.15">
      <c r="A2019">
        <v>2.36494793999215E+18</v>
      </c>
      <c r="B2019" t="s">
        <v>2429</v>
      </c>
      <c r="C2019" t="s">
        <v>5129</v>
      </c>
      <c r="D2019" s="1">
        <v>0.42215277777777777</v>
      </c>
      <c r="E2019" t="s">
        <v>2432</v>
      </c>
      <c r="F2019">
        <v>1</v>
      </c>
      <c r="G2019">
        <v>3</v>
      </c>
    </row>
    <row r="2020" spans="1:7" x14ac:dyDescent="0.15">
      <c r="A2020">
        <v>2.3241359969234099E+18</v>
      </c>
      <c r="B2020" t="s">
        <v>2429</v>
      </c>
      <c r="C2020" t="s">
        <v>5129</v>
      </c>
      <c r="D2020" s="1">
        <v>0.42502314814814812</v>
      </c>
      <c r="E2020" t="s">
        <v>2433</v>
      </c>
      <c r="F2020">
        <v>1</v>
      </c>
      <c r="G2020">
        <v>3</v>
      </c>
    </row>
    <row r="2021" spans="1:7" x14ac:dyDescent="0.15">
      <c r="A2021">
        <v>2.10536213113326E+18</v>
      </c>
      <c r="B2021" t="s">
        <v>2429</v>
      </c>
      <c r="C2021" t="s">
        <v>5129</v>
      </c>
      <c r="D2021" s="1">
        <v>0.42530092592592594</v>
      </c>
      <c r="E2021" t="s">
        <v>2434</v>
      </c>
      <c r="F2021">
        <v>1</v>
      </c>
      <c r="G2021">
        <v>3</v>
      </c>
    </row>
    <row r="2022" spans="1:7" x14ac:dyDescent="0.15">
      <c r="A2022">
        <v>1.71416911856461E+19</v>
      </c>
      <c r="B2022" t="s">
        <v>2429</v>
      </c>
      <c r="C2022" t="s">
        <v>5129</v>
      </c>
      <c r="D2022" s="1">
        <v>0.4253587962962963</v>
      </c>
      <c r="E2022" t="s">
        <v>2435</v>
      </c>
      <c r="F2022">
        <v>0</v>
      </c>
      <c r="G2022">
        <v>3</v>
      </c>
    </row>
    <row r="2023" spans="1:7" x14ac:dyDescent="0.15">
      <c r="A2023">
        <v>9.2260389305056399E+18</v>
      </c>
      <c r="B2023" t="s">
        <v>2436</v>
      </c>
      <c r="C2023" t="s">
        <v>5130</v>
      </c>
      <c r="D2023" s="1">
        <v>0.76254629629629633</v>
      </c>
      <c r="E2023" t="s">
        <v>2437</v>
      </c>
      <c r="F2023">
        <v>1</v>
      </c>
      <c r="G2023">
        <v>1</v>
      </c>
    </row>
    <row r="2024" spans="1:7" x14ac:dyDescent="0.15">
      <c r="A2024">
        <v>1.9805947741693599E+18</v>
      </c>
      <c r="B2024" t="s">
        <v>2436</v>
      </c>
      <c r="C2024" t="s">
        <v>5130</v>
      </c>
      <c r="D2024" s="1">
        <v>0.76262731481481483</v>
      </c>
      <c r="E2024" t="s">
        <v>2437</v>
      </c>
      <c r="F2024">
        <v>0</v>
      </c>
      <c r="G2024">
        <v>1</v>
      </c>
    </row>
    <row r="2025" spans="1:7" x14ac:dyDescent="0.15">
      <c r="A2025">
        <v>8.1773751152931604E+18</v>
      </c>
      <c r="B2025" t="s">
        <v>2436</v>
      </c>
      <c r="C2025" t="s">
        <v>5130</v>
      </c>
      <c r="D2025" s="1">
        <v>0.76385416666666661</v>
      </c>
      <c r="E2025" t="s">
        <v>2438</v>
      </c>
      <c r="F2025">
        <v>0</v>
      </c>
      <c r="G2025">
        <v>1</v>
      </c>
    </row>
    <row r="2026" spans="1:7" x14ac:dyDescent="0.15">
      <c r="A2026">
        <v>1.0708241405119199E+19</v>
      </c>
      <c r="B2026" t="s">
        <v>2436</v>
      </c>
      <c r="C2026" t="s">
        <v>5130</v>
      </c>
      <c r="D2026" s="1">
        <v>0.76392361111111118</v>
      </c>
      <c r="E2026" t="s">
        <v>2438</v>
      </c>
      <c r="F2026">
        <v>0</v>
      </c>
      <c r="G2026">
        <v>1</v>
      </c>
    </row>
    <row r="2027" spans="1:7" x14ac:dyDescent="0.15">
      <c r="A2027">
        <v>9.4277657140468797E+18</v>
      </c>
      <c r="B2027" t="s">
        <v>2436</v>
      </c>
      <c r="C2027" t="s">
        <v>5131</v>
      </c>
      <c r="D2027" s="1">
        <v>0.87284722222222222</v>
      </c>
      <c r="E2027" t="s">
        <v>2439</v>
      </c>
      <c r="F2027">
        <v>0</v>
      </c>
      <c r="G2027">
        <v>1</v>
      </c>
    </row>
    <row r="2028" spans="1:7" x14ac:dyDescent="0.15">
      <c r="A2028">
        <v>9.4921058144422195E+18</v>
      </c>
      <c r="B2028" t="s">
        <v>2436</v>
      </c>
      <c r="C2028" t="s">
        <v>5131</v>
      </c>
      <c r="D2028" s="1">
        <v>0.87291666666666667</v>
      </c>
      <c r="E2028" t="s">
        <v>2439</v>
      </c>
      <c r="F2028">
        <v>0</v>
      </c>
      <c r="G2028">
        <v>1</v>
      </c>
    </row>
    <row r="2029" spans="1:7" x14ac:dyDescent="0.15">
      <c r="A2029">
        <v>1.2121058996049101E+19</v>
      </c>
      <c r="B2029" t="s">
        <v>2436</v>
      </c>
      <c r="C2029" t="s">
        <v>5132</v>
      </c>
      <c r="D2029" s="1">
        <v>0.80122685185185183</v>
      </c>
      <c r="E2029" t="s">
        <v>2440</v>
      </c>
      <c r="F2029">
        <v>0</v>
      </c>
      <c r="G2029">
        <v>1</v>
      </c>
    </row>
    <row r="2030" spans="1:7" x14ac:dyDescent="0.15">
      <c r="A2030">
        <v>1.04787044539286E+19</v>
      </c>
      <c r="B2030" t="s">
        <v>2436</v>
      </c>
      <c r="C2030" t="s">
        <v>5132</v>
      </c>
      <c r="D2030" s="1">
        <v>0.80123842592592587</v>
      </c>
      <c r="E2030" t="s">
        <v>2441</v>
      </c>
      <c r="F2030">
        <v>0</v>
      </c>
      <c r="G2030">
        <v>1</v>
      </c>
    </row>
    <row r="2031" spans="1:7" x14ac:dyDescent="0.15">
      <c r="A2031">
        <v>6.15597107746752E+18</v>
      </c>
      <c r="B2031" t="s">
        <v>2436</v>
      </c>
      <c r="C2031" t="s">
        <v>5133</v>
      </c>
      <c r="D2031" s="1">
        <v>0.80030092592592583</v>
      </c>
      <c r="E2031" t="s">
        <v>2442</v>
      </c>
      <c r="F2031">
        <v>1</v>
      </c>
      <c r="G2031">
        <v>1</v>
      </c>
    </row>
    <row r="2032" spans="1:7" x14ac:dyDescent="0.15">
      <c r="A2032">
        <v>1.2220747673763299E+19</v>
      </c>
      <c r="B2032" t="s">
        <v>2436</v>
      </c>
      <c r="C2032" t="s">
        <v>5133</v>
      </c>
      <c r="D2032" s="1">
        <v>0.80040509259259263</v>
      </c>
      <c r="E2032" t="s">
        <v>2438</v>
      </c>
      <c r="F2032">
        <v>0</v>
      </c>
      <c r="G2032">
        <v>1</v>
      </c>
    </row>
    <row r="2033" spans="1:7" x14ac:dyDescent="0.15">
      <c r="A2033">
        <v>1.20802942889461E+19</v>
      </c>
      <c r="B2033" t="s">
        <v>2436</v>
      </c>
      <c r="C2033" t="s">
        <v>5133</v>
      </c>
      <c r="D2033" s="1">
        <v>0.80062500000000003</v>
      </c>
      <c r="E2033" t="s">
        <v>2438</v>
      </c>
      <c r="F2033">
        <v>0</v>
      </c>
      <c r="G2033">
        <v>1</v>
      </c>
    </row>
    <row r="2034" spans="1:7" x14ac:dyDescent="0.15">
      <c r="A2034">
        <v>2.0464569764505101E+18</v>
      </c>
      <c r="B2034" t="s">
        <v>2443</v>
      </c>
      <c r="C2034" t="s">
        <v>5134</v>
      </c>
      <c r="D2034" s="1">
        <v>0.12189814814814814</v>
      </c>
      <c r="E2034" t="s">
        <v>2444</v>
      </c>
      <c r="F2034">
        <v>0</v>
      </c>
      <c r="G2034">
        <v>1</v>
      </c>
    </row>
    <row r="2035" spans="1:7" x14ac:dyDescent="0.15">
      <c r="A2035">
        <v>1.79464015753234E+19</v>
      </c>
      <c r="B2035" t="s">
        <v>2443</v>
      </c>
      <c r="C2035" t="s">
        <v>5135</v>
      </c>
      <c r="D2035" s="1">
        <v>0.12200231481481481</v>
      </c>
      <c r="E2035" t="s">
        <v>2445</v>
      </c>
      <c r="F2035">
        <v>1</v>
      </c>
      <c r="G2035">
        <v>1</v>
      </c>
    </row>
    <row r="2036" spans="1:7" x14ac:dyDescent="0.15">
      <c r="A2036">
        <v>2.4775694945049902E+18</v>
      </c>
      <c r="B2036" t="s">
        <v>2443</v>
      </c>
      <c r="C2036" t="s">
        <v>5135</v>
      </c>
      <c r="D2036" s="1">
        <v>0.12211805555555555</v>
      </c>
      <c r="E2036" t="s">
        <v>2446</v>
      </c>
      <c r="F2036">
        <v>0</v>
      </c>
      <c r="G2036">
        <v>1</v>
      </c>
    </row>
    <row r="2037" spans="1:7" x14ac:dyDescent="0.15">
      <c r="A2037">
        <v>1.06954066424419E+19</v>
      </c>
      <c r="B2037" t="s">
        <v>2447</v>
      </c>
      <c r="C2037" t="s">
        <v>5136</v>
      </c>
      <c r="D2037" s="1">
        <v>0.4029282407407408</v>
      </c>
      <c r="E2037" t="s">
        <v>2448</v>
      </c>
      <c r="F2037">
        <v>1</v>
      </c>
      <c r="G2037">
        <v>2</v>
      </c>
    </row>
    <row r="2038" spans="1:7" x14ac:dyDescent="0.15">
      <c r="A2038">
        <v>1.01501671282909E+19</v>
      </c>
      <c r="B2038" t="s">
        <v>2447</v>
      </c>
      <c r="C2038" t="s">
        <v>5136</v>
      </c>
      <c r="D2038" s="1">
        <v>0.4029861111111111</v>
      </c>
      <c r="E2038" t="s">
        <v>2449</v>
      </c>
      <c r="F2038">
        <v>0</v>
      </c>
      <c r="G2038">
        <v>2</v>
      </c>
    </row>
    <row r="2039" spans="1:7" x14ac:dyDescent="0.15">
      <c r="A2039">
        <v>2.5116927605234499E+18</v>
      </c>
      <c r="B2039" t="s">
        <v>2457</v>
      </c>
      <c r="C2039" t="s">
        <v>5141</v>
      </c>
      <c r="D2039" s="1">
        <v>0.5614351851851852</v>
      </c>
      <c r="E2039" t="s">
        <v>2458</v>
      </c>
      <c r="F2039">
        <v>0</v>
      </c>
      <c r="G2039">
        <v>1</v>
      </c>
    </row>
    <row r="2040" spans="1:7" x14ac:dyDescent="0.15">
      <c r="A2040">
        <v>1.6653107594300299E+19</v>
      </c>
      <c r="B2040" t="s">
        <v>2457</v>
      </c>
      <c r="C2040" t="s">
        <v>5142</v>
      </c>
      <c r="D2040" s="1">
        <v>0.5296643518518519</v>
      </c>
      <c r="E2040" t="s">
        <v>2459</v>
      </c>
      <c r="F2040">
        <v>0</v>
      </c>
      <c r="G2040">
        <v>1</v>
      </c>
    </row>
    <row r="2041" spans="1:7" x14ac:dyDescent="0.15">
      <c r="A2041">
        <v>1.3413985597360499E+18</v>
      </c>
      <c r="B2041" t="s">
        <v>2457</v>
      </c>
      <c r="C2041" t="s">
        <v>5143</v>
      </c>
      <c r="D2041" s="1">
        <v>0.55999999999999994</v>
      </c>
      <c r="E2041" t="s">
        <v>2460</v>
      </c>
      <c r="F2041">
        <v>0</v>
      </c>
      <c r="G2041">
        <v>1</v>
      </c>
    </row>
    <row r="2042" spans="1:7" x14ac:dyDescent="0.15">
      <c r="A2042">
        <v>1.01425107434648E+19</v>
      </c>
      <c r="B2042" t="s">
        <v>2457</v>
      </c>
      <c r="C2042" t="s">
        <v>5144</v>
      </c>
      <c r="D2042" s="1">
        <v>0.32219907407407405</v>
      </c>
      <c r="E2042" t="s">
        <v>2461</v>
      </c>
      <c r="F2042">
        <v>0</v>
      </c>
      <c r="G2042">
        <v>1</v>
      </c>
    </row>
    <row r="2043" spans="1:7" x14ac:dyDescent="0.15">
      <c r="A2043">
        <v>1.2023048511504099E+19</v>
      </c>
      <c r="B2043" t="s">
        <v>2472</v>
      </c>
      <c r="C2043" t="s">
        <v>5150</v>
      </c>
      <c r="D2043" s="1">
        <v>0.63512731481481477</v>
      </c>
      <c r="E2043" t="s">
        <v>2473</v>
      </c>
      <c r="F2043">
        <v>0</v>
      </c>
      <c r="G2043">
        <v>1</v>
      </c>
    </row>
    <row r="2044" spans="1:7" x14ac:dyDescent="0.15">
      <c r="A2044">
        <v>1.21946353797598E+19</v>
      </c>
      <c r="B2044" t="s">
        <v>2472</v>
      </c>
      <c r="C2044" t="s">
        <v>5151</v>
      </c>
      <c r="D2044" s="1">
        <v>0.61700231481481482</v>
      </c>
      <c r="E2044" t="s">
        <v>2474</v>
      </c>
      <c r="F2044">
        <v>0</v>
      </c>
      <c r="G2044">
        <v>1</v>
      </c>
    </row>
    <row r="2045" spans="1:7" x14ac:dyDescent="0.15">
      <c r="A2045">
        <v>9.7578903653434102E+18</v>
      </c>
      <c r="B2045" t="s">
        <v>2472</v>
      </c>
      <c r="C2045" t="s">
        <v>5151</v>
      </c>
      <c r="D2045" s="1">
        <v>0.61901620370370369</v>
      </c>
      <c r="E2045" t="s">
        <v>2474</v>
      </c>
      <c r="F2045">
        <v>0</v>
      </c>
      <c r="G2045">
        <v>1</v>
      </c>
    </row>
    <row r="2046" spans="1:7" x14ac:dyDescent="0.15">
      <c r="A2046">
        <v>9.6627178242474906E+18</v>
      </c>
      <c r="B2046" t="s">
        <v>2472</v>
      </c>
      <c r="C2046" t="s">
        <v>5151</v>
      </c>
      <c r="D2046" s="1">
        <v>0.61937500000000001</v>
      </c>
      <c r="E2046" t="s">
        <v>2474</v>
      </c>
      <c r="F2046">
        <v>0</v>
      </c>
      <c r="G2046">
        <v>1</v>
      </c>
    </row>
    <row r="2047" spans="1:7" x14ac:dyDescent="0.15">
      <c r="A2047">
        <v>1.33168031106675E+19</v>
      </c>
      <c r="B2047" t="s">
        <v>2472</v>
      </c>
      <c r="C2047" t="s">
        <v>5151</v>
      </c>
      <c r="D2047" s="1">
        <v>0.61953703703703711</v>
      </c>
      <c r="E2047" t="s">
        <v>2474</v>
      </c>
      <c r="F2047">
        <v>0</v>
      </c>
      <c r="G2047">
        <v>1</v>
      </c>
    </row>
    <row r="2048" spans="1:7" x14ac:dyDescent="0.15">
      <c r="A2048">
        <v>1.18528151375523E+19</v>
      </c>
      <c r="B2048" t="s">
        <v>2472</v>
      </c>
      <c r="C2048" t="s">
        <v>5152</v>
      </c>
      <c r="D2048" s="1">
        <v>0.63531250000000006</v>
      </c>
      <c r="E2048" t="s">
        <v>2475</v>
      </c>
      <c r="F2048">
        <v>0</v>
      </c>
      <c r="G2048">
        <v>1</v>
      </c>
    </row>
    <row r="2049" spans="1:7" x14ac:dyDescent="0.15">
      <c r="A2049">
        <v>1.2322197871237501E+19</v>
      </c>
      <c r="B2049" t="s">
        <v>2472</v>
      </c>
      <c r="C2049" t="s">
        <v>5153</v>
      </c>
      <c r="D2049" s="1">
        <v>0.33651620370370372</v>
      </c>
      <c r="E2049" t="s">
        <v>2476</v>
      </c>
      <c r="F2049">
        <v>0</v>
      </c>
      <c r="G2049">
        <v>1</v>
      </c>
    </row>
    <row r="2050" spans="1:7" x14ac:dyDescent="0.15">
      <c r="A2050">
        <v>1.23326995989375E+19</v>
      </c>
      <c r="B2050" t="s">
        <v>2472</v>
      </c>
      <c r="C2050" t="s">
        <v>5153</v>
      </c>
      <c r="D2050" s="1">
        <v>0.36508101851851849</v>
      </c>
      <c r="E2050" t="s">
        <v>2476</v>
      </c>
      <c r="F2050">
        <v>0</v>
      </c>
      <c r="G2050">
        <v>1</v>
      </c>
    </row>
    <row r="2051" spans="1:7" x14ac:dyDescent="0.15">
      <c r="A2051">
        <v>7.0011807058656794E+17</v>
      </c>
      <c r="B2051" t="s">
        <v>2478</v>
      </c>
      <c r="C2051" t="s">
        <v>5155</v>
      </c>
      <c r="D2051" s="1">
        <v>0.63780092592592597</v>
      </c>
      <c r="E2051" t="s">
        <v>548</v>
      </c>
      <c r="F2051">
        <v>0</v>
      </c>
      <c r="G2051">
        <v>3</v>
      </c>
    </row>
    <row r="2052" spans="1:7" x14ac:dyDescent="0.15">
      <c r="A2052">
        <v>1.66334071464086E+19</v>
      </c>
      <c r="B2052" t="s">
        <v>2478</v>
      </c>
      <c r="C2052" t="s">
        <v>5155</v>
      </c>
      <c r="D2052" s="1">
        <v>0.65211805555555558</v>
      </c>
      <c r="E2052" t="s">
        <v>2479</v>
      </c>
      <c r="F2052">
        <v>0</v>
      </c>
      <c r="G2052">
        <v>3</v>
      </c>
    </row>
    <row r="2053" spans="1:7" x14ac:dyDescent="0.15">
      <c r="A2053">
        <v>1.3831659569980001E+18</v>
      </c>
      <c r="B2053" t="s">
        <v>2478</v>
      </c>
      <c r="C2053" t="s">
        <v>5155</v>
      </c>
      <c r="D2053" s="1">
        <v>0.65244212962962966</v>
      </c>
      <c r="E2053" t="s">
        <v>2480</v>
      </c>
      <c r="F2053">
        <v>0</v>
      </c>
      <c r="G2053">
        <v>3</v>
      </c>
    </row>
    <row r="2054" spans="1:7" x14ac:dyDescent="0.15">
      <c r="A2054">
        <v>1.60184798290328E+19</v>
      </c>
      <c r="B2054" t="s">
        <v>2478</v>
      </c>
      <c r="C2054" t="s">
        <v>5156</v>
      </c>
      <c r="D2054" s="1">
        <v>0.80206018518518529</v>
      </c>
      <c r="E2054" t="s">
        <v>2481</v>
      </c>
      <c r="F2054">
        <v>0</v>
      </c>
      <c r="G2054">
        <v>2</v>
      </c>
    </row>
    <row r="2055" spans="1:7" x14ac:dyDescent="0.15">
      <c r="A2055">
        <v>1.7686287798834999E+19</v>
      </c>
      <c r="B2055" t="s">
        <v>2478</v>
      </c>
      <c r="C2055" t="s">
        <v>5157</v>
      </c>
      <c r="D2055" s="1">
        <v>0.36775462962962963</v>
      </c>
      <c r="E2055" t="s">
        <v>2482</v>
      </c>
      <c r="F2055">
        <v>0</v>
      </c>
      <c r="G2055">
        <v>2</v>
      </c>
    </row>
    <row r="2056" spans="1:7" x14ac:dyDescent="0.15">
      <c r="A2056">
        <v>1.8379448009288701E+17</v>
      </c>
      <c r="B2056" t="s">
        <v>2478</v>
      </c>
      <c r="C2056" t="s">
        <v>5158</v>
      </c>
      <c r="D2056" s="1">
        <v>0.66861111111111116</v>
      </c>
      <c r="E2056" t="s">
        <v>2483</v>
      </c>
      <c r="F2056">
        <v>0</v>
      </c>
      <c r="G2056">
        <v>1</v>
      </c>
    </row>
    <row r="2057" spans="1:7" x14ac:dyDescent="0.15">
      <c r="A2057">
        <v>1.6527824119957299E+19</v>
      </c>
      <c r="B2057" t="s">
        <v>2478</v>
      </c>
      <c r="C2057" t="s">
        <v>5159</v>
      </c>
      <c r="D2057" s="1">
        <v>0.64998842592592598</v>
      </c>
      <c r="E2057" t="s">
        <v>2484</v>
      </c>
      <c r="F2057">
        <v>1</v>
      </c>
      <c r="G2057">
        <v>5</v>
      </c>
    </row>
    <row r="2058" spans="1:7" x14ac:dyDescent="0.15">
      <c r="A2058">
        <v>1.7022913172405399E+18</v>
      </c>
      <c r="B2058" t="s">
        <v>2478</v>
      </c>
      <c r="C2058" t="s">
        <v>5159</v>
      </c>
      <c r="D2058" s="1">
        <v>0.65414351851851849</v>
      </c>
      <c r="E2058" t="s">
        <v>2485</v>
      </c>
      <c r="F2058">
        <v>0</v>
      </c>
      <c r="G2058">
        <v>5</v>
      </c>
    </row>
    <row r="2059" spans="1:7" x14ac:dyDescent="0.15">
      <c r="A2059">
        <v>1.49544710093983E+18</v>
      </c>
      <c r="B2059" t="s">
        <v>2478</v>
      </c>
      <c r="C2059" t="s">
        <v>5159</v>
      </c>
      <c r="D2059" s="1">
        <v>0.65531249999999996</v>
      </c>
      <c r="E2059" t="s">
        <v>2486</v>
      </c>
      <c r="F2059">
        <v>1</v>
      </c>
      <c r="G2059">
        <v>5</v>
      </c>
    </row>
    <row r="2060" spans="1:7" x14ac:dyDescent="0.15">
      <c r="A2060">
        <v>1.76611015310925E+19</v>
      </c>
      <c r="B2060" t="s">
        <v>2478</v>
      </c>
      <c r="C2060" t="s">
        <v>5159</v>
      </c>
      <c r="D2060" s="1">
        <v>0.65733796296296299</v>
      </c>
      <c r="E2060" t="s">
        <v>2487</v>
      </c>
      <c r="F2060">
        <v>1</v>
      </c>
      <c r="G2060">
        <v>5</v>
      </c>
    </row>
    <row r="2061" spans="1:7" x14ac:dyDescent="0.15">
      <c r="A2061">
        <v>1.7113509933794099E+19</v>
      </c>
      <c r="B2061" t="s">
        <v>2478</v>
      </c>
      <c r="C2061" t="s">
        <v>5159</v>
      </c>
      <c r="D2061" s="1">
        <v>0.66175925925925927</v>
      </c>
      <c r="E2061" t="s">
        <v>2488</v>
      </c>
      <c r="F2061">
        <v>1</v>
      </c>
      <c r="G2061">
        <v>5</v>
      </c>
    </row>
    <row r="2062" spans="1:7" x14ac:dyDescent="0.15">
      <c r="A2062">
        <v>1.78413509299822E+18</v>
      </c>
      <c r="B2062" t="s">
        <v>2478</v>
      </c>
      <c r="C2062" t="s">
        <v>5159</v>
      </c>
      <c r="D2062" s="1">
        <v>0.66358796296296296</v>
      </c>
      <c r="E2062" t="s">
        <v>2489</v>
      </c>
      <c r="F2062">
        <v>0</v>
      </c>
      <c r="G2062">
        <v>5</v>
      </c>
    </row>
    <row r="2063" spans="1:7" x14ac:dyDescent="0.15">
      <c r="A2063">
        <v>1.43638305222277E+19</v>
      </c>
      <c r="B2063" t="s">
        <v>2478</v>
      </c>
      <c r="C2063" t="s">
        <v>5160</v>
      </c>
      <c r="D2063" s="1">
        <v>0.73152777777777767</v>
      </c>
      <c r="E2063" t="s">
        <v>2490</v>
      </c>
      <c r="F2063">
        <v>0</v>
      </c>
      <c r="G2063">
        <v>1</v>
      </c>
    </row>
    <row r="2064" spans="1:7" x14ac:dyDescent="0.15">
      <c r="A2064">
        <v>1.76335820560978E+19</v>
      </c>
      <c r="B2064" t="s">
        <v>2478</v>
      </c>
      <c r="C2064" t="s">
        <v>5161</v>
      </c>
      <c r="D2064" s="1">
        <v>0.36966435185185187</v>
      </c>
      <c r="E2064" t="s">
        <v>2491</v>
      </c>
      <c r="F2064">
        <v>0</v>
      </c>
      <c r="G2064">
        <v>1</v>
      </c>
    </row>
    <row r="2065" spans="1:7" x14ac:dyDescent="0.15">
      <c r="A2065">
        <v>1.38773225427934E+19</v>
      </c>
      <c r="B2065" t="s">
        <v>2492</v>
      </c>
      <c r="C2065" t="s">
        <v>5162</v>
      </c>
      <c r="D2065" s="1">
        <v>0.53753472222222221</v>
      </c>
      <c r="E2065" t="s">
        <v>2493</v>
      </c>
      <c r="F2065">
        <v>0</v>
      </c>
      <c r="G2065">
        <v>1</v>
      </c>
    </row>
    <row r="2066" spans="1:7" x14ac:dyDescent="0.15">
      <c r="A2066">
        <v>1.36564779013742E+19</v>
      </c>
      <c r="B2066" t="s">
        <v>2492</v>
      </c>
      <c r="C2066" t="s">
        <v>5162</v>
      </c>
      <c r="D2066" s="1">
        <v>0.53776620370370376</v>
      </c>
      <c r="E2066" t="s">
        <v>2494</v>
      </c>
      <c r="F2066">
        <v>0</v>
      </c>
      <c r="G2066">
        <v>1</v>
      </c>
    </row>
    <row r="2067" spans="1:7" x14ac:dyDescent="0.15">
      <c r="A2067">
        <v>3.3008670383464202E+18</v>
      </c>
      <c r="B2067" t="s">
        <v>2492</v>
      </c>
      <c r="C2067" t="s">
        <v>5163</v>
      </c>
      <c r="D2067" s="1">
        <v>0.81015046296296289</v>
      </c>
      <c r="E2067" t="s">
        <v>2495</v>
      </c>
      <c r="F2067">
        <v>0</v>
      </c>
      <c r="G2067">
        <v>2</v>
      </c>
    </row>
    <row r="2068" spans="1:7" x14ac:dyDescent="0.15">
      <c r="A2068">
        <v>1.73302603976412E+19</v>
      </c>
      <c r="B2068" t="s">
        <v>2492</v>
      </c>
      <c r="C2068" t="s">
        <v>5163</v>
      </c>
      <c r="D2068" s="1">
        <v>0.82142361111111117</v>
      </c>
      <c r="E2068" t="s">
        <v>2496</v>
      </c>
      <c r="F2068">
        <v>0</v>
      </c>
      <c r="G2068">
        <v>2</v>
      </c>
    </row>
    <row r="2069" spans="1:7" x14ac:dyDescent="0.15">
      <c r="A2069">
        <v>1.70989936059538E+19</v>
      </c>
      <c r="B2069" t="s">
        <v>2492</v>
      </c>
      <c r="C2069" t="s">
        <v>5163</v>
      </c>
      <c r="D2069" s="1">
        <v>0.82287037037037036</v>
      </c>
      <c r="E2069" t="s">
        <v>2495</v>
      </c>
      <c r="F2069">
        <v>0</v>
      </c>
      <c r="G2069">
        <v>2</v>
      </c>
    </row>
    <row r="2070" spans="1:7" x14ac:dyDescent="0.15">
      <c r="A2070">
        <v>1.6437593539554601E+19</v>
      </c>
      <c r="B2070" t="s">
        <v>2492</v>
      </c>
      <c r="C2070" t="s">
        <v>5164</v>
      </c>
      <c r="D2070" s="1">
        <v>0.80373842592592604</v>
      </c>
      <c r="E2070" t="s">
        <v>2497</v>
      </c>
      <c r="F2070">
        <v>0</v>
      </c>
      <c r="G2070">
        <v>1</v>
      </c>
    </row>
    <row r="2071" spans="1:7" x14ac:dyDescent="0.15">
      <c r="A2071">
        <v>1.1699003292886901E+19</v>
      </c>
      <c r="B2071" t="s">
        <v>2492</v>
      </c>
      <c r="C2071" t="s">
        <v>5165</v>
      </c>
      <c r="D2071" s="1">
        <v>0.76623842592592595</v>
      </c>
      <c r="E2071" t="s">
        <v>2497</v>
      </c>
      <c r="F2071">
        <v>0</v>
      </c>
      <c r="G2071">
        <v>1</v>
      </c>
    </row>
    <row r="2072" spans="1:7" x14ac:dyDescent="0.15">
      <c r="A2072">
        <v>1.6112488043123401E+19</v>
      </c>
      <c r="B2072" t="s">
        <v>2492</v>
      </c>
      <c r="C2072" t="s">
        <v>5165</v>
      </c>
      <c r="D2072" s="1">
        <v>0.77081018518518529</v>
      </c>
      <c r="E2072" t="s">
        <v>2497</v>
      </c>
      <c r="F2072">
        <v>0</v>
      </c>
      <c r="G2072">
        <v>1</v>
      </c>
    </row>
    <row r="2073" spans="1:7" x14ac:dyDescent="0.15">
      <c r="A2073">
        <v>1.83709565673531E+19</v>
      </c>
      <c r="B2073" t="s">
        <v>2492</v>
      </c>
      <c r="C2073" t="s">
        <v>5166</v>
      </c>
      <c r="D2073" s="1">
        <v>0.9372800925925926</v>
      </c>
      <c r="E2073" t="s">
        <v>2495</v>
      </c>
      <c r="F2073">
        <v>0</v>
      </c>
      <c r="G2073">
        <v>1</v>
      </c>
    </row>
    <row r="2074" spans="1:7" x14ac:dyDescent="0.15">
      <c r="A2074">
        <v>3.0251648999432602E+17</v>
      </c>
      <c r="B2074" t="s">
        <v>2492</v>
      </c>
      <c r="C2074" t="s">
        <v>5167</v>
      </c>
      <c r="D2074" s="1">
        <v>0.5415740740740741</v>
      </c>
      <c r="E2074" t="s">
        <v>2495</v>
      </c>
      <c r="F2074">
        <v>0</v>
      </c>
      <c r="G2074">
        <v>1</v>
      </c>
    </row>
    <row r="2075" spans="1:7" x14ac:dyDescent="0.15">
      <c r="A2075">
        <v>1.6073354423184099E+19</v>
      </c>
      <c r="B2075" t="s">
        <v>2500</v>
      </c>
      <c r="C2075" t="s">
        <v>5169</v>
      </c>
      <c r="D2075" s="1">
        <v>0.94881944444444455</v>
      </c>
      <c r="E2075" t="s">
        <v>2501</v>
      </c>
      <c r="F2075">
        <v>0</v>
      </c>
      <c r="G2075">
        <v>1</v>
      </c>
    </row>
    <row r="2076" spans="1:7" x14ac:dyDescent="0.15">
      <c r="A2076">
        <v>1.60096093346851E+19</v>
      </c>
      <c r="B2076" t="s">
        <v>2500</v>
      </c>
      <c r="C2076" t="s">
        <v>5170</v>
      </c>
      <c r="D2076" s="1">
        <v>0.34755787037037034</v>
      </c>
      <c r="E2076" t="s">
        <v>2502</v>
      </c>
      <c r="F2076">
        <v>0</v>
      </c>
      <c r="G2076">
        <v>1</v>
      </c>
    </row>
    <row r="2077" spans="1:7" x14ac:dyDescent="0.15">
      <c r="A2077">
        <v>1.4933621224904401E+19</v>
      </c>
      <c r="B2077" t="s">
        <v>2503</v>
      </c>
      <c r="C2077" t="s">
        <v>5171</v>
      </c>
      <c r="D2077" s="1">
        <v>0.42215277777777777</v>
      </c>
      <c r="E2077" t="s">
        <v>2504</v>
      </c>
      <c r="F2077">
        <v>1</v>
      </c>
      <c r="G2077">
        <v>2</v>
      </c>
    </row>
    <row r="2078" spans="1:7" x14ac:dyDescent="0.15">
      <c r="A2078">
        <v>1.06270217804666E+18</v>
      </c>
      <c r="B2078" t="s">
        <v>2503</v>
      </c>
      <c r="C2078" t="s">
        <v>5171</v>
      </c>
      <c r="D2078" s="1">
        <v>0.44435185185185189</v>
      </c>
      <c r="E2078" t="s">
        <v>2505</v>
      </c>
      <c r="F2078">
        <v>1</v>
      </c>
      <c r="G2078">
        <v>2</v>
      </c>
    </row>
    <row r="2079" spans="1:7" x14ac:dyDescent="0.15">
      <c r="A2079">
        <v>1.83157217546437E+19</v>
      </c>
      <c r="B2079" t="s">
        <v>2503</v>
      </c>
      <c r="C2079" t="s">
        <v>5171</v>
      </c>
      <c r="D2079" s="1">
        <v>0.44659722222222226</v>
      </c>
      <c r="E2079" t="s">
        <v>2504</v>
      </c>
      <c r="F2079">
        <v>0</v>
      </c>
      <c r="G2079">
        <v>2</v>
      </c>
    </row>
    <row r="2080" spans="1:7" x14ac:dyDescent="0.15">
      <c r="A2080">
        <v>3.4562673904790099E+17</v>
      </c>
      <c r="B2080" t="s">
        <v>2503</v>
      </c>
      <c r="C2080" t="s">
        <v>5171</v>
      </c>
      <c r="D2080" s="1">
        <v>0.44667824074074075</v>
      </c>
      <c r="E2080" t="s">
        <v>2506</v>
      </c>
      <c r="F2080">
        <v>1</v>
      </c>
      <c r="G2080">
        <v>2</v>
      </c>
    </row>
    <row r="2081" spans="1:7" x14ac:dyDescent="0.15">
      <c r="A2081">
        <v>2.6121819602323502E+18</v>
      </c>
      <c r="B2081" t="s">
        <v>2503</v>
      </c>
      <c r="C2081" t="s">
        <v>5171</v>
      </c>
      <c r="D2081" s="1">
        <v>0.44888888888888889</v>
      </c>
      <c r="E2081" t="s">
        <v>2507</v>
      </c>
      <c r="F2081">
        <v>0</v>
      </c>
      <c r="G2081">
        <v>2</v>
      </c>
    </row>
    <row r="2082" spans="1:7" x14ac:dyDescent="0.15">
      <c r="A2082">
        <v>2.4845593434409001E+18</v>
      </c>
      <c r="B2082" t="s">
        <v>2503</v>
      </c>
      <c r="C2082" t="s">
        <v>5171</v>
      </c>
      <c r="D2082" s="1">
        <v>0.44909722222222226</v>
      </c>
      <c r="E2082" t="s">
        <v>2508</v>
      </c>
      <c r="F2082">
        <v>0</v>
      </c>
      <c r="G2082">
        <v>2</v>
      </c>
    </row>
    <row r="2083" spans="1:7" x14ac:dyDescent="0.15">
      <c r="A2083">
        <v>1.8712899995037801E+18</v>
      </c>
      <c r="B2083" t="s">
        <v>2503</v>
      </c>
      <c r="C2083" t="s">
        <v>5172</v>
      </c>
      <c r="D2083" s="1">
        <v>0.64967592592592593</v>
      </c>
      <c r="E2083" t="s">
        <v>2509</v>
      </c>
      <c r="F2083">
        <v>1</v>
      </c>
      <c r="G2083">
        <v>2</v>
      </c>
    </row>
    <row r="2084" spans="1:7" x14ac:dyDescent="0.15">
      <c r="A2084">
        <v>2.01699667063134E+18</v>
      </c>
      <c r="B2084" t="s">
        <v>2503</v>
      </c>
      <c r="C2084" t="s">
        <v>5172</v>
      </c>
      <c r="D2084" s="1">
        <v>0.64995370370370364</v>
      </c>
      <c r="E2084" t="s">
        <v>2504</v>
      </c>
      <c r="F2084">
        <v>0</v>
      </c>
      <c r="G2084">
        <v>2</v>
      </c>
    </row>
    <row r="2085" spans="1:7" x14ac:dyDescent="0.15">
      <c r="A2085">
        <v>2.41786420067742E+18</v>
      </c>
      <c r="B2085" t="s">
        <v>2503</v>
      </c>
      <c r="C2085" t="s">
        <v>5173</v>
      </c>
      <c r="D2085" s="1">
        <v>0.64228009259259256</v>
      </c>
      <c r="E2085" t="s">
        <v>2510</v>
      </c>
      <c r="F2085">
        <v>1</v>
      </c>
      <c r="G2085">
        <v>1</v>
      </c>
    </row>
    <row r="2086" spans="1:7" x14ac:dyDescent="0.15">
      <c r="A2086">
        <v>2.18421253881364E+17</v>
      </c>
      <c r="B2086" t="s">
        <v>2503</v>
      </c>
      <c r="C2086" t="s">
        <v>5173</v>
      </c>
      <c r="D2086" s="1">
        <v>0.66491898148148143</v>
      </c>
      <c r="E2086" t="s">
        <v>2511</v>
      </c>
      <c r="F2086">
        <v>0</v>
      </c>
      <c r="G2086">
        <v>1</v>
      </c>
    </row>
    <row r="2087" spans="1:7" x14ac:dyDescent="0.15">
      <c r="A2087">
        <v>2.5234815094669199E+18</v>
      </c>
      <c r="B2087" t="s">
        <v>2503</v>
      </c>
      <c r="C2087" t="s">
        <v>5174</v>
      </c>
      <c r="D2087" s="1">
        <v>0.50877314814814811</v>
      </c>
      <c r="E2087" t="s">
        <v>2512</v>
      </c>
      <c r="F2087">
        <v>1</v>
      </c>
      <c r="G2087">
        <v>1</v>
      </c>
    </row>
    <row r="2088" spans="1:7" x14ac:dyDescent="0.15">
      <c r="A2088">
        <v>2.0988113566331599E+18</v>
      </c>
      <c r="B2088" t="s">
        <v>2503</v>
      </c>
      <c r="C2088" t="s">
        <v>5174</v>
      </c>
      <c r="D2088" s="1">
        <v>0.5091782407407407</v>
      </c>
      <c r="E2088" t="s">
        <v>2513</v>
      </c>
      <c r="F2088">
        <v>1</v>
      </c>
      <c r="G2088">
        <v>1</v>
      </c>
    </row>
    <row r="2089" spans="1:7" x14ac:dyDescent="0.15">
      <c r="A2089">
        <v>1.63542858479104E+18</v>
      </c>
      <c r="B2089" t="s">
        <v>2503</v>
      </c>
      <c r="C2089" t="s">
        <v>5174</v>
      </c>
      <c r="D2089" s="1">
        <v>0.50954861111111105</v>
      </c>
      <c r="E2089" t="s">
        <v>2514</v>
      </c>
      <c r="F2089">
        <v>0</v>
      </c>
      <c r="G2089">
        <v>1</v>
      </c>
    </row>
    <row r="2090" spans="1:7" x14ac:dyDescent="0.15">
      <c r="A2090">
        <v>1.26086164460998E+19</v>
      </c>
      <c r="B2090" t="s">
        <v>2527</v>
      </c>
      <c r="C2090" t="s">
        <v>5181</v>
      </c>
      <c r="D2090" s="1">
        <v>0.5556712962962963</v>
      </c>
      <c r="E2090" t="s">
        <v>2528</v>
      </c>
      <c r="F2090">
        <v>0</v>
      </c>
      <c r="G2090">
        <v>1</v>
      </c>
    </row>
    <row r="2091" spans="1:7" x14ac:dyDescent="0.15">
      <c r="A2091">
        <v>2.0051905529830799E+18</v>
      </c>
      <c r="B2091" t="s">
        <v>2527</v>
      </c>
      <c r="C2091" t="s">
        <v>5182</v>
      </c>
      <c r="D2091" s="1">
        <v>0.55472222222222223</v>
      </c>
      <c r="E2091" t="s">
        <v>2529</v>
      </c>
      <c r="F2091">
        <v>0</v>
      </c>
      <c r="G2091">
        <v>1</v>
      </c>
    </row>
    <row r="2092" spans="1:7" x14ac:dyDescent="0.15">
      <c r="A2092">
        <v>2.05731102893519E+18</v>
      </c>
      <c r="B2092" t="s">
        <v>2527</v>
      </c>
      <c r="C2092" t="s">
        <v>5183</v>
      </c>
      <c r="D2092" s="1">
        <v>0.56381944444444443</v>
      </c>
      <c r="E2092" t="s">
        <v>2530</v>
      </c>
      <c r="F2092">
        <v>0</v>
      </c>
      <c r="G2092">
        <v>1</v>
      </c>
    </row>
    <row r="2093" spans="1:7" x14ac:dyDescent="0.15">
      <c r="A2093">
        <v>1.31542995448727E+19</v>
      </c>
      <c r="B2093" t="s">
        <v>2537</v>
      </c>
      <c r="C2093" t="s">
        <v>5187</v>
      </c>
      <c r="D2093" s="1">
        <v>0.42119212962962965</v>
      </c>
      <c r="E2093" t="s">
        <v>2538</v>
      </c>
      <c r="F2093">
        <v>0</v>
      </c>
      <c r="G2093">
        <v>1</v>
      </c>
    </row>
    <row r="2094" spans="1:7" x14ac:dyDescent="0.15">
      <c r="A2094">
        <v>1.2431758996112599E+19</v>
      </c>
      <c r="B2094" t="s">
        <v>2537</v>
      </c>
      <c r="C2094" t="s">
        <v>5187</v>
      </c>
      <c r="D2094" s="1">
        <v>0.42126157407407411</v>
      </c>
      <c r="E2094" t="s">
        <v>2538</v>
      </c>
      <c r="F2094">
        <v>0</v>
      </c>
      <c r="G2094">
        <v>1</v>
      </c>
    </row>
    <row r="2095" spans="1:7" x14ac:dyDescent="0.15">
      <c r="A2095">
        <v>1.02127670886825E+19</v>
      </c>
      <c r="B2095" t="s">
        <v>2537</v>
      </c>
      <c r="C2095" t="s">
        <v>5187</v>
      </c>
      <c r="D2095" s="1">
        <v>0.42146990740740736</v>
      </c>
      <c r="E2095" t="s">
        <v>2538</v>
      </c>
      <c r="F2095">
        <v>0</v>
      </c>
      <c r="G2095">
        <v>1</v>
      </c>
    </row>
    <row r="2096" spans="1:7" x14ac:dyDescent="0.15">
      <c r="A2096">
        <v>1.24876364477294E+19</v>
      </c>
      <c r="B2096" t="s">
        <v>2537</v>
      </c>
      <c r="C2096" t="s">
        <v>5187</v>
      </c>
      <c r="D2096" s="1">
        <v>0.42293981481481485</v>
      </c>
      <c r="E2096" t="s">
        <v>2538</v>
      </c>
      <c r="F2096">
        <v>0</v>
      </c>
      <c r="G2096">
        <v>1</v>
      </c>
    </row>
    <row r="2097" spans="1:7" x14ac:dyDescent="0.15">
      <c r="A2097">
        <v>1.2268855439378E+19</v>
      </c>
      <c r="B2097" t="s">
        <v>2537</v>
      </c>
      <c r="C2097" t="s">
        <v>5187</v>
      </c>
      <c r="D2097" s="1">
        <v>0.42425925925925928</v>
      </c>
      <c r="E2097" t="s">
        <v>2538</v>
      </c>
      <c r="F2097">
        <v>0</v>
      </c>
      <c r="G2097">
        <v>1</v>
      </c>
    </row>
    <row r="2098" spans="1:7" x14ac:dyDescent="0.15">
      <c r="A2098">
        <v>1.24033337086669E+19</v>
      </c>
      <c r="B2098" t="s">
        <v>2537</v>
      </c>
      <c r="C2098" t="s">
        <v>5187</v>
      </c>
      <c r="D2098" s="1">
        <v>0.4253587962962963</v>
      </c>
      <c r="E2098" t="s">
        <v>2538</v>
      </c>
      <c r="F2098">
        <v>0</v>
      </c>
      <c r="G2098">
        <v>1</v>
      </c>
    </row>
    <row r="2099" spans="1:7" x14ac:dyDescent="0.15">
      <c r="A2099">
        <v>1.1433323380221301E+19</v>
      </c>
      <c r="B2099" t="s">
        <v>2537</v>
      </c>
      <c r="C2099" t="s">
        <v>5187</v>
      </c>
      <c r="D2099" s="1">
        <v>0.43984953703703705</v>
      </c>
      <c r="E2099" t="s">
        <v>2538</v>
      </c>
      <c r="F2099">
        <v>0</v>
      </c>
      <c r="G2099">
        <v>1</v>
      </c>
    </row>
    <row r="2100" spans="1:7" x14ac:dyDescent="0.15">
      <c r="A2100">
        <v>1.27150723733603E+19</v>
      </c>
      <c r="B2100" t="s">
        <v>2537</v>
      </c>
      <c r="C2100" t="s">
        <v>5187</v>
      </c>
      <c r="D2100" s="1">
        <v>0.44103009259259257</v>
      </c>
      <c r="E2100" t="s">
        <v>2538</v>
      </c>
      <c r="F2100">
        <v>0</v>
      </c>
      <c r="G2100">
        <v>1</v>
      </c>
    </row>
    <row r="2101" spans="1:7" x14ac:dyDescent="0.15">
      <c r="A2101">
        <v>1.40381602289658E+19</v>
      </c>
      <c r="B2101" t="s">
        <v>2539</v>
      </c>
      <c r="C2101" t="s">
        <v>5188</v>
      </c>
      <c r="D2101" s="1">
        <v>0.68858796296296287</v>
      </c>
      <c r="E2101" t="s">
        <v>2540</v>
      </c>
      <c r="F2101">
        <v>0</v>
      </c>
      <c r="G2101">
        <v>1</v>
      </c>
    </row>
    <row r="2102" spans="1:7" x14ac:dyDescent="0.15">
      <c r="A2102">
        <v>1.15129051948217E+19</v>
      </c>
      <c r="B2102" t="s">
        <v>2539</v>
      </c>
      <c r="C2102" t="s">
        <v>5189</v>
      </c>
      <c r="D2102" s="1">
        <v>0.78126157407407415</v>
      </c>
      <c r="E2102" t="s">
        <v>2541</v>
      </c>
      <c r="F2102">
        <v>0</v>
      </c>
      <c r="G2102">
        <v>1</v>
      </c>
    </row>
    <row r="2103" spans="1:7" x14ac:dyDescent="0.15">
      <c r="A2103">
        <v>6.9068550613945702E+18</v>
      </c>
      <c r="B2103" t="s">
        <v>2539</v>
      </c>
      <c r="C2103" t="s">
        <v>5190</v>
      </c>
      <c r="D2103" s="1">
        <v>0.7790393518518518</v>
      </c>
      <c r="E2103" t="s">
        <v>2542</v>
      </c>
      <c r="F2103">
        <v>0</v>
      </c>
      <c r="G2103">
        <v>1</v>
      </c>
    </row>
    <row r="2104" spans="1:7" x14ac:dyDescent="0.15">
      <c r="A2104">
        <v>1.7010383272047499E+19</v>
      </c>
      <c r="B2104" t="s">
        <v>2545</v>
      </c>
      <c r="C2104" t="s">
        <v>5192</v>
      </c>
      <c r="D2104" s="1">
        <v>0.87285879629629637</v>
      </c>
      <c r="E2104" t="s">
        <v>2546</v>
      </c>
      <c r="F2104">
        <v>0</v>
      </c>
      <c r="G2104">
        <v>1</v>
      </c>
    </row>
    <row r="2105" spans="1:7" x14ac:dyDescent="0.15">
      <c r="A2105">
        <v>2.57744800123053E+18</v>
      </c>
      <c r="B2105" t="s">
        <v>2545</v>
      </c>
      <c r="C2105" t="s">
        <v>5193</v>
      </c>
      <c r="D2105" s="1">
        <v>0.42237268518518517</v>
      </c>
      <c r="E2105" t="s">
        <v>2547</v>
      </c>
      <c r="F2105">
        <v>0</v>
      </c>
      <c r="G2105">
        <v>1</v>
      </c>
    </row>
    <row r="2106" spans="1:7" x14ac:dyDescent="0.15">
      <c r="A2106">
        <v>1.7774752949636499E+19</v>
      </c>
      <c r="B2106" t="s">
        <v>2545</v>
      </c>
      <c r="C2106" t="s">
        <v>5193</v>
      </c>
      <c r="D2106" s="1">
        <v>0.42424768518518513</v>
      </c>
      <c r="E2106" t="s">
        <v>2547</v>
      </c>
      <c r="F2106">
        <v>0</v>
      </c>
      <c r="G2106">
        <v>1</v>
      </c>
    </row>
    <row r="2107" spans="1:7" x14ac:dyDescent="0.15">
      <c r="A2107">
        <v>1.69889537602536E+19</v>
      </c>
      <c r="B2107" t="s">
        <v>2545</v>
      </c>
      <c r="C2107" t="s">
        <v>5194</v>
      </c>
      <c r="D2107" s="1">
        <v>0.87157407407407417</v>
      </c>
      <c r="E2107" t="s">
        <v>2548</v>
      </c>
      <c r="F2107">
        <v>1</v>
      </c>
      <c r="G2107">
        <v>3</v>
      </c>
    </row>
    <row r="2108" spans="1:7" x14ac:dyDescent="0.15">
      <c r="A2108">
        <v>1.5045294575083E+19</v>
      </c>
      <c r="B2108" t="s">
        <v>2545</v>
      </c>
      <c r="C2108" t="s">
        <v>5194</v>
      </c>
      <c r="D2108" s="1">
        <v>0.87216435185185182</v>
      </c>
      <c r="E2108" t="s">
        <v>2549</v>
      </c>
      <c r="F2108">
        <v>1</v>
      </c>
      <c r="G2108">
        <v>3</v>
      </c>
    </row>
    <row r="2109" spans="1:7" x14ac:dyDescent="0.15">
      <c r="A2109">
        <v>1.7845402382905E+19</v>
      </c>
      <c r="B2109" t="s">
        <v>2545</v>
      </c>
      <c r="C2109" t="s">
        <v>5194</v>
      </c>
      <c r="D2109" s="1">
        <v>0.8725925925925927</v>
      </c>
      <c r="E2109" t="s">
        <v>2550</v>
      </c>
      <c r="F2109">
        <v>0</v>
      </c>
      <c r="G2109">
        <v>3</v>
      </c>
    </row>
    <row r="2110" spans="1:7" x14ac:dyDescent="0.15">
      <c r="A2110">
        <v>1.8024245645675E+19</v>
      </c>
      <c r="B2110" t="s">
        <v>2545</v>
      </c>
      <c r="C2110" t="s">
        <v>5195</v>
      </c>
      <c r="D2110" s="1">
        <v>0.87234953703703699</v>
      </c>
      <c r="E2110" t="s">
        <v>2551</v>
      </c>
      <c r="F2110">
        <v>0</v>
      </c>
      <c r="G2110">
        <v>1</v>
      </c>
    </row>
    <row r="2111" spans="1:7" x14ac:dyDescent="0.15">
      <c r="A2111">
        <v>2.94444264027586E+18</v>
      </c>
      <c r="B2111" t="s">
        <v>2552</v>
      </c>
      <c r="C2111" t="s">
        <v>5196</v>
      </c>
      <c r="D2111" s="1">
        <v>0.45719907407407406</v>
      </c>
      <c r="E2111" t="s">
        <v>2553</v>
      </c>
      <c r="F2111">
        <v>1</v>
      </c>
      <c r="G2111">
        <v>2</v>
      </c>
    </row>
    <row r="2112" spans="1:7" x14ac:dyDescent="0.15">
      <c r="A2112">
        <v>1.75729457766242E+19</v>
      </c>
      <c r="B2112" t="s">
        <v>2552</v>
      </c>
      <c r="C2112" t="s">
        <v>5196</v>
      </c>
      <c r="D2112" s="1">
        <v>0.45753472222222219</v>
      </c>
      <c r="E2112" t="s">
        <v>2554</v>
      </c>
      <c r="F2112">
        <v>1</v>
      </c>
      <c r="G2112">
        <v>2</v>
      </c>
    </row>
    <row r="2113" spans="1:7" x14ac:dyDescent="0.15">
      <c r="A2113">
        <v>3.2499433466765197E+17</v>
      </c>
      <c r="B2113" t="s">
        <v>2552</v>
      </c>
      <c r="C2113" t="s">
        <v>5196</v>
      </c>
      <c r="D2113" s="1">
        <v>0.45766203703703701</v>
      </c>
      <c r="E2113" t="s">
        <v>2555</v>
      </c>
      <c r="F2113">
        <v>0</v>
      </c>
      <c r="G2113">
        <v>2</v>
      </c>
    </row>
    <row r="2114" spans="1:7" x14ac:dyDescent="0.15">
      <c r="A2114">
        <v>1.5502245929577099E+19</v>
      </c>
      <c r="B2114" t="s">
        <v>2552</v>
      </c>
      <c r="C2114" t="s">
        <v>5197</v>
      </c>
      <c r="D2114" s="1">
        <v>0.45832175925925928</v>
      </c>
      <c r="E2114" t="s">
        <v>2556</v>
      </c>
      <c r="F2114">
        <v>0</v>
      </c>
      <c r="G2114">
        <v>1</v>
      </c>
    </row>
    <row r="2115" spans="1:7" x14ac:dyDescent="0.15">
      <c r="A2115">
        <v>3.7782406060010399E+18</v>
      </c>
      <c r="B2115" t="s">
        <v>2565</v>
      </c>
      <c r="C2115" t="s">
        <v>5202</v>
      </c>
      <c r="D2115" s="1">
        <v>0.46172453703703703</v>
      </c>
      <c r="E2115" t="s">
        <v>2566</v>
      </c>
      <c r="F2115">
        <v>0</v>
      </c>
      <c r="G2115">
        <v>1</v>
      </c>
    </row>
    <row r="2116" spans="1:7" x14ac:dyDescent="0.15">
      <c r="A2116">
        <v>1.68325761746647E+19</v>
      </c>
      <c r="B2116" t="s">
        <v>2565</v>
      </c>
      <c r="C2116" t="s">
        <v>5202</v>
      </c>
      <c r="D2116" s="1">
        <v>0.46282407407407411</v>
      </c>
      <c r="E2116" t="s">
        <v>2566</v>
      </c>
      <c r="F2116">
        <v>0</v>
      </c>
      <c r="G2116">
        <v>1</v>
      </c>
    </row>
    <row r="2117" spans="1:7" x14ac:dyDescent="0.15">
      <c r="A2117">
        <v>1.6417635862206401E+19</v>
      </c>
      <c r="B2117" t="s">
        <v>2565</v>
      </c>
      <c r="C2117" t="s">
        <v>5202</v>
      </c>
      <c r="D2117" s="1">
        <v>0.46319444444444446</v>
      </c>
      <c r="E2117" t="s">
        <v>2566</v>
      </c>
      <c r="F2117">
        <v>0</v>
      </c>
      <c r="G2117">
        <v>1</v>
      </c>
    </row>
    <row r="2118" spans="1:7" x14ac:dyDescent="0.15">
      <c r="A2118">
        <v>1.4902514322801101E+19</v>
      </c>
      <c r="B2118" t="s">
        <v>2565</v>
      </c>
      <c r="C2118" t="s">
        <v>5203</v>
      </c>
      <c r="D2118" s="1">
        <v>0.49980324074074073</v>
      </c>
      <c r="E2118" t="s">
        <v>2567</v>
      </c>
      <c r="F2118">
        <v>0</v>
      </c>
      <c r="G2118">
        <v>1</v>
      </c>
    </row>
    <row r="2119" spans="1:7" x14ac:dyDescent="0.15">
      <c r="A2119">
        <v>1.5635487020615999E+19</v>
      </c>
      <c r="B2119" t="s">
        <v>2565</v>
      </c>
      <c r="C2119" t="s">
        <v>5203</v>
      </c>
      <c r="D2119" s="1">
        <v>0.5</v>
      </c>
      <c r="E2119" t="s">
        <v>2567</v>
      </c>
      <c r="F2119">
        <v>0</v>
      </c>
      <c r="G2119">
        <v>1</v>
      </c>
    </row>
    <row r="2120" spans="1:7" x14ac:dyDescent="0.15">
      <c r="A2120">
        <v>1.67422201859571E+19</v>
      </c>
      <c r="B2120" t="s">
        <v>2565</v>
      </c>
      <c r="C2120" t="s">
        <v>5204</v>
      </c>
      <c r="D2120" s="1">
        <v>0.46388888888888885</v>
      </c>
      <c r="E2120" t="s">
        <v>2568</v>
      </c>
      <c r="F2120">
        <v>1</v>
      </c>
      <c r="G2120">
        <v>1</v>
      </c>
    </row>
    <row r="2121" spans="1:7" x14ac:dyDescent="0.15">
      <c r="A2121">
        <v>1.16811158420367E+18</v>
      </c>
      <c r="B2121" t="s">
        <v>2565</v>
      </c>
      <c r="C2121" t="s">
        <v>5204</v>
      </c>
      <c r="D2121" s="1">
        <v>0.49539351851851854</v>
      </c>
      <c r="E2121" t="s">
        <v>2569</v>
      </c>
      <c r="F2121">
        <v>0</v>
      </c>
      <c r="G2121">
        <v>1</v>
      </c>
    </row>
    <row r="2122" spans="1:7" x14ac:dyDescent="0.15">
      <c r="A2122">
        <v>2.0078358275641999E+18</v>
      </c>
      <c r="B2122" t="s">
        <v>2565</v>
      </c>
      <c r="C2122" t="s">
        <v>5204</v>
      </c>
      <c r="D2122" s="1">
        <v>0.49644675925925924</v>
      </c>
      <c r="E2122" t="s">
        <v>2569</v>
      </c>
      <c r="F2122">
        <v>0</v>
      </c>
      <c r="G2122">
        <v>1</v>
      </c>
    </row>
    <row r="2123" spans="1:7" x14ac:dyDescent="0.15">
      <c r="A2123">
        <v>9.080658400416E+17</v>
      </c>
      <c r="B2123" t="s">
        <v>2565</v>
      </c>
      <c r="C2123" t="s">
        <v>5204</v>
      </c>
      <c r="D2123" s="1">
        <v>0.49665509259259261</v>
      </c>
      <c r="E2123" t="s">
        <v>2569</v>
      </c>
      <c r="F2123">
        <v>0</v>
      </c>
      <c r="G2123">
        <v>1</v>
      </c>
    </row>
    <row r="2124" spans="1:7" x14ac:dyDescent="0.15">
      <c r="A2124">
        <v>1.36142287819426E+18</v>
      </c>
      <c r="B2124" t="s">
        <v>2565</v>
      </c>
      <c r="C2124" t="s">
        <v>5204</v>
      </c>
      <c r="D2124" s="1">
        <v>0.49700231481481483</v>
      </c>
      <c r="E2124" t="s">
        <v>2569</v>
      </c>
      <c r="F2124">
        <v>0</v>
      </c>
      <c r="G2124">
        <v>1</v>
      </c>
    </row>
    <row r="2125" spans="1:7" x14ac:dyDescent="0.15">
      <c r="A2125">
        <v>1.7266613706424601E+19</v>
      </c>
      <c r="B2125" t="s">
        <v>2565</v>
      </c>
      <c r="C2125" t="s">
        <v>5204</v>
      </c>
      <c r="D2125" s="1">
        <v>0.49712962962962964</v>
      </c>
      <c r="E2125" t="s">
        <v>2569</v>
      </c>
      <c r="F2125">
        <v>1</v>
      </c>
      <c r="G2125">
        <v>1</v>
      </c>
    </row>
    <row r="2126" spans="1:7" x14ac:dyDescent="0.15">
      <c r="A2126">
        <v>1.55397622240012E+19</v>
      </c>
      <c r="B2126" t="s">
        <v>2565</v>
      </c>
      <c r="C2126" t="s">
        <v>5204</v>
      </c>
      <c r="D2126" s="1">
        <v>0.49957175925925923</v>
      </c>
      <c r="E2126" t="s">
        <v>2567</v>
      </c>
      <c r="F2126">
        <v>0</v>
      </c>
      <c r="G2126">
        <v>1</v>
      </c>
    </row>
    <row r="2127" spans="1:7" x14ac:dyDescent="0.15">
      <c r="A2127">
        <v>2.60603111585427E+18</v>
      </c>
      <c r="B2127" t="s">
        <v>2565</v>
      </c>
      <c r="C2127" t="s">
        <v>5205</v>
      </c>
      <c r="D2127" s="1">
        <v>0.89013888888888892</v>
      </c>
      <c r="E2127" t="s">
        <v>2570</v>
      </c>
      <c r="F2127">
        <v>0</v>
      </c>
      <c r="G2127">
        <v>1</v>
      </c>
    </row>
    <row r="2128" spans="1:7" x14ac:dyDescent="0.15">
      <c r="A2128">
        <v>1.75994941069379E+18</v>
      </c>
      <c r="B2128" t="s">
        <v>2565</v>
      </c>
      <c r="C2128" t="s">
        <v>5206</v>
      </c>
      <c r="D2128" s="1">
        <v>0.50111111111111117</v>
      </c>
      <c r="E2128" t="s">
        <v>2571</v>
      </c>
      <c r="F2128">
        <v>0</v>
      </c>
      <c r="G2128">
        <v>1</v>
      </c>
    </row>
    <row r="2129" spans="1:7" x14ac:dyDescent="0.15">
      <c r="A2129">
        <v>1.85860304862734E+18</v>
      </c>
      <c r="B2129" t="s">
        <v>2565</v>
      </c>
      <c r="C2129" t="s">
        <v>5206</v>
      </c>
      <c r="D2129" s="1">
        <v>0.50149305555555557</v>
      </c>
      <c r="E2129" t="s">
        <v>2571</v>
      </c>
      <c r="F2129">
        <v>0</v>
      </c>
      <c r="G2129">
        <v>1</v>
      </c>
    </row>
    <row r="2130" spans="1:7" x14ac:dyDescent="0.15">
      <c r="A2130">
        <v>1.4298922786318E+19</v>
      </c>
      <c r="B2130" t="s">
        <v>2565</v>
      </c>
      <c r="C2130" t="s">
        <v>5207</v>
      </c>
      <c r="D2130" s="1">
        <v>0.89126157407407414</v>
      </c>
      <c r="E2130" t="s">
        <v>2572</v>
      </c>
      <c r="F2130">
        <v>0</v>
      </c>
      <c r="G2130">
        <v>1</v>
      </c>
    </row>
    <row r="2131" spans="1:7" x14ac:dyDescent="0.15">
      <c r="A2131">
        <v>1.3157612158381799E+19</v>
      </c>
      <c r="B2131" t="s">
        <v>2565</v>
      </c>
      <c r="C2131" t="s">
        <v>5208</v>
      </c>
      <c r="D2131" s="1">
        <v>0.4984837962962963</v>
      </c>
      <c r="E2131" t="s">
        <v>2573</v>
      </c>
      <c r="F2131">
        <v>0</v>
      </c>
      <c r="G2131">
        <v>1</v>
      </c>
    </row>
    <row r="2132" spans="1:7" x14ac:dyDescent="0.15">
      <c r="A2132">
        <v>1.71635588783511E+19</v>
      </c>
      <c r="B2132" t="s">
        <v>2581</v>
      </c>
      <c r="C2132" t="s">
        <v>5213</v>
      </c>
      <c r="D2132" s="1">
        <v>0.48371527777777779</v>
      </c>
      <c r="E2132" t="s">
        <v>2582</v>
      </c>
      <c r="F2132">
        <v>0</v>
      </c>
      <c r="G2132">
        <v>1</v>
      </c>
    </row>
    <row r="2133" spans="1:7" x14ac:dyDescent="0.15">
      <c r="A2133">
        <v>1.43873420537554E+19</v>
      </c>
      <c r="B2133" t="s">
        <v>2581</v>
      </c>
      <c r="C2133" t="s">
        <v>5214</v>
      </c>
      <c r="D2133" s="1">
        <v>0.50996527777777778</v>
      </c>
      <c r="E2133" t="s">
        <v>2583</v>
      </c>
      <c r="F2133">
        <v>0</v>
      </c>
      <c r="G2133">
        <v>1</v>
      </c>
    </row>
    <row r="2134" spans="1:7" x14ac:dyDescent="0.15">
      <c r="A2134">
        <v>1.7057032900768801E+19</v>
      </c>
      <c r="B2134" t="s">
        <v>2581</v>
      </c>
      <c r="C2134" t="s">
        <v>5215</v>
      </c>
      <c r="D2134" s="1">
        <v>0.50726851851851851</v>
      </c>
      <c r="E2134" t="s">
        <v>2582</v>
      </c>
      <c r="F2134">
        <v>1</v>
      </c>
      <c r="G2134">
        <v>2</v>
      </c>
    </row>
    <row r="2135" spans="1:7" x14ac:dyDescent="0.15">
      <c r="A2135">
        <v>1.70110495806289E+19</v>
      </c>
      <c r="B2135" t="s">
        <v>2581</v>
      </c>
      <c r="C2135" t="s">
        <v>5215</v>
      </c>
      <c r="D2135" s="1">
        <v>0.50736111111111104</v>
      </c>
      <c r="E2135" t="s">
        <v>2584</v>
      </c>
      <c r="F2135">
        <v>1</v>
      </c>
      <c r="G2135">
        <v>2</v>
      </c>
    </row>
    <row r="2136" spans="1:7" x14ac:dyDescent="0.15">
      <c r="A2136">
        <v>1.6711704034752201E+19</v>
      </c>
      <c r="B2136" t="s">
        <v>2581</v>
      </c>
      <c r="C2136" t="s">
        <v>5215</v>
      </c>
      <c r="D2136" s="1">
        <v>0.51240740740740742</v>
      </c>
      <c r="E2136" t="s">
        <v>2585</v>
      </c>
      <c r="F2136">
        <v>0</v>
      </c>
      <c r="G2136">
        <v>2</v>
      </c>
    </row>
    <row r="2137" spans="1:7" x14ac:dyDescent="0.15">
      <c r="A2137">
        <v>1.70364024588899E+19</v>
      </c>
      <c r="B2137" t="s">
        <v>2581</v>
      </c>
      <c r="C2137" t="s">
        <v>5216</v>
      </c>
      <c r="D2137" s="1">
        <v>0.48182870370370368</v>
      </c>
      <c r="E2137" t="s">
        <v>2586</v>
      </c>
      <c r="F2137">
        <v>1</v>
      </c>
      <c r="G2137">
        <v>2</v>
      </c>
    </row>
    <row r="2138" spans="1:7" x14ac:dyDescent="0.15">
      <c r="A2138">
        <v>1.7283439649142E+19</v>
      </c>
      <c r="B2138" t="s">
        <v>2581</v>
      </c>
      <c r="C2138" t="s">
        <v>5216</v>
      </c>
      <c r="D2138" s="1">
        <v>0.48203703703703704</v>
      </c>
      <c r="E2138" t="s">
        <v>2587</v>
      </c>
      <c r="F2138">
        <v>0</v>
      </c>
      <c r="G2138">
        <v>2</v>
      </c>
    </row>
    <row r="2139" spans="1:7" x14ac:dyDescent="0.15">
      <c r="A2139">
        <v>1.73835925957226E+19</v>
      </c>
      <c r="B2139" t="s">
        <v>2581</v>
      </c>
      <c r="C2139" t="s">
        <v>5216</v>
      </c>
      <c r="D2139" s="1">
        <v>0.4830787037037037</v>
      </c>
      <c r="E2139" t="s">
        <v>2588</v>
      </c>
      <c r="F2139">
        <v>0</v>
      </c>
      <c r="G2139">
        <v>2</v>
      </c>
    </row>
    <row r="2140" spans="1:7" x14ac:dyDescent="0.15">
      <c r="A2140">
        <v>1.48813853210455E+19</v>
      </c>
      <c r="B2140" t="s">
        <v>2589</v>
      </c>
      <c r="C2140" t="s">
        <v>5217</v>
      </c>
      <c r="D2140" s="1">
        <v>4.313657407407407E-2</v>
      </c>
      <c r="E2140" t="s">
        <v>2590</v>
      </c>
      <c r="F2140">
        <v>1</v>
      </c>
      <c r="G2140">
        <v>1</v>
      </c>
    </row>
    <row r="2141" spans="1:7" x14ac:dyDescent="0.15">
      <c r="A2141">
        <v>1.6276659620725201E+19</v>
      </c>
      <c r="B2141" t="s">
        <v>2589</v>
      </c>
      <c r="C2141" t="s">
        <v>5217</v>
      </c>
      <c r="D2141" s="1">
        <v>4.3263888888888886E-2</v>
      </c>
      <c r="E2141" t="s">
        <v>2591</v>
      </c>
      <c r="F2141">
        <v>1</v>
      </c>
      <c r="G2141">
        <v>1</v>
      </c>
    </row>
    <row r="2142" spans="1:7" x14ac:dyDescent="0.15">
      <c r="A2142">
        <v>1.60649019103295E+19</v>
      </c>
      <c r="B2142" t="s">
        <v>2589</v>
      </c>
      <c r="C2142" t="s">
        <v>5217</v>
      </c>
      <c r="D2142" s="1">
        <v>4.3333333333333335E-2</v>
      </c>
      <c r="E2142" t="s">
        <v>2592</v>
      </c>
      <c r="F2142">
        <v>1</v>
      </c>
      <c r="G2142">
        <v>1</v>
      </c>
    </row>
    <row r="2143" spans="1:7" x14ac:dyDescent="0.15">
      <c r="A2143">
        <v>1.68705379472897E+19</v>
      </c>
      <c r="B2143" t="s">
        <v>2589</v>
      </c>
      <c r="C2143" t="s">
        <v>5217</v>
      </c>
      <c r="D2143" s="1">
        <v>4.3402777777777783E-2</v>
      </c>
      <c r="E2143" t="s">
        <v>2593</v>
      </c>
      <c r="F2143">
        <v>0</v>
      </c>
      <c r="G2143">
        <v>1</v>
      </c>
    </row>
    <row r="2144" spans="1:7" x14ac:dyDescent="0.15">
      <c r="A2144">
        <v>2.8724910933590098E+18</v>
      </c>
      <c r="B2144" t="s">
        <v>2589</v>
      </c>
      <c r="C2144" t="s">
        <v>5218</v>
      </c>
      <c r="D2144" s="1">
        <v>0.7944444444444444</v>
      </c>
      <c r="E2144" t="s">
        <v>2593</v>
      </c>
      <c r="F2144">
        <v>0</v>
      </c>
      <c r="G2144">
        <v>1</v>
      </c>
    </row>
    <row r="2145" spans="1:7" x14ac:dyDescent="0.15">
      <c r="A2145">
        <v>1.27556822720192E+19</v>
      </c>
      <c r="B2145" t="s">
        <v>2596</v>
      </c>
      <c r="C2145" t="s">
        <v>5220</v>
      </c>
      <c r="D2145" s="1">
        <v>0.95259259259259255</v>
      </c>
      <c r="E2145" t="s">
        <v>2597</v>
      </c>
      <c r="F2145">
        <v>0</v>
      </c>
      <c r="G2145">
        <v>1</v>
      </c>
    </row>
    <row r="2146" spans="1:7" x14ac:dyDescent="0.15">
      <c r="A2146">
        <v>1.5231858703051399E+19</v>
      </c>
      <c r="B2146" t="s">
        <v>2596</v>
      </c>
      <c r="C2146" t="s">
        <v>5220</v>
      </c>
      <c r="D2146" s="1">
        <v>0.95298611111111109</v>
      </c>
      <c r="E2146" t="s">
        <v>2597</v>
      </c>
      <c r="F2146">
        <v>0</v>
      </c>
      <c r="G2146">
        <v>1</v>
      </c>
    </row>
    <row r="2147" spans="1:7" x14ac:dyDescent="0.15">
      <c r="A2147">
        <v>1.67182345028882E+19</v>
      </c>
      <c r="B2147" t="s">
        <v>2596</v>
      </c>
      <c r="C2147" t="s">
        <v>5221</v>
      </c>
      <c r="D2147" s="1">
        <v>0.53300925925925924</v>
      </c>
      <c r="E2147" t="s">
        <v>2597</v>
      </c>
      <c r="F2147">
        <v>0</v>
      </c>
      <c r="G2147">
        <v>1</v>
      </c>
    </row>
    <row r="2148" spans="1:7" x14ac:dyDescent="0.15">
      <c r="A2148">
        <v>1.7489346351338199E+19</v>
      </c>
      <c r="B2148" t="s">
        <v>2596</v>
      </c>
      <c r="C2148" t="s">
        <v>5222</v>
      </c>
      <c r="D2148" s="1">
        <v>0.95447916666666666</v>
      </c>
      <c r="E2148" t="s">
        <v>2598</v>
      </c>
      <c r="F2148">
        <v>0</v>
      </c>
      <c r="G2148">
        <v>1</v>
      </c>
    </row>
    <row r="2149" spans="1:7" x14ac:dyDescent="0.15">
      <c r="A2149">
        <v>2.30542124379919E+18</v>
      </c>
      <c r="B2149" t="s">
        <v>2607</v>
      </c>
      <c r="C2149" t="s">
        <v>5227</v>
      </c>
      <c r="D2149" s="1">
        <v>0.29802083333333335</v>
      </c>
      <c r="E2149" t="s">
        <v>2608</v>
      </c>
      <c r="F2149">
        <v>0</v>
      </c>
      <c r="G2149">
        <v>1</v>
      </c>
    </row>
    <row r="2150" spans="1:7" x14ac:dyDescent="0.15">
      <c r="A2150">
        <v>1.25435993939434E+19</v>
      </c>
      <c r="B2150" t="s">
        <v>2607</v>
      </c>
      <c r="C2150" t="s">
        <v>5228</v>
      </c>
      <c r="D2150" s="1">
        <v>0.59619212962962964</v>
      </c>
      <c r="E2150" t="s">
        <v>2609</v>
      </c>
      <c r="F2150">
        <v>0</v>
      </c>
      <c r="G2150">
        <v>1</v>
      </c>
    </row>
    <row r="2151" spans="1:7" x14ac:dyDescent="0.15">
      <c r="A2151">
        <v>2.7935491261199699E+17</v>
      </c>
      <c r="B2151" t="s">
        <v>2610</v>
      </c>
      <c r="C2151" t="s">
        <v>5229</v>
      </c>
      <c r="D2151" s="1">
        <v>0.35297453703703702</v>
      </c>
      <c r="E2151" t="s">
        <v>2611</v>
      </c>
      <c r="F2151">
        <v>1</v>
      </c>
      <c r="G2151">
        <v>2</v>
      </c>
    </row>
    <row r="2152" spans="1:7" x14ac:dyDescent="0.15">
      <c r="A2152">
        <v>2.2222322025149199E+18</v>
      </c>
      <c r="B2152" t="s">
        <v>2610</v>
      </c>
      <c r="C2152" t="s">
        <v>5229</v>
      </c>
      <c r="D2152" s="1">
        <v>0.35319444444444442</v>
      </c>
      <c r="E2152" t="s">
        <v>2612</v>
      </c>
      <c r="F2152">
        <v>1</v>
      </c>
      <c r="G2152">
        <v>2</v>
      </c>
    </row>
    <row r="2153" spans="1:7" x14ac:dyDescent="0.15">
      <c r="A2153">
        <v>2.6542337486157102E+18</v>
      </c>
      <c r="B2153" t="s">
        <v>2610</v>
      </c>
      <c r="C2153" t="s">
        <v>5229</v>
      </c>
      <c r="D2153" s="1">
        <v>0.35347222222222219</v>
      </c>
      <c r="E2153" t="s">
        <v>2613</v>
      </c>
      <c r="F2153">
        <v>0</v>
      </c>
      <c r="G2153">
        <v>2</v>
      </c>
    </row>
    <row r="2154" spans="1:7" x14ac:dyDescent="0.15">
      <c r="A2154">
        <v>1.8936338154952801E+18</v>
      </c>
      <c r="B2154" t="s">
        <v>2614</v>
      </c>
      <c r="C2154" t="s">
        <v>5230</v>
      </c>
      <c r="D2154" s="1">
        <v>0.77777777777777779</v>
      </c>
      <c r="E2154" t="s">
        <v>2615</v>
      </c>
      <c r="F2154">
        <v>1</v>
      </c>
      <c r="G2154">
        <v>2</v>
      </c>
    </row>
    <row r="2155" spans="1:7" x14ac:dyDescent="0.15">
      <c r="A2155">
        <v>2.3160070540848302E+18</v>
      </c>
      <c r="B2155" t="s">
        <v>2614</v>
      </c>
      <c r="C2155" t="s">
        <v>5230</v>
      </c>
      <c r="D2155" s="1">
        <v>0.77831018518518524</v>
      </c>
      <c r="E2155" t="s">
        <v>2616</v>
      </c>
      <c r="F2155">
        <v>0</v>
      </c>
      <c r="G2155">
        <v>2</v>
      </c>
    </row>
    <row r="2156" spans="1:7" x14ac:dyDescent="0.15">
      <c r="A2156">
        <v>2.6605609054736599E+18</v>
      </c>
      <c r="B2156" t="s">
        <v>2617</v>
      </c>
      <c r="C2156" t="s">
        <v>5231</v>
      </c>
      <c r="D2156" s="1">
        <v>0.96053240740740742</v>
      </c>
      <c r="E2156" t="s">
        <v>2618</v>
      </c>
      <c r="F2156">
        <v>0</v>
      </c>
      <c r="G2156">
        <v>1</v>
      </c>
    </row>
    <row r="2157" spans="1:7" x14ac:dyDescent="0.15">
      <c r="A2157">
        <v>1.1838278065627501E+19</v>
      </c>
      <c r="B2157" t="s">
        <v>2617</v>
      </c>
      <c r="C2157" t="s">
        <v>5232</v>
      </c>
      <c r="D2157" s="1">
        <v>0.95723379629629635</v>
      </c>
      <c r="E2157" t="s">
        <v>2619</v>
      </c>
      <c r="F2157">
        <v>0</v>
      </c>
      <c r="G2157">
        <v>1</v>
      </c>
    </row>
    <row r="2158" spans="1:7" x14ac:dyDescent="0.15">
      <c r="A2158">
        <v>3.02359299918754E+18</v>
      </c>
      <c r="B2158" t="s">
        <v>2617</v>
      </c>
      <c r="C2158" t="s">
        <v>5232</v>
      </c>
      <c r="D2158" s="1">
        <v>0.95746527777777779</v>
      </c>
      <c r="E2158" t="s">
        <v>2619</v>
      </c>
      <c r="F2158">
        <v>0</v>
      </c>
      <c r="G2158">
        <v>1</v>
      </c>
    </row>
    <row r="2159" spans="1:7" x14ac:dyDescent="0.15">
      <c r="A2159">
        <v>3.26947585241489E+18</v>
      </c>
      <c r="B2159" t="s">
        <v>2617</v>
      </c>
      <c r="C2159" t="s">
        <v>5233</v>
      </c>
      <c r="D2159" s="1">
        <v>0.58468750000000003</v>
      </c>
      <c r="E2159" t="s">
        <v>2620</v>
      </c>
      <c r="F2159">
        <v>1</v>
      </c>
      <c r="G2159">
        <v>1</v>
      </c>
    </row>
    <row r="2160" spans="1:7" x14ac:dyDescent="0.15">
      <c r="A2160">
        <v>3.2551587205920302E+18</v>
      </c>
      <c r="B2160" t="s">
        <v>2617</v>
      </c>
      <c r="C2160" t="s">
        <v>5233</v>
      </c>
      <c r="D2160" s="1">
        <v>0.58484953703703701</v>
      </c>
      <c r="E2160" t="s">
        <v>2621</v>
      </c>
      <c r="F2160">
        <v>0</v>
      </c>
      <c r="G2160">
        <v>1</v>
      </c>
    </row>
    <row r="2161" spans="1:7" x14ac:dyDescent="0.15">
      <c r="A2161">
        <v>8.0317364674725504E+17</v>
      </c>
      <c r="B2161" t="s">
        <v>2617</v>
      </c>
      <c r="C2161" t="s">
        <v>5234</v>
      </c>
      <c r="D2161" s="1">
        <v>0.95848379629629632</v>
      </c>
      <c r="E2161" t="s">
        <v>2622</v>
      </c>
      <c r="F2161">
        <v>0</v>
      </c>
      <c r="G2161">
        <v>2</v>
      </c>
    </row>
    <row r="2162" spans="1:7" x14ac:dyDescent="0.15">
      <c r="A2162">
        <v>1.5425480025010201E+19</v>
      </c>
      <c r="B2162" t="s">
        <v>2617</v>
      </c>
      <c r="C2162" t="s">
        <v>5234</v>
      </c>
      <c r="D2162" s="1">
        <v>0.95949074074074081</v>
      </c>
      <c r="E2162" t="s">
        <v>2623</v>
      </c>
      <c r="F2162">
        <v>0</v>
      </c>
      <c r="G2162">
        <v>2</v>
      </c>
    </row>
    <row r="2163" spans="1:7" x14ac:dyDescent="0.15">
      <c r="A2163">
        <v>3.28074527541295E+18</v>
      </c>
      <c r="B2163" t="s">
        <v>2617</v>
      </c>
      <c r="C2163" t="s">
        <v>5235</v>
      </c>
      <c r="D2163" s="1">
        <v>0.97472222222222227</v>
      </c>
      <c r="E2163" t="s">
        <v>2624</v>
      </c>
      <c r="F2163">
        <v>0</v>
      </c>
      <c r="G2163">
        <v>1</v>
      </c>
    </row>
    <row r="2164" spans="1:7" x14ac:dyDescent="0.15">
      <c r="A2164">
        <v>3.5859982047348198E+18</v>
      </c>
      <c r="B2164" t="s">
        <v>2617</v>
      </c>
      <c r="C2164" t="s">
        <v>5236</v>
      </c>
      <c r="D2164" s="1">
        <v>0.58528935185185182</v>
      </c>
      <c r="E2164" t="s">
        <v>2625</v>
      </c>
      <c r="F2164">
        <v>0</v>
      </c>
      <c r="G2164">
        <v>1</v>
      </c>
    </row>
    <row r="2165" spans="1:7" x14ac:dyDescent="0.15">
      <c r="A2165">
        <v>1.82352481766051E+19</v>
      </c>
      <c r="B2165" t="s">
        <v>2617</v>
      </c>
      <c r="C2165" t="s">
        <v>5237</v>
      </c>
      <c r="D2165" s="1">
        <v>0.93130787037037033</v>
      </c>
      <c r="E2165" t="s">
        <v>2130</v>
      </c>
      <c r="F2165">
        <v>0</v>
      </c>
      <c r="G2165">
        <v>1</v>
      </c>
    </row>
    <row r="2166" spans="1:7" x14ac:dyDescent="0.15">
      <c r="A2166">
        <v>1.6431926949069601E+19</v>
      </c>
      <c r="B2166" t="s">
        <v>2617</v>
      </c>
      <c r="C2166" t="s">
        <v>5238</v>
      </c>
      <c r="D2166" s="1">
        <v>0.95320601851851849</v>
      </c>
      <c r="E2166" t="s">
        <v>2622</v>
      </c>
      <c r="F2166">
        <v>0</v>
      </c>
      <c r="G2166">
        <v>1</v>
      </c>
    </row>
    <row r="2167" spans="1:7" x14ac:dyDescent="0.15">
      <c r="A2167">
        <v>1.71621840809246E+19</v>
      </c>
      <c r="B2167" t="s">
        <v>2617</v>
      </c>
      <c r="C2167" t="s">
        <v>5238</v>
      </c>
      <c r="D2167" s="1">
        <v>0.95589120370370362</v>
      </c>
      <c r="E2167" t="s">
        <v>2622</v>
      </c>
      <c r="F2167">
        <v>0</v>
      </c>
      <c r="G2167">
        <v>1</v>
      </c>
    </row>
    <row r="2168" spans="1:7" x14ac:dyDescent="0.15">
      <c r="A2168">
        <v>8.0317364674725504E+17</v>
      </c>
      <c r="B2168" t="s">
        <v>2617</v>
      </c>
      <c r="C2168" t="s">
        <v>5238</v>
      </c>
      <c r="D2168" s="1">
        <v>0.95604166666666668</v>
      </c>
      <c r="E2168" t="s">
        <v>2622</v>
      </c>
      <c r="F2168">
        <v>0</v>
      </c>
      <c r="G2168">
        <v>1</v>
      </c>
    </row>
    <row r="2169" spans="1:7" x14ac:dyDescent="0.15">
      <c r="A2169">
        <v>1.6934577447210299E+19</v>
      </c>
      <c r="B2169" t="s">
        <v>2617</v>
      </c>
      <c r="C2169" t="s">
        <v>5239</v>
      </c>
      <c r="D2169" s="1">
        <v>0.95594907407407403</v>
      </c>
      <c r="E2169" t="s">
        <v>2626</v>
      </c>
      <c r="F2169">
        <v>0</v>
      </c>
      <c r="G2169">
        <v>1</v>
      </c>
    </row>
    <row r="2170" spans="1:7" x14ac:dyDescent="0.15">
      <c r="A2170">
        <v>1.6890034397349501E+19</v>
      </c>
      <c r="B2170" t="s">
        <v>2629</v>
      </c>
      <c r="C2170" t="s">
        <v>5241</v>
      </c>
      <c r="D2170" s="1">
        <v>0.28196759259259258</v>
      </c>
      <c r="E2170" t="s">
        <v>2630</v>
      </c>
      <c r="F2170">
        <v>0</v>
      </c>
      <c r="G2170">
        <v>1</v>
      </c>
    </row>
    <row r="2171" spans="1:7" x14ac:dyDescent="0.15">
      <c r="A2171">
        <v>1.33399341770464E+18</v>
      </c>
      <c r="B2171" t="s">
        <v>2629</v>
      </c>
      <c r="C2171" t="s">
        <v>5242</v>
      </c>
      <c r="D2171" s="1">
        <v>0.70746527777777779</v>
      </c>
      <c r="E2171" t="s">
        <v>2631</v>
      </c>
      <c r="F2171">
        <v>0</v>
      </c>
      <c r="G2171">
        <v>1</v>
      </c>
    </row>
    <row r="2172" spans="1:7" x14ac:dyDescent="0.15">
      <c r="A2172">
        <v>3.5782761154134702E+18</v>
      </c>
      <c r="B2172" t="s">
        <v>2629</v>
      </c>
      <c r="C2172" t="s">
        <v>5243</v>
      </c>
      <c r="D2172" s="1">
        <v>0.73245370370370377</v>
      </c>
      <c r="E2172" t="s">
        <v>2632</v>
      </c>
      <c r="F2172">
        <v>0</v>
      </c>
      <c r="G2172">
        <v>2</v>
      </c>
    </row>
    <row r="2173" spans="1:7" x14ac:dyDescent="0.15">
      <c r="A2173">
        <v>2.6492279040474199E+18</v>
      </c>
      <c r="B2173" t="s">
        <v>2629</v>
      </c>
      <c r="C2173" t="s">
        <v>5243</v>
      </c>
      <c r="D2173" s="1">
        <v>0.73328703703703713</v>
      </c>
      <c r="E2173" t="s">
        <v>2633</v>
      </c>
      <c r="F2173">
        <v>0</v>
      </c>
      <c r="G2173">
        <v>2</v>
      </c>
    </row>
    <row r="2174" spans="1:7" x14ac:dyDescent="0.15">
      <c r="A2174">
        <v>1.68481725538619E+19</v>
      </c>
      <c r="B2174" t="s">
        <v>2629</v>
      </c>
      <c r="C2174" t="s">
        <v>5243</v>
      </c>
      <c r="D2174" s="1">
        <v>0.74796296296296294</v>
      </c>
      <c r="E2174" t="s">
        <v>2632</v>
      </c>
      <c r="F2174">
        <v>0</v>
      </c>
      <c r="G2174">
        <v>2</v>
      </c>
    </row>
    <row r="2175" spans="1:7" x14ac:dyDescent="0.15">
      <c r="A2175">
        <v>1.7937885612859099E+19</v>
      </c>
      <c r="B2175" t="s">
        <v>2629</v>
      </c>
      <c r="C2175" t="s">
        <v>5244</v>
      </c>
      <c r="D2175" s="1">
        <v>0.7634375000000001</v>
      </c>
      <c r="E2175" t="s">
        <v>2634</v>
      </c>
      <c r="F2175">
        <v>0</v>
      </c>
      <c r="G2175">
        <v>1</v>
      </c>
    </row>
    <row r="2176" spans="1:7" x14ac:dyDescent="0.15">
      <c r="A2176">
        <v>2.1603656639642801E+18</v>
      </c>
      <c r="B2176" t="s">
        <v>2629</v>
      </c>
      <c r="C2176" t="s">
        <v>5245</v>
      </c>
      <c r="D2176" s="1">
        <v>0.77015046296296286</v>
      </c>
      <c r="E2176" t="s">
        <v>2635</v>
      </c>
      <c r="F2176">
        <v>0</v>
      </c>
      <c r="G2176">
        <v>1</v>
      </c>
    </row>
    <row r="2177" spans="1:7" x14ac:dyDescent="0.15">
      <c r="A2177">
        <v>1.71312818172434E+19</v>
      </c>
      <c r="B2177" t="s">
        <v>2629</v>
      </c>
      <c r="C2177" t="s">
        <v>5246</v>
      </c>
      <c r="D2177" s="1">
        <v>0.74832175925925926</v>
      </c>
      <c r="E2177" t="s">
        <v>2636</v>
      </c>
      <c r="F2177">
        <v>0</v>
      </c>
      <c r="G2177">
        <v>1</v>
      </c>
    </row>
    <row r="2178" spans="1:7" x14ac:dyDescent="0.15">
      <c r="A2178">
        <v>1.63503787101568E+19</v>
      </c>
      <c r="B2178" t="s">
        <v>2629</v>
      </c>
      <c r="C2178" t="s">
        <v>5247</v>
      </c>
      <c r="D2178" s="1">
        <v>0.28221064814814817</v>
      </c>
      <c r="E2178" t="s">
        <v>2632</v>
      </c>
      <c r="F2178">
        <v>0</v>
      </c>
      <c r="G2178">
        <v>1</v>
      </c>
    </row>
    <row r="2179" spans="1:7" x14ac:dyDescent="0.15">
      <c r="A2179">
        <v>4.3803760759988902E+17</v>
      </c>
      <c r="B2179" t="s">
        <v>2629</v>
      </c>
      <c r="C2179" t="s">
        <v>5248</v>
      </c>
      <c r="D2179" s="1">
        <v>0.76719907407407406</v>
      </c>
      <c r="E2179" t="s">
        <v>1165</v>
      </c>
      <c r="F2179">
        <v>0</v>
      </c>
      <c r="G2179">
        <v>1</v>
      </c>
    </row>
    <row r="2180" spans="1:7" x14ac:dyDescent="0.15">
      <c r="A2180">
        <v>2.1512741589674299E+18</v>
      </c>
      <c r="B2180" t="s">
        <v>2629</v>
      </c>
      <c r="C2180" t="s">
        <v>5249</v>
      </c>
      <c r="D2180" s="1">
        <v>0.76505787037037043</v>
      </c>
      <c r="E2180" t="s">
        <v>2637</v>
      </c>
      <c r="F2180">
        <v>0</v>
      </c>
      <c r="G2180">
        <v>1</v>
      </c>
    </row>
    <row r="2181" spans="1:7" x14ac:dyDescent="0.15">
      <c r="A2181">
        <v>8.0834905178432704E+17</v>
      </c>
      <c r="B2181" t="s">
        <v>2629</v>
      </c>
      <c r="C2181" t="s">
        <v>5250</v>
      </c>
      <c r="D2181" s="1">
        <v>0.70627314814814823</v>
      </c>
      <c r="E2181" t="s">
        <v>2632</v>
      </c>
      <c r="F2181">
        <v>0</v>
      </c>
      <c r="G2181">
        <v>1</v>
      </c>
    </row>
    <row r="2182" spans="1:7" x14ac:dyDescent="0.15">
      <c r="A2182">
        <v>1.2679344069093399E+18</v>
      </c>
      <c r="B2182" t="s">
        <v>2629</v>
      </c>
      <c r="C2182" t="s">
        <v>5250</v>
      </c>
      <c r="D2182" s="1">
        <v>0.70814814814814808</v>
      </c>
      <c r="E2182" t="s">
        <v>2632</v>
      </c>
      <c r="F2182">
        <v>0</v>
      </c>
      <c r="G2182">
        <v>1</v>
      </c>
    </row>
    <row r="2183" spans="1:7" x14ac:dyDescent="0.15">
      <c r="A2183">
        <v>3.3010633095831598E+18</v>
      </c>
      <c r="B2183" t="s">
        <v>2629</v>
      </c>
      <c r="C2183" t="s">
        <v>5251</v>
      </c>
      <c r="D2183" s="1">
        <v>0.73346064814814815</v>
      </c>
      <c r="E2183" t="s">
        <v>2634</v>
      </c>
      <c r="F2183">
        <v>0</v>
      </c>
      <c r="G2183">
        <v>1</v>
      </c>
    </row>
    <row r="2184" spans="1:7" x14ac:dyDescent="0.15">
      <c r="A2184">
        <v>1.48760842067805E+18</v>
      </c>
      <c r="B2184" t="s">
        <v>2629</v>
      </c>
      <c r="C2184" t="s">
        <v>5252</v>
      </c>
      <c r="D2184" s="1">
        <v>0.70702546296296298</v>
      </c>
      <c r="E2184" t="s">
        <v>2638</v>
      </c>
      <c r="F2184">
        <v>0</v>
      </c>
      <c r="G2184">
        <v>1</v>
      </c>
    </row>
    <row r="2185" spans="1:7" x14ac:dyDescent="0.15">
      <c r="A2185">
        <v>3.4408361484726799E+18</v>
      </c>
      <c r="B2185" t="s">
        <v>2639</v>
      </c>
      <c r="C2185" t="s">
        <v>5253</v>
      </c>
      <c r="D2185" s="1">
        <v>0.5386805555555555</v>
      </c>
      <c r="E2185" t="s">
        <v>2640</v>
      </c>
      <c r="F2185">
        <v>0</v>
      </c>
      <c r="G2185">
        <v>2</v>
      </c>
    </row>
    <row r="2186" spans="1:7" x14ac:dyDescent="0.15">
      <c r="A2186">
        <v>1.7254577357397701E+19</v>
      </c>
      <c r="B2186" t="s">
        <v>2639</v>
      </c>
      <c r="C2186" t="s">
        <v>5253</v>
      </c>
      <c r="D2186" s="1">
        <v>0.53892361111111109</v>
      </c>
      <c r="E2186" t="s">
        <v>2641</v>
      </c>
      <c r="F2186">
        <v>0</v>
      </c>
      <c r="G2186">
        <v>1</v>
      </c>
    </row>
    <row r="2187" spans="1:7" x14ac:dyDescent="0.15">
      <c r="A2187">
        <v>3.29923107223746E+18</v>
      </c>
      <c r="B2187" t="s">
        <v>2642</v>
      </c>
      <c r="C2187" t="s">
        <v>5254</v>
      </c>
      <c r="D2187" s="1">
        <v>0.8052083333333333</v>
      </c>
      <c r="E2187" t="s">
        <v>2643</v>
      </c>
      <c r="F2187">
        <v>0</v>
      </c>
      <c r="G2187">
        <v>1</v>
      </c>
    </row>
    <row r="2188" spans="1:7" x14ac:dyDescent="0.15">
      <c r="A2188">
        <v>2.3053433372536499E+18</v>
      </c>
      <c r="B2188" t="s">
        <v>2642</v>
      </c>
      <c r="C2188" t="s">
        <v>5255</v>
      </c>
      <c r="D2188" s="1">
        <v>0.83998842592592593</v>
      </c>
      <c r="E2188" t="s">
        <v>2644</v>
      </c>
      <c r="F2188">
        <v>0</v>
      </c>
      <c r="G2188">
        <v>3</v>
      </c>
    </row>
    <row r="2189" spans="1:7" x14ac:dyDescent="0.15">
      <c r="A2189">
        <v>3.3196519582019E+18</v>
      </c>
      <c r="B2189" t="s">
        <v>2642</v>
      </c>
      <c r="C2189" t="s">
        <v>5255</v>
      </c>
      <c r="D2189" s="1">
        <v>0.84488425925925925</v>
      </c>
      <c r="E2189" t="s">
        <v>2645</v>
      </c>
      <c r="F2189">
        <v>0</v>
      </c>
      <c r="G2189">
        <v>3</v>
      </c>
    </row>
    <row r="2190" spans="1:7" x14ac:dyDescent="0.15">
      <c r="A2190">
        <v>1.7512760704843399E+19</v>
      </c>
      <c r="B2190" t="s">
        <v>2642</v>
      </c>
      <c r="C2190" t="s">
        <v>5255</v>
      </c>
      <c r="D2190" s="1">
        <v>0.84528935185185183</v>
      </c>
      <c r="E2190" t="s">
        <v>2644</v>
      </c>
      <c r="F2190">
        <v>0</v>
      </c>
      <c r="G2190">
        <v>3</v>
      </c>
    </row>
    <row r="2191" spans="1:7" x14ac:dyDescent="0.15">
      <c r="A2191">
        <v>1.7155612789812699E+19</v>
      </c>
      <c r="B2191" t="s">
        <v>2642</v>
      </c>
      <c r="C2191" t="s">
        <v>5255</v>
      </c>
      <c r="D2191" s="1">
        <v>0.84659722222222233</v>
      </c>
      <c r="E2191" t="s">
        <v>2644</v>
      </c>
      <c r="F2191">
        <v>0</v>
      </c>
      <c r="G2191">
        <v>3</v>
      </c>
    </row>
    <row r="2192" spans="1:7" x14ac:dyDescent="0.15">
      <c r="A2192">
        <v>3.0002381480944102E+18</v>
      </c>
      <c r="B2192" t="s">
        <v>2642</v>
      </c>
      <c r="C2192" t="s">
        <v>5256</v>
      </c>
      <c r="D2192" s="1">
        <v>0.79871527777777773</v>
      </c>
      <c r="E2192" t="s">
        <v>2646</v>
      </c>
      <c r="F2192">
        <v>0</v>
      </c>
      <c r="G2192">
        <v>3</v>
      </c>
    </row>
    <row r="2193" spans="1:7" x14ac:dyDescent="0.15">
      <c r="A2193">
        <v>2.57937197485903E+18</v>
      </c>
      <c r="B2193" t="s">
        <v>2642</v>
      </c>
      <c r="C2193" t="s">
        <v>5256</v>
      </c>
      <c r="D2193" s="1">
        <v>0.80103009259259261</v>
      </c>
      <c r="E2193" t="s">
        <v>2647</v>
      </c>
      <c r="F2193">
        <v>1</v>
      </c>
      <c r="G2193">
        <v>3</v>
      </c>
    </row>
    <row r="2194" spans="1:7" x14ac:dyDescent="0.15">
      <c r="A2194">
        <v>2.0862663370763799E+18</v>
      </c>
      <c r="B2194" t="s">
        <v>2642</v>
      </c>
      <c r="C2194" t="s">
        <v>5256</v>
      </c>
      <c r="D2194" s="1">
        <v>0.80781249999999993</v>
      </c>
      <c r="E2194" t="s">
        <v>2648</v>
      </c>
      <c r="F2194">
        <v>1</v>
      </c>
      <c r="G2194">
        <v>3</v>
      </c>
    </row>
    <row r="2195" spans="1:7" x14ac:dyDescent="0.15">
      <c r="A2195">
        <v>2.4345769061715702E+18</v>
      </c>
      <c r="B2195" t="s">
        <v>2642</v>
      </c>
      <c r="C2195" t="s">
        <v>5256</v>
      </c>
      <c r="D2195" s="1">
        <v>0.80858796296296298</v>
      </c>
      <c r="E2195" t="s">
        <v>2647</v>
      </c>
      <c r="F2195">
        <v>0</v>
      </c>
      <c r="G2195">
        <v>3</v>
      </c>
    </row>
    <row r="2196" spans="1:7" x14ac:dyDescent="0.15">
      <c r="A2196">
        <v>1.7487547881248201E+19</v>
      </c>
      <c r="B2196" t="s">
        <v>2642</v>
      </c>
      <c r="C2196" t="s">
        <v>5257</v>
      </c>
      <c r="D2196" s="1">
        <v>4.628472222222222E-2</v>
      </c>
      <c r="E2196" t="s">
        <v>609</v>
      </c>
      <c r="F2196">
        <v>0</v>
      </c>
      <c r="G2196">
        <v>1</v>
      </c>
    </row>
    <row r="2197" spans="1:7" x14ac:dyDescent="0.15">
      <c r="A2197">
        <v>1.62135214877225E+19</v>
      </c>
      <c r="B2197" t="s">
        <v>2642</v>
      </c>
      <c r="C2197" t="s">
        <v>5258</v>
      </c>
      <c r="D2197" s="1">
        <v>0.7513657407407407</v>
      </c>
      <c r="E2197" t="s">
        <v>2649</v>
      </c>
      <c r="F2197">
        <v>0</v>
      </c>
      <c r="G2197">
        <v>1</v>
      </c>
    </row>
    <row r="2198" spans="1:7" x14ac:dyDescent="0.15">
      <c r="A2198">
        <v>1.5971688329635299E+19</v>
      </c>
      <c r="B2198" t="s">
        <v>2651</v>
      </c>
      <c r="C2198" t="s">
        <v>5260</v>
      </c>
      <c r="D2198" s="1">
        <v>0.48675925925925928</v>
      </c>
      <c r="E2198" t="s">
        <v>2652</v>
      </c>
      <c r="F2198">
        <v>0</v>
      </c>
      <c r="G2198">
        <v>1</v>
      </c>
    </row>
    <row r="2199" spans="1:7" x14ac:dyDescent="0.15">
      <c r="A2199">
        <v>1.51994740694132E+19</v>
      </c>
      <c r="B2199" t="s">
        <v>2651</v>
      </c>
      <c r="C2199" t="s">
        <v>5261</v>
      </c>
      <c r="D2199" s="1">
        <v>0.48773148148148149</v>
      </c>
      <c r="E2199" t="s">
        <v>2653</v>
      </c>
      <c r="F2199">
        <v>0</v>
      </c>
      <c r="G2199">
        <v>1</v>
      </c>
    </row>
    <row r="2200" spans="1:7" x14ac:dyDescent="0.15">
      <c r="A2200">
        <v>1.6434335352217201E+19</v>
      </c>
      <c r="B2200" t="s">
        <v>2651</v>
      </c>
      <c r="C2200" t="s">
        <v>5261</v>
      </c>
      <c r="D2200" s="1">
        <v>0.48875000000000002</v>
      </c>
      <c r="E2200" t="s">
        <v>2654</v>
      </c>
      <c r="F2200">
        <v>1</v>
      </c>
      <c r="G2200">
        <v>1</v>
      </c>
    </row>
    <row r="2201" spans="1:7" x14ac:dyDescent="0.15">
      <c r="A2201">
        <v>1.5414429278247401E+18</v>
      </c>
      <c r="B2201" t="s">
        <v>2651</v>
      </c>
      <c r="C2201" t="s">
        <v>5261</v>
      </c>
      <c r="D2201" s="1">
        <v>0.4902199074074074</v>
      </c>
      <c r="E2201" t="s">
        <v>2655</v>
      </c>
      <c r="F2201">
        <v>0</v>
      </c>
      <c r="G2201">
        <v>1</v>
      </c>
    </row>
    <row r="2202" spans="1:7" x14ac:dyDescent="0.15">
      <c r="A2202">
        <v>9.255382258214101E+18</v>
      </c>
      <c r="B2202" t="s">
        <v>2661</v>
      </c>
      <c r="C2202" t="s">
        <v>5265</v>
      </c>
      <c r="D2202" s="1">
        <v>0.63206018518518514</v>
      </c>
      <c r="E2202" t="s">
        <v>2662</v>
      </c>
      <c r="F2202">
        <v>0</v>
      </c>
      <c r="G2202">
        <v>1</v>
      </c>
    </row>
    <row r="2203" spans="1:7" x14ac:dyDescent="0.15">
      <c r="A2203">
        <v>1.0213813465836501E+19</v>
      </c>
      <c r="B2203" t="s">
        <v>2661</v>
      </c>
      <c r="C2203" t="s">
        <v>5266</v>
      </c>
      <c r="D2203" s="1">
        <v>0.48374999999999996</v>
      </c>
      <c r="E2203" t="s">
        <v>2663</v>
      </c>
      <c r="F2203">
        <v>0</v>
      </c>
      <c r="G2203">
        <v>1</v>
      </c>
    </row>
    <row r="2204" spans="1:7" x14ac:dyDescent="0.15">
      <c r="A2204">
        <v>6.6136193119058995E+18</v>
      </c>
      <c r="B2204" t="s">
        <v>2661</v>
      </c>
      <c r="C2204" t="s">
        <v>5267</v>
      </c>
      <c r="D2204" s="1">
        <v>0.73594907407407406</v>
      </c>
      <c r="E2204" t="s">
        <v>2664</v>
      </c>
      <c r="F2204">
        <v>0</v>
      </c>
      <c r="G2204">
        <v>1</v>
      </c>
    </row>
    <row r="2205" spans="1:7" x14ac:dyDescent="0.15">
      <c r="A2205">
        <v>6.23916739772656E+17</v>
      </c>
      <c r="B2205" t="s">
        <v>2665</v>
      </c>
      <c r="C2205" t="s">
        <v>5268</v>
      </c>
      <c r="D2205" s="1">
        <v>0.4698032407407407</v>
      </c>
      <c r="E2205" t="s">
        <v>2666</v>
      </c>
      <c r="F2205">
        <v>1</v>
      </c>
      <c r="G2205">
        <v>1</v>
      </c>
    </row>
    <row r="2206" spans="1:7" x14ac:dyDescent="0.15">
      <c r="A2206">
        <v>1.8266575891116501E+19</v>
      </c>
      <c r="B2206" t="s">
        <v>2665</v>
      </c>
      <c r="C2206" t="s">
        <v>5268</v>
      </c>
      <c r="D2206" s="1">
        <v>0.46990740740740744</v>
      </c>
      <c r="E2206" t="s">
        <v>2667</v>
      </c>
      <c r="F2206">
        <v>0</v>
      </c>
      <c r="G2206">
        <v>1</v>
      </c>
    </row>
    <row r="2207" spans="1:7" x14ac:dyDescent="0.15">
      <c r="A2207">
        <v>1.5712194746077301E+19</v>
      </c>
      <c r="B2207" t="s">
        <v>2665</v>
      </c>
      <c r="C2207" t="s">
        <v>5268</v>
      </c>
      <c r="D2207" s="1">
        <v>0.47119212962962959</v>
      </c>
      <c r="E2207" t="s">
        <v>2667</v>
      </c>
      <c r="F2207">
        <v>0</v>
      </c>
      <c r="G2207">
        <v>1</v>
      </c>
    </row>
    <row r="2208" spans="1:7" x14ac:dyDescent="0.15">
      <c r="A2208">
        <v>1.5055961998448599E+19</v>
      </c>
      <c r="B2208" t="s">
        <v>2665</v>
      </c>
      <c r="C2208" t="s">
        <v>5268</v>
      </c>
      <c r="D2208" s="1">
        <v>0.47136574074074072</v>
      </c>
      <c r="E2208" t="s">
        <v>2667</v>
      </c>
      <c r="F2208">
        <v>0</v>
      </c>
      <c r="G2208">
        <v>1</v>
      </c>
    </row>
    <row r="2209" spans="1:7" x14ac:dyDescent="0.15">
      <c r="A2209">
        <v>1.53337124612271E+19</v>
      </c>
      <c r="B2209" t="s">
        <v>2665</v>
      </c>
      <c r="C2209" t="s">
        <v>5268</v>
      </c>
      <c r="D2209" s="1">
        <v>0.47175925925925927</v>
      </c>
      <c r="E2209" t="s">
        <v>2667</v>
      </c>
      <c r="F2209">
        <v>0</v>
      </c>
      <c r="G2209">
        <v>1</v>
      </c>
    </row>
    <row r="2210" spans="1:7" x14ac:dyDescent="0.15">
      <c r="A2210">
        <v>9.6895176561244201E+18</v>
      </c>
      <c r="B2210" t="s">
        <v>2665</v>
      </c>
      <c r="C2210" t="s">
        <v>5268</v>
      </c>
      <c r="D2210" s="1">
        <v>0.47298611111111111</v>
      </c>
      <c r="E2210" t="s">
        <v>2667</v>
      </c>
      <c r="F2210">
        <v>0</v>
      </c>
      <c r="G2210">
        <v>1</v>
      </c>
    </row>
    <row r="2211" spans="1:7" x14ac:dyDescent="0.15">
      <c r="A2211">
        <v>1.4927955368428501E+19</v>
      </c>
      <c r="B2211" t="s">
        <v>2665</v>
      </c>
      <c r="C2211" t="s">
        <v>5268</v>
      </c>
      <c r="D2211" s="1">
        <v>0.47410879629629626</v>
      </c>
      <c r="E2211" t="s">
        <v>2667</v>
      </c>
      <c r="F2211">
        <v>0</v>
      </c>
      <c r="G2211">
        <v>1</v>
      </c>
    </row>
    <row r="2212" spans="1:7" x14ac:dyDescent="0.15">
      <c r="A2212">
        <v>1.5338977381985401E+19</v>
      </c>
      <c r="B2212" t="s">
        <v>2665</v>
      </c>
      <c r="C2212" t="s">
        <v>5269</v>
      </c>
      <c r="D2212" s="1">
        <v>0.45699074074074075</v>
      </c>
      <c r="E2212" t="s">
        <v>2668</v>
      </c>
      <c r="F2212">
        <v>0</v>
      </c>
      <c r="G2212">
        <v>1</v>
      </c>
    </row>
    <row r="2213" spans="1:7" x14ac:dyDescent="0.15">
      <c r="A2213">
        <v>1.63030094592239E+19</v>
      </c>
      <c r="B2213" t="s">
        <v>2665</v>
      </c>
      <c r="C2213" t="s">
        <v>5270</v>
      </c>
      <c r="D2213" s="1">
        <v>0.45658564814814812</v>
      </c>
      <c r="E2213" t="s">
        <v>2669</v>
      </c>
      <c r="F2213">
        <v>0</v>
      </c>
      <c r="G2213">
        <v>1</v>
      </c>
    </row>
    <row r="2214" spans="1:7" x14ac:dyDescent="0.15">
      <c r="A2214">
        <v>1.6867162897633901E+19</v>
      </c>
      <c r="B2214" t="s">
        <v>2665</v>
      </c>
      <c r="C2214" t="s">
        <v>5271</v>
      </c>
      <c r="D2214" s="1">
        <v>0.46077546296296296</v>
      </c>
      <c r="E2214" t="s">
        <v>2668</v>
      </c>
      <c r="F2214">
        <v>0</v>
      </c>
      <c r="G2214">
        <v>1</v>
      </c>
    </row>
    <row r="2215" spans="1:7" x14ac:dyDescent="0.15">
      <c r="A2215">
        <v>1.7136941755064199E+19</v>
      </c>
      <c r="B2215" t="s">
        <v>2665</v>
      </c>
      <c r="C2215" t="s">
        <v>5271</v>
      </c>
      <c r="D2215" s="1">
        <v>0.46114583333333337</v>
      </c>
      <c r="E2215" t="s">
        <v>2668</v>
      </c>
      <c r="F2215">
        <v>0</v>
      </c>
      <c r="G2215">
        <v>1</v>
      </c>
    </row>
    <row r="2216" spans="1:7" x14ac:dyDescent="0.15">
      <c r="A2216">
        <v>1.73423524573167E+19</v>
      </c>
      <c r="B2216" t="s">
        <v>2665</v>
      </c>
      <c r="C2216" t="s">
        <v>5271</v>
      </c>
      <c r="D2216" s="1">
        <v>0.46136574074074077</v>
      </c>
      <c r="E2216" t="s">
        <v>2668</v>
      </c>
      <c r="F2216">
        <v>0</v>
      </c>
      <c r="G2216">
        <v>1</v>
      </c>
    </row>
    <row r="2217" spans="1:7" x14ac:dyDescent="0.15">
      <c r="A2217">
        <v>1.6478080353408201E+19</v>
      </c>
      <c r="B2217" t="s">
        <v>2665</v>
      </c>
      <c r="C2217" t="s">
        <v>5271</v>
      </c>
      <c r="D2217" s="1">
        <v>0.46149305555555559</v>
      </c>
      <c r="E2217" t="s">
        <v>2668</v>
      </c>
      <c r="F2217">
        <v>0</v>
      </c>
      <c r="G2217">
        <v>1</v>
      </c>
    </row>
    <row r="2218" spans="1:7" x14ac:dyDescent="0.15">
      <c r="A2218">
        <v>3.8906201303160699E+18</v>
      </c>
      <c r="B2218" t="s">
        <v>2670</v>
      </c>
      <c r="C2218" t="s">
        <v>5272</v>
      </c>
      <c r="D2218" s="1">
        <v>0.58319444444444446</v>
      </c>
      <c r="E2218" t="s">
        <v>2671</v>
      </c>
      <c r="F2218">
        <v>0</v>
      </c>
      <c r="G2218">
        <v>1</v>
      </c>
    </row>
    <row r="2219" spans="1:7" x14ac:dyDescent="0.15">
      <c r="A2219">
        <v>1.7416989694404801E+19</v>
      </c>
      <c r="B2219" t="s">
        <v>2670</v>
      </c>
      <c r="C2219" t="s">
        <v>5272</v>
      </c>
      <c r="D2219" s="1">
        <v>0.5921643518518519</v>
      </c>
      <c r="E2219" t="s">
        <v>2671</v>
      </c>
      <c r="F2219">
        <v>0</v>
      </c>
      <c r="G2219">
        <v>1</v>
      </c>
    </row>
    <row r="2220" spans="1:7" x14ac:dyDescent="0.15">
      <c r="A2220">
        <v>2.5763425282023101E+18</v>
      </c>
      <c r="B2220" t="s">
        <v>2672</v>
      </c>
      <c r="C2220" t="s">
        <v>5273</v>
      </c>
      <c r="D2220" s="1">
        <v>0.80773148148148144</v>
      </c>
      <c r="E2220" t="s">
        <v>2673</v>
      </c>
      <c r="F2220">
        <v>0</v>
      </c>
      <c r="G2220">
        <v>2</v>
      </c>
    </row>
    <row r="2221" spans="1:7" x14ac:dyDescent="0.15">
      <c r="A2221">
        <v>1.8385906154366501E+19</v>
      </c>
      <c r="B2221" t="s">
        <v>2672</v>
      </c>
      <c r="C2221" t="s">
        <v>5274</v>
      </c>
      <c r="D2221" s="1">
        <v>0.80668981481481483</v>
      </c>
      <c r="E2221" t="s">
        <v>2674</v>
      </c>
      <c r="F2221">
        <v>0</v>
      </c>
      <c r="G2221">
        <v>2</v>
      </c>
    </row>
    <row r="2222" spans="1:7" x14ac:dyDescent="0.15">
      <c r="A2222">
        <v>2.0060851343345001E+18</v>
      </c>
      <c r="B2222" t="s">
        <v>2675</v>
      </c>
      <c r="C2222" t="s">
        <v>5275</v>
      </c>
      <c r="D2222" s="1">
        <v>0.72315972222222225</v>
      </c>
      <c r="E2222" t="s">
        <v>2676</v>
      </c>
      <c r="F2222">
        <v>0</v>
      </c>
      <c r="G2222">
        <v>1</v>
      </c>
    </row>
    <row r="2223" spans="1:7" x14ac:dyDescent="0.15">
      <c r="A2223">
        <v>1.4376847236622399E+19</v>
      </c>
      <c r="B2223" t="s">
        <v>2675</v>
      </c>
      <c r="C2223" t="s">
        <v>5276</v>
      </c>
      <c r="D2223" s="1">
        <v>0.70601851851851849</v>
      </c>
      <c r="E2223" t="s">
        <v>2677</v>
      </c>
      <c r="F2223">
        <v>0</v>
      </c>
      <c r="G2223">
        <v>1</v>
      </c>
    </row>
    <row r="2224" spans="1:7" x14ac:dyDescent="0.15">
      <c r="A2224">
        <v>1.5183815954737299E+19</v>
      </c>
      <c r="B2224" t="s">
        <v>2675</v>
      </c>
      <c r="C2224" t="s">
        <v>5277</v>
      </c>
      <c r="D2224" s="1">
        <v>0.72517361111111101</v>
      </c>
      <c r="E2224" t="s">
        <v>2678</v>
      </c>
      <c r="F2224">
        <v>0</v>
      </c>
      <c r="G2224">
        <v>1</v>
      </c>
    </row>
    <row r="2225" spans="1:7" x14ac:dyDescent="0.15">
      <c r="A2225">
        <v>1.33740606767382E+19</v>
      </c>
      <c r="B2225" t="s">
        <v>2683</v>
      </c>
      <c r="C2225" t="s">
        <v>5280</v>
      </c>
      <c r="D2225" s="1">
        <v>0.74385416666666659</v>
      </c>
      <c r="E2225" t="s">
        <v>2684</v>
      </c>
      <c r="F2225">
        <v>0</v>
      </c>
      <c r="G2225">
        <v>2</v>
      </c>
    </row>
    <row r="2226" spans="1:7" x14ac:dyDescent="0.15">
      <c r="A2226">
        <v>2.0005303373588101E+18</v>
      </c>
      <c r="B2226" t="s">
        <v>2683</v>
      </c>
      <c r="C2226" t="s">
        <v>5280</v>
      </c>
      <c r="D2226" s="1">
        <v>0.7443171296296297</v>
      </c>
      <c r="E2226" t="s">
        <v>2685</v>
      </c>
      <c r="F2226">
        <v>0</v>
      </c>
      <c r="G2226">
        <v>2</v>
      </c>
    </row>
    <row r="2227" spans="1:7" x14ac:dyDescent="0.15">
      <c r="A2227">
        <v>1.19330691192669E+19</v>
      </c>
      <c r="B2227" t="s">
        <v>2688</v>
      </c>
      <c r="C2227" t="s">
        <v>5282</v>
      </c>
      <c r="D2227" s="1">
        <v>0.8922106481481481</v>
      </c>
      <c r="E2227" t="s">
        <v>1079</v>
      </c>
      <c r="F2227">
        <v>0</v>
      </c>
      <c r="G2227">
        <v>1</v>
      </c>
    </row>
    <row r="2228" spans="1:7" x14ac:dyDescent="0.15">
      <c r="A2228">
        <v>1.1816772722181599E+19</v>
      </c>
      <c r="B2228" t="s">
        <v>2688</v>
      </c>
      <c r="C2228" t="s">
        <v>5283</v>
      </c>
      <c r="D2228" s="1">
        <v>0.92521990740740734</v>
      </c>
      <c r="E2228" t="s">
        <v>2689</v>
      </c>
      <c r="F2228">
        <v>0</v>
      </c>
      <c r="G2228">
        <v>1</v>
      </c>
    </row>
    <row r="2229" spans="1:7" x14ac:dyDescent="0.15">
      <c r="A2229">
        <v>1.1721419066557901E+19</v>
      </c>
      <c r="B2229" t="s">
        <v>2688</v>
      </c>
      <c r="C2229" t="s">
        <v>5284</v>
      </c>
      <c r="D2229" s="1">
        <v>0.92512731481481481</v>
      </c>
      <c r="E2229" t="s">
        <v>2690</v>
      </c>
      <c r="F2229">
        <v>0</v>
      </c>
      <c r="G2229">
        <v>1</v>
      </c>
    </row>
    <row r="2230" spans="1:7" x14ac:dyDescent="0.15">
      <c r="A2230">
        <v>1.1692622350207199E+19</v>
      </c>
      <c r="B2230" t="s">
        <v>2688</v>
      </c>
      <c r="C2230" t="s">
        <v>5285</v>
      </c>
      <c r="D2230" s="1">
        <v>0.9250694444444445</v>
      </c>
      <c r="E2230" t="s">
        <v>2691</v>
      </c>
      <c r="F2230">
        <v>0</v>
      </c>
      <c r="G2230">
        <v>1</v>
      </c>
    </row>
    <row r="2231" spans="1:7" x14ac:dyDescent="0.15">
      <c r="A2231">
        <v>1.17516345567046E+19</v>
      </c>
      <c r="B2231" t="s">
        <v>2688</v>
      </c>
      <c r="C2231" t="s">
        <v>5286</v>
      </c>
      <c r="D2231" s="1">
        <v>0.89255787037037038</v>
      </c>
      <c r="E2231" t="s">
        <v>2692</v>
      </c>
      <c r="F2231">
        <v>0</v>
      </c>
      <c r="G2231">
        <v>1</v>
      </c>
    </row>
    <row r="2232" spans="1:7" x14ac:dyDescent="0.15">
      <c r="A2232">
        <v>1.1801158827914799E+19</v>
      </c>
      <c r="B2232" t="s">
        <v>2688</v>
      </c>
      <c r="C2232" t="s">
        <v>5287</v>
      </c>
      <c r="D2232" s="1">
        <v>0.96460648148148154</v>
      </c>
      <c r="E2232" t="s">
        <v>2693</v>
      </c>
      <c r="F2232">
        <v>0</v>
      </c>
      <c r="G2232">
        <v>1</v>
      </c>
    </row>
    <row r="2233" spans="1:7" x14ac:dyDescent="0.15">
      <c r="A2233">
        <v>1.2560429563324101E+19</v>
      </c>
      <c r="B2233" t="s">
        <v>2688</v>
      </c>
      <c r="C2233" t="s">
        <v>5288</v>
      </c>
      <c r="D2233" s="1">
        <v>0.8959259259259259</v>
      </c>
      <c r="E2233" t="s">
        <v>2694</v>
      </c>
      <c r="F2233">
        <v>0</v>
      </c>
      <c r="G2233">
        <v>1</v>
      </c>
    </row>
    <row r="2234" spans="1:7" x14ac:dyDescent="0.15">
      <c r="A2234">
        <v>1.1719011771556801E+19</v>
      </c>
      <c r="B2234" t="s">
        <v>2688</v>
      </c>
      <c r="C2234" t="s">
        <v>5289</v>
      </c>
      <c r="D2234" s="1">
        <v>0.92969907407407415</v>
      </c>
      <c r="E2234" t="s">
        <v>2695</v>
      </c>
      <c r="F2234">
        <v>0</v>
      </c>
      <c r="G2234">
        <v>1</v>
      </c>
    </row>
    <row r="2235" spans="1:7" x14ac:dyDescent="0.15">
      <c r="A2235">
        <v>1.00412259871582E+19</v>
      </c>
      <c r="B2235" t="s">
        <v>2688</v>
      </c>
      <c r="C2235" t="s">
        <v>5290</v>
      </c>
      <c r="D2235" s="1">
        <v>0.9271759259259259</v>
      </c>
      <c r="E2235" t="s">
        <v>2696</v>
      </c>
      <c r="F2235">
        <v>0</v>
      </c>
      <c r="G2235">
        <v>1</v>
      </c>
    </row>
    <row r="2236" spans="1:7" x14ac:dyDescent="0.15">
      <c r="A2236">
        <v>1.2425031788997599E+19</v>
      </c>
      <c r="B2236" t="s">
        <v>2688</v>
      </c>
      <c r="C2236" t="s">
        <v>5291</v>
      </c>
      <c r="D2236" s="1">
        <v>0.92265046296296294</v>
      </c>
      <c r="E2236" t="s">
        <v>631</v>
      </c>
      <c r="F2236">
        <v>0</v>
      </c>
      <c r="G2236">
        <v>1</v>
      </c>
    </row>
    <row r="2237" spans="1:7" x14ac:dyDescent="0.15">
      <c r="A2237">
        <v>1.2128706430126E+19</v>
      </c>
      <c r="B2237" t="s">
        <v>2688</v>
      </c>
      <c r="C2237" t="s">
        <v>5292</v>
      </c>
      <c r="D2237" s="1">
        <v>0.92337962962962961</v>
      </c>
      <c r="E2237" t="s">
        <v>1158</v>
      </c>
      <c r="F2237">
        <v>0</v>
      </c>
      <c r="G2237">
        <v>1</v>
      </c>
    </row>
    <row r="2238" spans="1:7" x14ac:dyDescent="0.15">
      <c r="A2238">
        <v>1.25299429018724E+19</v>
      </c>
      <c r="B2238" t="s">
        <v>2688</v>
      </c>
      <c r="C2238" t="s">
        <v>5293</v>
      </c>
      <c r="D2238" s="1">
        <v>0.89644675925925921</v>
      </c>
      <c r="E2238" t="s">
        <v>2697</v>
      </c>
      <c r="F2238">
        <v>0</v>
      </c>
      <c r="G2238">
        <v>1</v>
      </c>
    </row>
    <row r="2239" spans="1:7" x14ac:dyDescent="0.15">
      <c r="A2239">
        <v>1.1780870025188999E+19</v>
      </c>
      <c r="B2239" t="s">
        <v>2688</v>
      </c>
      <c r="C2239" t="s">
        <v>5294</v>
      </c>
      <c r="D2239" s="1">
        <v>0.96472222222222215</v>
      </c>
      <c r="E2239" t="s">
        <v>2698</v>
      </c>
      <c r="F2239">
        <v>0</v>
      </c>
      <c r="G2239">
        <v>1</v>
      </c>
    </row>
    <row r="2240" spans="1:7" x14ac:dyDescent="0.15">
      <c r="A2240">
        <v>1.2156805892925999E+19</v>
      </c>
      <c r="B2240" t="s">
        <v>2688</v>
      </c>
      <c r="C2240" t="s">
        <v>5295</v>
      </c>
      <c r="D2240" s="1">
        <v>0.92446759259259259</v>
      </c>
      <c r="E2240" t="s">
        <v>2699</v>
      </c>
      <c r="F2240">
        <v>0</v>
      </c>
      <c r="G2240">
        <v>1</v>
      </c>
    </row>
    <row r="2241" spans="1:7" x14ac:dyDescent="0.15">
      <c r="A2241">
        <v>1.18771692136576E+19</v>
      </c>
      <c r="B2241" t="s">
        <v>2688</v>
      </c>
      <c r="C2241" t="s">
        <v>5296</v>
      </c>
      <c r="D2241" s="1">
        <v>0.89063657407407415</v>
      </c>
      <c r="E2241" t="s">
        <v>1847</v>
      </c>
      <c r="F2241">
        <v>1</v>
      </c>
      <c r="G2241">
        <v>2</v>
      </c>
    </row>
    <row r="2242" spans="1:7" x14ac:dyDescent="0.15">
      <c r="A2242">
        <v>1.17457266874344E+19</v>
      </c>
      <c r="B2242" t="s">
        <v>2688</v>
      </c>
      <c r="C2242" t="s">
        <v>5296</v>
      </c>
      <c r="D2242" s="1">
        <v>0.89128472222222221</v>
      </c>
      <c r="E2242" t="s">
        <v>631</v>
      </c>
      <c r="F2242">
        <v>0</v>
      </c>
      <c r="G2242">
        <v>2</v>
      </c>
    </row>
    <row r="2243" spans="1:7" x14ac:dyDescent="0.15">
      <c r="A2243">
        <v>1.2104983479053699E+19</v>
      </c>
      <c r="B2243" t="s">
        <v>2688</v>
      </c>
      <c r="C2243" t="s">
        <v>5296</v>
      </c>
      <c r="D2243" s="1">
        <v>0.90046296296296291</v>
      </c>
      <c r="E2243" t="s">
        <v>631</v>
      </c>
      <c r="F2243">
        <v>0</v>
      </c>
      <c r="G2243">
        <v>2</v>
      </c>
    </row>
    <row r="2244" spans="1:7" x14ac:dyDescent="0.15">
      <c r="A2244">
        <v>1.1819798475157899E+19</v>
      </c>
      <c r="B2244" t="s">
        <v>2688</v>
      </c>
      <c r="C2244" t="s">
        <v>5297</v>
      </c>
      <c r="D2244" s="1">
        <v>0.92829861111111101</v>
      </c>
      <c r="E2244" t="s">
        <v>2700</v>
      </c>
      <c r="F2244">
        <v>0</v>
      </c>
      <c r="G2244">
        <v>1</v>
      </c>
    </row>
    <row r="2245" spans="1:7" x14ac:dyDescent="0.15">
      <c r="A2245">
        <v>1.1569971583424E+19</v>
      </c>
      <c r="B2245" t="s">
        <v>2688</v>
      </c>
      <c r="C2245" t="s">
        <v>5297</v>
      </c>
      <c r="D2245" s="1">
        <v>0.93304398148148149</v>
      </c>
      <c r="E2245" t="s">
        <v>2700</v>
      </c>
      <c r="F2245">
        <v>0</v>
      </c>
      <c r="G2245">
        <v>1</v>
      </c>
    </row>
    <row r="2246" spans="1:7" x14ac:dyDescent="0.15">
      <c r="A2246">
        <v>1.43333657094748E+19</v>
      </c>
      <c r="B2246" t="s">
        <v>2701</v>
      </c>
      <c r="C2246" t="s">
        <v>5298</v>
      </c>
      <c r="D2246" s="1">
        <v>0.30285879629629631</v>
      </c>
      <c r="E2246" t="s">
        <v>2702</v>
      </c>
      <c r="F2246">
        <v>1</v>
      </c>
      <c r="G2246">
        <v>1</v>
      </c>
    </row>
    <row r="2247" spans="1:7" x14ac:dyDescent="0.15">
      <c r="A2247">
        <v>1.47998815568092E+19</v>
      </c>
      <c r="B2247" t="s">
        <v>2701</v>
      </c>
      <c r="C2247" t="s">
        <v>5298</v>
      </c>
      <c r="D2247" s="1">
        <v>0.30355324074074075</v>
      </c>
      <c r="E2247" t="s">
        <v>2703</v>
      </c>
      <c r="F2247">
        <v>1</v>
      </c>
      <c r="G2247">
        <v>1</v>
      </c>
    </row>
    <row r="2248" spans="1:7" x14ac:dyDescent="0.15">
      <c r="A2248">
        <v>1.19345159692685E+19</v>
      </c>
      <c r="B2248" t="s">
        <v>2701</v>
      </c>
      <c r="C2248" t="s">
        <v>5298</v>
      </c>
      <c r="D2248" s="1">
        <v>0.30851851851851853</v>
      </c>
      <c r="E2248" t="s">
        <v>2702</v>
      </c>
      <c r="F2248">
        <v>0</v>
      </c>
      <c r="G2248">
        <v>1</v>
      </c>
    </row>
    <row r="2249" spans="1:7" x14ac:dyDescent="0.15">
      <c r="A2249">
        <v>3.2096059152172698E+18</v>
      </c>
      <c r="B2249" t="s">
        <v>2704</v>
      </c>
      <c r="C2249" t="s">
        <v>5299</v>
      </c>
      <c r="D2249" s="1">
        <v>0.90516203703703713</v>
      </c>
      <c r="E2249" t="s">
        <v>89</v>
      </c>
      <c r="F2249">
        <v>0</v>
      </c>
      <c r="G2249">
        <v>1</v>
      </c>
    </row>
    <row r="2250" spans="1:7" x14ac:dyDescent="0.15">
      <c r="A2250">
        <v>2.4718377533334001E+18</v>
      </c>
      <c r="B2250" t="s">
        <v>2704</v>
      </c>
      <c r="C2250" t="s">
        <v>5300</v>
      </c>
      <c r="D2250" s="1">
        <v>0.96583333333333332</v>
      </c>
      <c r="E2250" t="s">
        <v>89</v>
      </c>
      <c r="F2250">
        <v>0</v>
      </c>
      <c r="G2250">
        <v>1</v>
      </c>
    </row>
    <row r="2251" spans="1:7" x14ac:dyDescent="0.15">
      <c r="A2251">
        <v>1.93597830176622E+18</v>
      </c>
      <c r="B2251" t="s">
        <v>2705</v>
      </c>
      <c r="C2251" t="s">
        <v>5301</v>
      </c>
      <c r="D2251" s="1">
        <v>0.38077546296296294</v>
      </c>
      <c r="E2251" t="s">
        <v>2706</v>
      </c>
      <c r="F2251">
        <v>0</v>
      </c>
      <c r="G2251">
        <v>1</v>
      </c>
    </row>
    <row r="2252" spans="1:7" x14ac:dyDescent="0.15">
      <c r="A2252">
        <v>1.6695531007893E+18</v>
      </c>
      <c r="B2252" t="s">
        <v>2705</v>
      </c>
      <c r="C2252" t="s">
        <v>5302</v>
      </c>
      <c r="D2252" s="1">
        <v>0.37910879629629629</v>
      </c>
      <c r="E2252" t="s">
        <v>2707</v>
      </c>
      <c r="F2252">
        <v>0</v>
      </c>
      <c r="G2252">
        <v>1</v>
      </c>
    </row>
    <row r="2253" spans="1:7" x14ac:dyDescent="0.15">
      <c r="A2253">
        <v>1.7738052372758799E+18</v>
      </c>
      <c r="B2253" t="s">
        <v>2705</v>
      </c>
      <c r="C2253" t="s">
        <v>5303</v>
      </c>
      <c r="D2253" s="1">
        <v>0.38208333333333333</v>
      </c>
      <c r="E2253" t="s">
        <v>2708</v>
      </c>
      <c r="F2253">
        <v>0</v>
      </c>
      <c r="G2253">
        <v>1</v>
      </c>
    </row>
    <row r="2254" spans="1:7" x14ac:dyDescent="0.15">
      <c r="A2254">
        <v>1.7910487320815099E+18</v>
      </c>
      <c r="B2254" t="s">
        <v>2705</v>
      </c>
      <c r="C2254" t="s">
        <v>5304</v>
      </c>
      <c r="D2254" s="1">
        <v>0.38125000000000003</v>
      </c>
      <c r="E2254" t="s">
        <v>2709</v>
      </c>
      <c r="F2254">
        <v>0</v>
      </c>
      <c r="G2254">
        <v>1</v>
      </c>
    </row>
    <row r="2255" spans="1:7" x14ac:dyDescent="0.15">
      <c r="A2255">
        <v>1.4866906699225201E+19</v>
      </c>
      <c r="B2255" t="s">
        <v>2705</v>
      </c>
      <c r="C2255" t="s">
        <v>5305</v>
      </c>
      <c r="D2255" s="1">
        <v>0.37527777777777777</v>
      </c>
      <c r="E2255" t="s">
        <v>2710</v>
      </c>
      <c r="F2255">
        <v>0</v>
      </c>
      <c r="G2255">
        <v>1</v>
      </c>
    </row>
    <row r="2256" spans="1:7" x14ac:dyDescent="0.15">
      <c r="A2256">
        <v>1.48515785880326E+19</v>
      </c>
      <c r="B2256" t="s">
        <v>2705</v>
      </c>
      <c r="C2256" t="s">
        <v>5306</v>
      </c>
      <c r="D2256" s="1">
        <v>0.37582175925925926</v>
      </c>
      <c r="E2256" t="s">
        <v>2711</v>
      </c>
      <c r="F2256">
        <v>0</v>
      </c>
      <c r="G2256">
        <v>1</v>
      </c>
    </row>
    <row r="2257" spans="1:7" x14ac:dyDescent="0.15">
      <c r="A2257">
        <v>1.9431735316278001E+18</v>
      </c>
      <c r="B2257" t="s">
        <v>2705</v>
      </c>
      <c r="C2257" t="s">
        <v>5307</v>
      </c>
      <c r="D2257" s="1">
        <v>0.3815162037037037</v>
      </c>
      <c r="E2257" t="s">
        <v>2712</v>
      </c>
      <c r="F2257">
        <v>0</v>
      </c>
      <c r="G2257">
        <v>1</v>
      </c>
    </row>
    <row r="2258" spans="1:7" x14ac:dyDescent="0.15">
      <c r="A2258">
        <v>8.6209980138565499E+18</v>
      </c>
      <c r="B2258" t="s">
        <v>2713</v>
      </c>
      <c r="C2258" t="s">
        <v>5308</v>
      </c>
      <c r="D2258" s="1">
        <v>0.54311342592592593</v>
      </c>
      <c r="E2258" t="s">
        <v>2714</v>
      </c>
      <c r="F2258">
        <v>0</v>
      </c>
      <c r="G2258">
        <v>1</v>
      </c>
    </row>
    <row r="2259" spans="1:7" x14ac:dyDescent="0.15">
      <c r="A2259">
        <v>1.2114473685009199E+19</v>
      </c>
      <c r="B2259" t="s">
        <v>2713</v>
      </c>
      <c r="C2259" t="s">
        <v>5308</v>
      </c>
      <c r="D2259" s="1">
        <v>0.54355324074074074</v>
      </c>
      <c r="E2259" t="s">
        <v>2714</v>
      </c>
      <c r="F2259">
        <v>0</v>
      </c>
      <c r="G2259">
        <v>1</v>
      </c>
    </row>
    <row r="2260" spans="1:7" x14ac:dyDescent="0.15">
      <c r="A2260">
        <v>9.1699847192045097E+18</v>
      </c>
      <c r="B2260" t="s">
        <v>2713</v>
      </c>
      <c r="C2260" t="s">
        <v>5309</v>
      </c>
      <c r="D2260" s="1">
        <v>0.68535879629629637</v>
      </c>
      <c r="E2260" t="s">
        <v>2715</v>
      </c>
      <c r="F2260">
        <v>0</v>
      </c>
      <c r="G2260">
        <v>1</v>
      </c>
    </row>
    <row r="2261" spans="1:7" x14ac:dyDescent="0.15">
      <c r="A2261">
        <v>8.9629747991363697E+18</v>
      </c>
      <c r="B2261" t="s">
        <v>2713</v>
      </c>
      <c r="C2261" t="s">
        <v>5310</v>
      </c>
      <c r="D2261" s="1">
        <v>0.68451388888888898</v>
      </c>
      <c r="E2261" t="s">
        <v>2714</v>
      </c>
      <c r="F2261">
        <v>0</v>
      </c>
      <c r="G2261">
        <v>1</v>
      </c>
    </row>
    <row r="2262" spans="1:7" x14ac:dyDescent="0.15">
      <c r="A2262">
        <v>8.9054333700070902E+18</v>
      </c>
      <c r="B2262" t="s">
        <v>2713</v>
      </c>
      <c r="C2262" t="s">
        <v>5311</v>
      </c>
      <c r="D2262" s="1">
        <v>0.3894097222222222</v>
      </c>
      <c r="E2262" t="s">
        <v>585</v>
      </c>
      <c r="F2262">
        <v>0</v>
      </c>
      <c r="G2262">
        <v>1</v>
      </c>
    </row>
    <row r="2263" spans="1:7" x14ac:dyDescent="0.15">
      <c r="A2263">
        <v>1.3252906272352999E+19</v>
      </c>
      <c r="B2263" t="s">
        <v>2713</v>
      </c>
      <c r="C2263" t="s">
        <v>5312</v>
      </c>
      <c r="D2263" s="1">
        <v>0.68483796296296295</v>
      </c>
      <c r="E2263" t="s">
        <v>585</v>
      </c>
      <c r="F2263">
        <v>0</v>
      </c>
      <c r="G2263">
        <v>1</v>
      </c>
    </row>
    <row r="2264" spans="1:7" x14ac:dyDescent="0.15">
      <c r="A2264">
        <v>9.5434940552065208E+18</v>
      </c>
      <c r="B2264" t="s">
        <v>2713</v>
      </c>
      <c r="C2264" t="s">
        <v>5313</v>
      </c>
      <c r="D2264" s="1">
        <v>0.38914351851851853</v>
      </c>
      <c r="E2264" t="s">
        <v>2714</v>
      </c>
      <c r="F2264">
        <v>0</v>
      </c>
      <c r="G2264">
        <v>1</v>
      </c>
    </row>
    <row r="2265" spans="1:7" x14ac:dyDescent="0.15">
      <c r="A2265">
        <v>9.3734747246961193E+18</v>
      </c>
      <c r="B2265" t="s">
        <v>2713</v>
      </c>
      <c r="C2265" t="s">
        <v>5314</v>
      </c>
      <c r="D2265" s="1">
        <v>0.54364583333333327</v>
      </c>
      <c r="E2265" t="s">
        <v>585</v>
      </c>
      <c r="F2265">
        <v>0</v>
      </c>
      <c r="G2265">
        <v>1</v>
      </c>
    </row>
    <row r="2266" spans="1:7" x14ac:dyDescent="0.15">
      <c r="A2266">
        <v>2.5274585590732498E+18</v>
      </c>
      <c r="B2266" t="s">
        <v>2726</v>
      </c>
      <c r="C2266" t="s">
        <v>5320</v>
      </c>
      <c r="D2266" s="1">
        <v>0.46315972222222218</v>
      </c>
      <c r="E2266" t="s">
        <v>2727</v>
      </c>
      <c r="F2266">
        <v>0</v>
      </c>
      <c r="G2266">
        <v>2</v>
      </c>
    </row>
    <row r="2267" spans="1:7" x14ac:dyDescent="0.15">
      <c r="A2267">
        <v>3.2043416942050002E+18</v>
      </c>
      <c r="B2267" t="s">
        <v>2726</v>
      </c>
      <c r="C2267" t="s">
        <v>5320</v>
      </c>
      <c r="D2267" s="1">
        <v>0.46393518518518517</v>
      </c>
      <c r="E2267" t="s">
        <v>2728</v>
      </c>
      <c r="F2267">
        <v>0</v>
      </c>
      <c r="G2267">
        <v>2</v>
      </c>
    </row>
    <row r="2268" spans="1:7" x14ac:dyDescent="0.15">
      <c r="A2268">
        <v>1.6597979193810201E+19</v>
      </c>
      <c r="B2268" t="s">
        <v>2731</v>
      </c>
      <c r="C2268" t="s">
        <v>5322</v>
      </c>
      <c r="D2268" s="1">
        <v>0.96350694444444451</v>
      </c>
      <c r="E2268" t="s">
        <v>2732</v>
      </c>
      <c r="F2268">
        <v>0</v>
      </c>
      <c r="G2268">
        <v>1</v>
      </c>
    </row>
    <row r="2269" spans="1:7" x14ac:dyDescent="0.15">
      <c r="A2269">
        <v>1.53938760713814E+19</v>
      </c>
      <c r="B2269" t="s">
        <v>2731</v>
      </c>
      <c r="C2269" t="s">
        <v>5323</v>
      </c>
      <c r="D2269" s="1">
        <v>0.95862268518518512</v>
      </c>
      <c r="E2269" t="s">
        <v>2733</v>
      </c>
      <c r="F2269">
        <v>0</v>
      </c>
      <c r="G2269">
        <v>1</v>
      </c>
    </row>
    <row r="2270" spans="1:7" x14ac:dyDescent="0.15">
      <c r="A2270">
        <v>1.5934929096114901E+19</v>
      </c>
      <c r="B2270" t="s">
        <v>2731</v>
      </c>
      <c r="C2270" t="s">
        <v>5324</v>
      </c>
      <c r="D2270" s="1">
        <v>0.3430555555555555</v>
      </c>
      <c r="E2270" t="s">
        <v>2734</v>
      </c>
      <c r="F2270">
        <v>0</v>
      </c>
      <c r="G2270">
        <v>1</v>
      </c>
    </row>
    <row r="2271" spans="1:7" x14ac:dyDescent="0.15">
      <c r="A2271">
        <v>3.26202608997457E+18</v>
      </c>
      <c r="B2271" t="s">
        <v>2731</v>
      </c>
      <c r="C2271" t="s">
        <v>5325</v>
      </c>
      <c r="D2271" s="1">
        <v>0.36400462962962959</v>
      </c>
      <c r="E2271" t="s">
        <v>2735</v>
      </c>
      <c r="F2271">
        <v>0</v>
      </c>
      <c r="G2271">
        <v>1</v>
      </c>
    </row>
    <row r="2272" spans="1:7" x14ac:dyDescent="0.15">
      <c r="A2272">
        <v>2.75344490767422E+18</v>
      </c>
      <c r="B2272" t="s">
        <v>2736</v>
      </c>
      <c r="C2272" t="s">
        <v>5326</v>
      </c>
      <c r="D2272" s="1">
        <v>0.2747337962962963</v>
      </c>
      <c r="E2272" t="s">
        <v>2737</v>
      </c>
      <c r="F2272">
        <v>0</v>
      </c>
      <c r="G2272">
        <v>1</v>
      </c>
    </row>
    <row r="2273" spans="1:7" x14ac:dyDescent="0.15">
      <c r="A2273">
        <v>1.7500636626420601E+19</v>
      </c>
      <c r="B2273" t="s">
        <v>2736</v>
      </c>
      <c r="C2273" t="s">
        <v>5327</v>
      </c>
      <c r="D2273" s="1">
        <v>0.27379629629629632</v>
      </c>
      <c r="E2273" t="s">
        <v>2738</v>
      </c>
      <c r="F2273">
        <v>0</v>
      </c>
      <c r="G2273">
        <v>1</v>
      </c>
    </row>
    <row r="2274" spans="1:7" x14ac:dyDescent="0.15">
      <c r="A2274">
        <v>1.4849913287414399E+19</v>
      </c>
      <c r="B2274" t="s">
        <v>2739</v>
      </c>
      <c r="C2274" t="s">
        <v>5328</v>
      </c>
      <c r="D2274" s="1">
        <v>5.3101851851851851E-2</v>
      </c>
      <c r="E2274" t="s">
        <v>2740</v>
      </c>
      <c r="F2274">
        <v>1</v>
      </c>
      <c r="G2274">
        <v>1</v>
      </c>
    </row>
    <row r="2275" spans="1:7" x14ac:dyDescent="0.15">
      <c r="A2275">
        <v>1.39323811288606E+19</v>
      </c>
      <c r="B2275" t="s">
        <v>2739</v>
      </c>
      <c r="C2275" t="s">
        <v>5328</v>
      </c>
      <c r="D2275" s="1">
        <v>5.3321759259259256E-2</v>
      </c>
      <c r="E2275" t="s">
        <v>2741</v>
      </c>
      <c r="F2275">
        <v>0</v>
      </c>
      <c r="G2275">
        <v>1</v>
      </c>
    </row>
    <row r="2276" spans="1:7" x14ac:dyDescent="0.15">
      <c r="A2276">
        <v>3.0555584349681198E+18</v>
      </c>
      <c r="B2276" t="s">
        <v>2739</v>
      </c>
      <c r="C2276" t="s">
        <v>5329</v>
      </c>
      <c r="D2276" s="1">
        <v>0.80194444444444446</v>
      </c>
      <c r="E2276" t="s">
        <v>2742</v>
      </c>
      <c r="F2276">
        <v>0</v>
      </c>
      <c r="G2276">
        <v>2</v>
      </c>
    </row>
    <row r="2277" spans="1:7" x14ac:dyDescent="0.15">
      <c r="A2277">
        <v>1.6391566207337999E+18</v>
      </c>
      <c r="B2277" t="s">
        <v>2739</v>
      </c>
      <c r="C2277" t="s">
        <v>5329</v>
      </c>
      <c r="D2277" s="1">
        <v>0.80216435185185186</v>
      </c>
      <c r="E2277" t="s">
        <v>2743</v>
      </c>
      <c r="F2277">
        <v>0</v>
      </c>
      <c r="G2277">
        <v>2</v>
      </c>
    </row>
    <row r="2278" spans="1:7" x14ac:dyDescent="0.15">
      <c r="A2278">
        <v>1.28787534055192E+19</v>
      </c>
      <c r="B2278" t="s">
        <v>2744</v>
      </c>
      <c r="C2278" t="s">
        <v>5330</v>
      </c>
      <c r="D2278" s="1">
        <v>0.8533680555555555</v>
      </c>
      <c r="E2278" t="s">
        <v>2745</v>
      </c>
      <c r="F2278">
        <v>0</v>
      </c>
      <c r="G2278">
        <v>1</v>
      </c>
    </row>
    <row r="2279" spans="1:7" x14ac:dyDescent="0.15">
      <c r="A2279">
        <v>1.3037257339536099E+19</v>
      </c>
      <c r="B2279" t="s">
        <v>2744</v>
      </c>
      <c r="C2279" t="s">
        <v>5331</v>
      </c>
      <c r="D2279" s="1">
        <v>0.85107638888888892</v>
      </c>
      <c r="E2279" t="s">
        <v>2746</v>
      </c>
      <c r="F2279">
        <v>0</v>
      </c>
      <c r="G2279">
        <v>1</v>
      </c>
    </row>
    <row r="2280" spans="1:7" x14ac:dyDescent="0.15">
      <c r="A2280">
        <v>1.2475462242658001E+19</v>
      </c>
      <c r="B2280" t="s">
        <v>2747</v>
      </c>
      <c r="C2280" t="s">
        <v>5332</v>
      </c>
      <c r="D2280" s="1">
        <v>0.62170138888888882</v>
      </c>
      <c r="E2280" t="s">
        <v>2748</v>
      </c>
      <c r="F2280">
        <v>0</v>
      </c>
      <c r="G2280">
        <v>1</v>
      </c>
    </row>
    <row r="2281" spans="1:7" x14ac:dyDescent="0.15">
      <c r="A2281">
        <v>1.24099198777886E+19</v>
      </c>
      <c r="B2281" t="s">
        <v>2747</v>
      </c>
      <c r="C2281" t="s">
        <v>5332</v>
      </c>
      <c r="D2281" s="1">
        <v>0.62195601851851856</v>
      </c>
      <c r="E2281" t="s">
        <v>2748</v>
      </c>
      <c r="F2281">
        <v>0</v>
      </c>
      <c r="G2281">
        <v>1</v>
      </c>
    </row>
    <row r="2282" spans="1:7" x14ac:dyDescent="0.15">
      <c r="A2282">
        <v>1.3071391050964199E+19</v>
      </c>
      <c r="B2282" t="s">
        <v>2747</v>
      </c>
      <c r="C2282" t="s">
        <v>5333</v>
      </c>
      <c r="D2282" s="1">
        <v>0.30998842592592596</v>
      </c>
      <c r="E2282" t="s">
        <v>2749</v>
      </c>
      <c r="F2282">
        <v>0</v>
      </c>
      <c r="G2282">
        <v>1</v>
      </c>
    </row>
    <row r="2283" spans="1:7" x14ac:dyDescent="0.15">
      <c r="A2283">
        <v>1.20431878587742E+19</v>
      </c>
      <c r="B2283" t="s">
        <v>2747</v>
      </c>
      <c r="C2283" t="s">
        <v>5333</v>
      </c>
      <c r="D2283" s="1">
        <v>0.31087962962962962</v>
      </c>
      <c r="E2283" t="s">
        <v>2749</v>
      </c>
      <c r="F2283">
        <v>0</v>
      </c>
      <c r="G2283">
        <v>1</v>
      </c>
    </row>
    <row r="2284" spans="1:7" x14ac:dyDescent="0.15">
      <c r="A2284">
        <v>1.1165663131794399E+19</v>
      </c>
      <c r="B2284" t="s">
        <v>2747</v>
      </c>
      <c r="C2284" t="s">
        <v>5334</v>
      </c>
      <c r="D2284" s="1">
        <v>0.33223379629629629</v>
      </c>
      <c r="E2284" t="s">
        <v>2748</v>
      </c>
      <c r="F2284">
        <v>0</v>
      </c>
      <c r="G2284">
        <v>1</v>
      </c>
    </row>
    <row r="2285" spans="1:7" x14ac:dyDescent="0.15">
      <c r="A2285">
        <v>1.1189576667927501E+19</v>
      </c>
      <c r="B2285" t="s">
        <v>2747</v>
      </c>
      <c r="C2285" t="s">
        <v>5334</v>
      </c>
      <c r="D2285" s="1">
        <v>0.33255787037037038</v>
      </c>
      <c r="E2285" t="s">
        <v>2748</v>
      </c>
      <c r="F2285">
        <v>0</v>
      </c>
      <c r="G2285">
        <v>1</v>
      </c>
    </row>
    <row r="2286" spans="1:7" x14ac:dyDescent="0.15">
      <c r="A2286">
        <v>1.09433625477917E+19</v>
      </c>
      <c r="B2286" t="s">
        <v>2747</v>
      </c>
      <c r="C2286" t="s">
        <v>5335</v>
      </c>
      <c r="D2286" s="1">
        <v>0.39633101851851849</v>
      </c>
      <c r="E2286" t="s">
        <v>2748</v>
      </c>
      <c r="F2286">
        <v>0</v>
      </c>
      <c r="G2286">
        <v>1</v>
      </c>
    </row>
    <row r="2287" spans="1:7" x14ac:dyDescent="0.15">
      <c r="A2287">
        <v>1.22429701653934E+19</v>
      </c>
      <c r="B2287" t="s">
        <v>2747</v>
      </c>
      <c r="C2287" t="s">
        <v>5336</v>
      </c>
      <c r="D2287" s="1">
        <v>0.78170138888888896</v>
      </c>
      <c r="E2287" t="s">
        <v>2750</v>
      </c>
      <c r="F2287">
        <v>1</v>
      </c>
      <c r="G2287">
        <v>2</v>
      </c>
    </row>
    <row r="2288" spans="1:7" x14ac:dyDescent="0.15">
      <c r="A2288">
        <v>1.21478887291695E+19</v>
      </c>
      <c r="B2288" t="s">
        <v>2747</v>
      </c>
      <c r="C2288" t="s">
        <v>5336</v>
      </c>
      <c r="D2288" s="1">
        <v>0.78246527777777775</v>
      </c>
      <c r="E2288" t="s">
        <v>2751</v>
      </c>
      <c r="F2288">
        <v>1</v>
      </c>
      <c r="G2288">
        <v>2</v>
      </c>
    </row>
    <row r="2289" spans="1:7" x14ac:dyDescent="0.15">
      <c r="A2289">
        <v>1.1984367899517499E+19</v>
      </c>
      <c r="B2289" t="s">
        <v>2747</v>
      </c>
      <c r="C2289" t="s">
        <v>5336</v>
      </c>
      <c r="D2289" s="1">
        <v>0.78374999999999995</v>
      </c>
      <c r="E2289" t="s">
        <v>2752</v>
      </c>
      <c r="F2289">
        <v>1</v>
      </c>
      <c r="G2289">
        <v>2</v>
      </c>
    </row>
    <row r="2290" spans="1:7" x14ac:dyDescent="0.15">
      <c r="A2290">
        <v>1.2329763740658801E+19</v>
      </c>
      <c r="B2290" t="s">
        <v>2747</v>
      </c>
      <c r="C2290" t="s">
        <v>5336</v>
      </c>
      <c r="D2290" s="1">
        <v>0.78414351851851849</v>
      </c>
      <c r="E2290" t="s">
        <v>2753</v>
      </c>
      <c r="F2290">
        <v>0</v>
      </c>
      <c r="G2290">
        <v>2</v>
      </c>
    </row>
    <row r="2291" spans="1:7" x14ac:dyDescent="0.15">
      <c r="A2291">
        <v>1.54845718508253E+19</v>
      </c>
      <c r="B2291" t="s">
        <v>2754</v>
      </c>
      <c r="C2291" t="s">
        <v>5337</v>
      </c>
      <c r="D2291" s="1">
        <v>0.61076388888888888</v>
      </c>
      <c r="E2291" t="s">
        <v>2755</v>
      </c>
      <c r="F2291">
        <v>1</v>
      </c>
      <c r="G2291">
        <v>4</v>
      </c>
    </row>
    <row r="2292" spans="1:7" x14ac:dyDescent="0.15">
      <c r="A2292">
        <v>1.31279094865112E+19</v>
      </c>
      <c r="B2292" t="s">
        <v>2754</v>
      </c>
      <c r="C2292" t="s">
        <v>5337</v>
      </c>
      <c r="D2292" s="1">
        <v>0.61159722222222224</v>
      </c>
      <c r="E2292" t="s">
        <v>2756</v>
      </c>
      <c r="F2292">
        <v>1</v>
      </c>
      <c r="G2292">
        <v>4</v>
      </c>
    </row>
    <row r="2293" spans="1:7" x14ac:dyDescent="0.15">
      <c r="A2293">
        <v>1.2374254111762901E+19</v>
      </c>
      <c r="B2293" t="s">
        <v>2754</v>
      </c>
      <c r="C2293" t="s">
        <v>5337</v>
      </c>
      <c r="D2293" s="1">
        <v>0.61233796296296295</v>
      </c>
      <c r="E2293" t="s">
        <v>2756</v>
      </c>
      <c r="F2293">
        <v>0</v>
      </c>
      <c r="G2293">
        <v>4</v>
      </c>
    </row>
    <row r="2294" spans="1:7" x14ac:dyDescent="0.15">
      <c r="A2294">
        <v>1.1380756880114901E+19</v>
      </c>
      <c r="B2294" t="s">
        <v>2754</v>
      </c>
      <c r="C2294" t="s">
        <v>5337</v>
      </c>
      <c r="D2294" s="1">
        <v>0.6130092592592592</v>
      </c>
      <c r="E2294" t="s">
        <v>2757</v>
      </c>
      <c r="F2294">
        <v>0</v>
      </c>
      <c r="G2294">
        <v>4</v>
      </c>
    </row>
    <row r="2295" spans="1:7" x14ac:dyDescent="0.15">
      <c r="A2295">
        <v>1.52728706192809E+19</v>
      </c>
      <c r="B2295" t="s">
        <v>2754</v>
      </c>
      <c r="C2295" t="s">
        <v>5337</v>
      </c>
      <c r="D2295" s="1">
        <v>0.61440972222222223</v>
      </c>
      <c r="E2295" t="s">
        <v>2757</v>
      </c>
      <c r="F2295">
        <v>0</v>
      </c>
      <c r="G2295">
        <v>4</v>
      </c>
    </row>
    <row r="2296" spans="1:7" x14ac:dyDescent="0.15">
      <c r="A2296">
        <v>1.44704809420218E+19</v>
      </c>
      <c r="B2296" t="s">
        <v>2754</v>
      </c>
      <c r="C2296" t="s">
        <v>5337</v>
      </c>
      <c r="D2296" s="1">
        <v>0.61628472222222219</v>
      </c>
      <c r="E2296" t="s">
        <v>2758</v>
      </c>
      <c r="F2296">
        <v>1</v>
      </c>
      <c r="G2296">
        <v>4</v>
      </c>
    </row>
    <row r="2297" spans="1:7" x14ac:dyDescent="0.15">
      <c r="A2297">
        <v>1.42008131524153E+19</v>
      </c>
      <c r="B2297" t="s">
        <v>2754</v>
      </c>
      <c r="C2297" t="s">
        <v>5337</v>
      </c>
      <c r="D2297" s="1">
        <v>0.61653935185185182</v>
      </c>
      <c r="E2297" t="s">
        <v>2759</v>
      </c>
      <c r="F2297">
        <v>1</v>
      </c>
      <c r="G2297">
        <v>4</v>
      </c>
    </row>
    <row r="2298" spans="1:7" x14ac:dyDescent="0.15">
      <c r="A2298">
        <v>1.19363565421654E+19</v>
      </c>
      <c r="B2298" t="s">
        <v>2754</v>
      </c>
      <c r="C2298" t="s">
        <v>5337</v>
      </c>
      <c r="D2298" s="1">
        <v>0.61715277777777777</v>
      </c>
      <c r="E2298" t="s">
        <v>2757</v>
      </c>
      <c r="F2298">
        <v>0</v>
      </c>
      <c r="G2298">
        <v>4</v>
      </c>
    </row>
    <row r="2299" spans="1:7" x14ac:dyDescent="0.15">
      <c r="A2299">
        <v>1.2383720782397E+19</v>
      </c>
      <c r="B2299" t="s">
        <v>2754</v>
      </c>
      <c r="C2299" t="s">
        <v>5338</v>
      </c>
      <c r="D2299" s="1">
        <v>0.3715162037037037</v>
      </c>
      <c r="E2299" t="s">
        <v>2760</v>
      </c>
      <c r="F2299">
        <v>0</v>
      </c>
      <c r="G2299">
        <v>1</v>
      </c>
    </row>
    <row r="2300" spans="1:7" x14ac:dyDescent="0.15">
      <c r="A2300">
        <v>1.0113188103643099E+19</v>
      </c>
      <c r="B2300" t="s">
        <v>2754</v>
      </c>
      <c r="C2300" t="s">
        <v>5339</v>
      </c>
      <c r="D2300" s="1">
        <v>0.38232638888888887</v>
      </c>
      <c r="E2300" t="s">
        <v>2760</v>
      </c>
      <c r="F2300">
        <v>1</v>
      </c>
      <c r="G2300">
        <v>1</v>
      </c>
    </row>
    <row r="2301" spans="1:7" x14ac:dyDescent="0.15">
      <c r="A2301">
        <v>1.0043205777659601E+19</v>
      </c>
      <c r="B2301" t="s">
        <v>2754</v>
      </c>
      <c r="C2301" t="s">
        <v>5339</v>
      </c>
      <c r="D2301" s="1">
        <v>0.38296296296296295</v>
      </c>
      <c r="E2301" t="s">
        <v>2761</v>
      </c>
      <c r="F2301">
        <v>0</v>
      </c>
      <c r="G2301">
        <v>1</v>
      </c>
    </row>
    <row r="2302" spans="1:7" x14ac:dyDescent="0.15">
      <c r="A2302">
        <v>1.07869983135012E+19</v>
      </c>
      <c r="B2302" t="s">
        <v>2754</v>
      </c>
      <c r="C2302" t="s">
        <v>5340</v>
      </c>
      <c r="D2302" s="1">
        <v>0.86326388888888894</v>
      </c>
      <c r="E2302" t="s">
        <v>2757</v>
      </c>
      <c r="F2302">
        <v>1</v>
      </c>
      <c r="G2302">
        <v>1</v>
      </c>
    </row>
    <row r="2303" spans="1:7" x14ac:dyDescent="0.15">
      <c r="A2303">
        <v>5.1547737805894298E+18</v>
      </c>
      <c r="B2303" t="s">
        <v>2754</v>
      </c>
      <c r="C2303" t="s">
        <v>5340</v>
      </c>
      <c r="D2303" s="1">
        <v>0.86578703703703708</v>
      </c>
      <c r="E2303" t="s">
        <v>2762</v>
      </c>
      <c r="F2303">
        <v>1</v>
      </c>
      <c r="G2303">
        <v>1</v>
      </c>
    </row>
    <row r="2304" spans="1:7" x14ac:dyDescent="0.15">
      <c r="A2304">
        <v>3.2187183885745603E+18</v>
      </c>
      <c r="B2304" t="s">
        <v>2754</v>
      </c>
      <c r="C2304" t="s">
        <v>5340</v>
      </c>
      <c r="D2304" s="1">
        <v>0.86722222222222223</v>
      </c>
      <c r="E2304" t="s">
        <v>2757</v>
      </c>
      <c r="F2304">
        <v>0</v>
      </c>
      <c r="G2304">
        <v>1</v>
      </c>
    </row>
    <row r="2305" spans="1:7" x14ac:dyDescent="0.15">
      <c r="A2305">
        <v>1.2398480274273401E+19</v>
      </c>
      <c r="B2305" t="s">
        <v>2754</v>
      </c>
      <c r="C2305" t="s">
        <v>5341</v>
      </c>
      <c r="D2305" s="1">
        <v>0.55385416666666665</v>
      </c>
      <c r="E2305" t="s">
        <v>2763</v>
      </c>
      <c r="F2305">
        <v>0</v>
      </c>
      <c r="G2305">
        <v>1</v>
      </c>
    </row>
    <row r="2306" spans="1:7" x14ac:dyDescent="0.15">
      <c r="A2306">
        <v>8.8653895122690099E+18</v>
      </c>
      <c r="B2306" t="s">
        <v>2754</v>
      </c>
      <c r="C2306" t="s">
        <v>5342</v>
      </c>
      <c r="D2306" s="1">
        <v>0.87282407407407403</v>
      </c>
      <c r="E2306" t="s">
        <v>2764</v>
      </c>
      <c r="F2306">
        <v>1</v>
      </c>
      <c r="G2306">
        <v>2</v>
      </c>
    </row>
    <row r="2307" spans="1:7" x14ac:dyDescent="0.15">
      <c r="A2307">
        <v>4.4333183300904499E+18</v>
      </c>
      <c r="B2307" t="s">
        <v>2754</v>
      </c>
      <c r="C2307" t="s">
        <v>5342</v>
      </c>
      <c r="D2307" s="1">
        <v>0.87306712962962962</v>
      </c>
      <c r="E2307" t="s">
        <v>2765</v>
      </c>
      <c r="F2307">
        <v>1</v>
      </c>
      <c r="G2307">
        <v>2</v>
      </c>
    </row>
    <row r="2308" spans="1:7" x14ac:dyDescent="0.15">
      <c r="A2308">
        <v>5.1258215137359401E+18</v>
      </c>
      <c r="B2308" t="s">
        <v>2754</v>
      </c>
      <c r="C2308" t="s">
        <v>5342</v>
      </c>
      <c r="D2308" s="1">
        <v>0.87412037037037038</v>
      </c>
      <c r="E2308" t="s">
        <v>2764</v>
      </c>
      <c r="F2308">
        <v>0</v>
      </c>
      <c r="G2308">
        <v>2</v>
      </c>
    </row>
    <row r="2309" spans="1:7" x14ac:dyDescent="0.15">
      <c r="A2309">
        <v>1.5025248205907401E+19</v>
      </c>
      <c r="B2309" t="s">
        <v>2766</v>
      </c>
      <c r="C2309" t="s">
        <v>5343</v>
      </c>
      <c r="D2309" s="1">
        <v>0.96703703703703703</v>
      </c>
      <c r="E2309" t="s">
        <v>2767</v>
      </c>
      <c r="F2309">
        <v>0</v>
      </c>
      <c r="G2309">
        <v>1</v>
      </c>
    </row>
    <row r="2310" spans="1:7" x14ac:dyDescent="0.15">
      <c r="A2310">
        <v>1.74931697228865E+19</v>
      </c>
      <c r="B2310" t="s">
        <v>2766</v>
      </c>
      <c r="C2310" t="s">
        <v>5343</v>
      </c>
      <c r="D2310" s="1">
        <v>0.97317129629629628</v>
      </c>
      <c r="E2310" t="s">
        <v>2767</v>
      </c>
      <c r="F2310">
        <v>0</v>
      </c>
      <c r="G2310">
        <v>1</v>
      </c>
    </row>
    <row r="2311" spans="1:7" x14ac:dyDescent="0.15">
      <c r="A2311">
        <v>1.6026855795433999E+18</v>
      </c>
      <c r="B2311" t="s">
        <v>2766</v>
      </c>
      <c r="C2311" t="s">
        <v>5344</v>
      </c>
      <c r="D2311" s="1">
        <v>0.58697916666666672</v>
      </c>
      <c r="E2311" t="s">
        <v>2767</v>
      </c>
      <c r="F2311">
        <v>0</v>
      </c>
      <c r="G2311">
        <v>1</v>
      </c>
    </row>
    <row r="2312" spans="1:7" x14ac:dyDescent="0.15">
      <c r="A2312">
        <v>2.19952792752223E+18</v>
      </c>
      <c r="B2312" t="s">
        <v>2766</v>
      </c>
      <c r="C2312" t="s">
        <v>5345</v>
      </c>
      <c r="D2312" s="1">
        <v>8.1828703703703699E-3</v>
      </c>
      <c r="E2312" t="s">
        <v>2768</v>
      </c>
      <c r="F2312">
        <v>0</v>
      </c>
      <c r="G2312">
        <v>2</v>
      </c>
    </row>
    <row r="2313" spans="1:7" x14ac:dyDescent="0.15">
      <c r="A2313">
        <v>2.8120308686384399E+18</v>
      </c>
      <c r="B2313" t="s">
        <v>2766</v>
      </c>
      <c r="C2313" t="s">
        <v>5345</v>
      </c>
      <c r="D2313" s="1">
        <v>9.0509259259259258E-3</v>
      </c>
      <c r="E2313" t="s">
        <v>2767</v>
      </c>
      <c r="F2313">
        <v>0</v>
      </c>
      <c r="G2313">
        <v>2</v>
      </c>
    </row>
    <row r="2314" spans="1:7" x14ac:dyDescent="0.15">
      <c r="A2314">
        <v>1.2533239607117699E+19</v>
      </c>
      <c r="B2314" t="s">
        <v>2771</v>
      </c>
      <c r="C2314" t="s">
        <v>5347</v>
      </c>
      <c r="D2314" s="1">
        <v>0.96290509259259249</v>
      </c>
      <c r="E2314" t="s">
        <v>2772</v>
      </c>
      <c r="F2314">
        <v>0</v>
      </c>
      <c r="G2314">
        <v>1</v>
      </c>
    </row>
    <row r="2315" spans="1:7" x14ac:dyDescent="0.15">
      <c r="A2315">
        <v>1.43435253424593E+19</v>
      </c>
      <c r="B2315" t="s">
        <v>2771</v>
      </c>
      <c r="C2315" t="s">
        <v>5348</v>
      </c>
      <c r="D2315" s="1">
        <v>0.83421296296296299</v>
      </c>
      <c r="E2315" t="s">
        <v>2773</v>
      </c>
      <c r="F2315">
        <v>0</v>
      </c>
      <c r="G2315">
        <v>1</v>
      </c>
    </row>
    <row r="2316" spans="1:7" x14ac:dyDescent="0.15">
      <c r="A2316">
        <v>1.18333884987315E+19</v>
      </c>
      <c r="B2316" t="s">
        <v>2771</v>
      </c>
      <c r="C2316" t="s">
        <v>5349</v>
      </c>
      <c r="D2316" s="1">
        <v>0.96363425925925927</v>
      </c>
      <c r="E2316" t="s">
        <v>2774</v>
      </c>
      <c r="F2316">
        <v>1</v>
      </c>
      <c r="G2316">
        <v>1</v>
      </c>
    </row>
    <row r="2317" spans="1:7" x14ac:dyDescent="0.15">
      <c r="A2317">
        <v>1.1731972406803499E+19</v>
      </c>
      <c r="B2317" t="s">
        <v>2771</v>
      </c>
      <c r="C2317" t="s">
        <v>5349</v>
      </c>
      <c r="D2317" s="1">
        <v>0.9655555555555555</v>
      </c>
      <c r="E2317" t="s">
        <v>2775</v>
      </c>
      <c r="F2317">
        <v>0</v>
      </c>
      <c r="G2317">
        <v>1</v>
      </c>
    </row>
    <row r="2318" spans="1:7" x14ac:dyDescent="0.15">
      <c r="A2318">
        <v>1.21716540500689E+19</v>
      </c>
      <c r="B2318" t="s">
        <v>2771</v>
      </c>
      <c r="C2318" t="s">
        <v>5350</v>
      </c>
      <c r="D2318" s="1">
        <v>0.83203703703703702</v>
      </c>
      <c r="E2318" t="s">
        <v>2776</v>
      </c>
      <c r="F2318">
        <v>0</v>
      </c>
      <c r="G2318">
        <v>1</v>
      </c>
    </row>
    <row r="2319" spans="1:7" x14ac:dyDescent="0.15">
      <c r="A2319">
        <v>1.0004792230420199E+19</v>
      </c>
      <c r="B2319" t="s">
        <v>2771</v>
      </c>
      <c r="C2319" t="s">
        <v>5351</v>
      </c>
      <c r="D2319" s="1">
        <v>0.95996527777777774</v>
      </c>
      <c r="E2319" t="s">
        <v>2777</v>
      </c>
      <c r="F2319">
        <v>0</v>
      </c>
      <c r="G2319">
        <v>1</v>
      </c>
    </row>
    <row r="2320" spans="1:7" x14ac:dyDescent="0.15">
      <c r="A2320">
        <v>1.7877115025518299E+19</v>
      </c>
      <c r="B2320" t="s">
        <v>2778</v>
      </c>
      <c r="C2320" t="s">
        <v>5352</v>
      </c>
      <c r="D2320" s="1">
        <v>0.87192129629629633</v>
      </c>
      <c r="E2320" t="s">
        <v>1185</v>
      </c>
      <c r="F2320">
        <v>1</v>
      </c>
      <c r="G2320">
        <v>1</v>
      </c>
    </row>
    <row r="2321" spans="1:7" x14ac:dyDescent="0.15">
      <c r="A2321">
        <v>1.7226148710906499E+19</v>
      </c>
      <c r="B2321" t="s">
        <v>2778</v>
      </c>
      <c r="C2321" t="s">
        <v>5352</v>
      </c>
      <c r="D2321" s="1">
        <v>0.87222222222222223</v>
      </c>
      <c r="E2321" t="s">
        <v>95</v>
      </c>
      <c r="F2321">
        <v>0</v>
      </c>
      <c r="G2321">
        <v>1</v>
      </c>
    </row>
    <row r="2322" spans="1:7" x14ac:dyDescent="0.15">
      <c r="A2322">
        <v>2.43412640278178E+18</v>
      </c>
      <c r="B2322" t="s">
        <v>2778</v>
      </c>
      <c r="C2322" t="s">
        <v>5353</v>
      </c>
      <c r="D2322" s="1">
        <v>0.64837962962962969</v>
      </c>
      <c r="E2322" t="s">
        <v>1186</v>
      </c>
      <c r="F2322">
        <v>0</v>
      </c>
      <c r="G2322">
        <v>1</v>
      </c>
    </row>
    <row r="2323" spans="1:7" x14ac:dyDescent="0.15">
      <c r="A2323">
        <v>1.1302145496594201E+19</v>
      </c>
      <c r="B2323" t="s">
        <v>2783</v>
      </c>
      <c r="C2323" t="s">
        <v>5356</v>
      </c>
      <c r="D2323" s="1">
        <v>4.0138888888888884E-2</v>
      </c>
      <c r="E2323" t="s">
        <v>2784</v>
      </c>
      <c r="F2323">
        <v>0</v>
      </c>
      <c r="G2323">
        <v>1</v>
      </c>
    </row>
    <row r="2324" spans="1:7" x14ac:dyDescent="0.15">
      <c r="A2324">
        <v>1.3016396708603601E+19</v>
      </c>
      <c r="B2324" t="s">
        <v>2783</v>
      </c>
      <c r="C2324" t="s">
        <v>5356</v>
      </c>
      <c r="D2324" s="1">
        <v>4.041666666666667E-2</v>
      </c>
      <c r="E2324" t="s">
        <v>2784</v>
      </c>
      <c r="F2324">
        <v>0</v>
      </c>
      <c r="G2324">
        <v>1</v>
      </c>
    </row>
    <row r="2325" spans="1:7" x14ac:dyDescent="0.15">
      <c r="A2325">
        <v>1.1499369398340901E+19</v>
      </c>
      <c r="B2325" t="s">
        <v>2789</v>
      </c>
      <c r="C2325" t="s">
        <v>5359</v>
      </c>
      <c r="D2325" s="1">
        <v>0.98185185185185186</v>
      </c>
      <c r="E2325" t="s">
        <v>2790</v>
      </c>
      <c r="F2325">
        <v>0</v>
      </c>
      <c r="G2325">
        <v>1</v>
      </c>
    </row>
    <row r="2326" spans="1:7" x14ac:dyDescent="0.15">
      <c r="A2326">
        <v>1.6073562179542401E+19</v>
      </c>
      <c r="B2326" t="s">
        <v>2789</v>
      </c>
      <c r="C2326" t="s">
        <v>5360</v>
      </c>
      <c r="D2326" s="1">
        <v>0.98204861111111119</v>
      </c>
      <c r="E2326" t="s">
        <v>2791</v>
      </c>
      <c r="F2326">
        <v>0</v>
      </c>
      <c r="G2326">
        <v>1</v>
      </c>
    </row>
    <row r="2327" spans="1:7" x14ac:dyDescent="0.15">
      <c r="A2327">
        <v>1.5618254813433801E+19</v>
      </c>
      <c r="B2327" t="s">
        <v>2789</v>
      </c>
      <c r="C2327" t="s">
        <v>5361</v>
      </c>
      <c r="D2327" s="1">
        <v>0.98336805555555562</v>
      </c>
      <c r="E2327" t="s">
        <v>2792</v>
      </c>
      <c r="F2327">
        <v>0</v>
      </c>
      <c r="G2327">
        <v>1</v>
      </c>
    </row>
    <row r="2328" spans="1:7" x14ac:dyDescent="0.15">
      <c r="A2328">
        <v>1.7257632302890101E+19</v>
      </c>
      <c r="B2328" t="s">
        <v>2793</v>
      </c>
      <c r="C2328" t="s">
        <v>5362</v>
      </c>
      <c r="D2328" s="1">
        <v>0.49181712962962965</v>
      </c>
      <c r="E2328" t="s">
        <v>2794</v>
      </c>
      <c r="F2328">
        <v>0</v>
      </c>
      <c r="G2328">
        <v>1</v>
      </c>
    </row>
    <row r="2329" spans="1:7" x14ac:dyDescent="0.15">
      <c r="A2329">
        <v>1.65117629737867E+19</v>
      </c>
      <c r="B2329" t="s">
        <v>2793</v>
      </c>
      <c r="C2329" t="s">
        <v>5363</v>
      </c>
      <c r="D2329" s="1">
        <v>0.57958333333333334</v>
      </c>
      <c r="E2329" t="s">
        <v>2795</v>
      </c>
      <c r="F2329">
        <v>0</v>
      </c>
      <c r="G2329">
        <v>1</v>
      </c>
    </row>
    <row r="2330" spans="1:7" x14ac:dyDescent="0.15">
      <c r="A2330">
        <v>1.8325125855983301E+19</v>
      </c>
      <c r="B2330" t="s">
        <v>2793</v>
      </c>
      <c r="C2330" t="s">
        <v>5364</v>
      </c>
      <c r="D2330" s="1">
        <v>0.98486111111111108</v>
      </c>
      <c r="E2330" t="s">
        <v>2796</v>
      </c>
      <c r="F2330">
        <v>0</v>
      </c>
      <c r="G2330">
        <v>1</v>
      </c>
    </row>
    <row r="2331" spans="1:7" x14ac:dyDescent="0.15">
      <c r="A2331">
        <v>2.9256827171499203E+18</v>
      </c>
      <c r="B2331" t="s">
        <v>2793</v>
      </c>
      <c r="C2331" t="s">
        <v>5365</v>
      </c>
      <c r="D2331" s="1">
        <v>0.39803240740740736</v>
      </c>
      <c r="E2331" t="s">
        <v>2797</v>
      </c>
      <c r="F2331">
        <v>0</v>
      </c>
      <c r="G2331">
        <v>1</v>
      </c>
    </row>
    <row r="2332" spans="1:7" x14ac:dyDescent="0.15">
      <c r="A2332">
        <v>1.10761542262919E+19</v>
      </c>
      <c r="B2332" t="s">
        <v>2802</v>
      </c>
      <c r="C2332" t="s">
        <v>5368</v>
      </c>
      <c r="D2332" s="1">
        <v>0.51230324074074074</v>
      </c>
      <c r="E2332" t="s">
        <v>2803</v>
      </c>
      <c r="F2332">
        <v>0</v>
      </c>
      <c r="G2332">
        <v>3</v>
      </c>
    </row>
    <row r="2333" spans="1:7" x14ac:dyDescent="0.15">
      <c r="A2333">
        <v>1.10745318711588E+19</v>
      </c>
      <c r="B2333" t="s">
        <v>2802</v>
      </c>
      <c r="C2333" t="s">
        <v>5368</v>
      </c>
      <c r="D2333" s="1">
        <v>0.51290509259259254</v>
      </c>
      <c r="E2333" t="s">
        <v>2803</v>
      </c>
      <c r="F2333">
        <v>1</v>
      </c>
      <c r="G2333">
        <v>3</v>
      </c>
    </row>
    <row r="2334" spans="1:7" x14ac:dyDescent="0.15">
      <c r="A2334">
        <v>1.2449622323676799E+19</v>
      </c>
      <c r="B2334" t="s">
        <v>2802</v>
      </c>
      <c r="C2334" t="s">
        <v>5368</v>
      </c>
      <c r="D2334" s="1">
        <v>0.51782407407407405</v>
      </c>
      <c r="E2334" t="s">
        <v>2804</v>
      </c>
      <c r="F2334">
        <v>0</v>
      </c>
      <c r="G2334">
        <v>3</v>
      </c>
    </row>
    <row r="2335" spans="1:7" x14ac:dyDescent="0.15">
      <c r="A2335">
        <v>1.31659145882804E+19</v>
      </c>
      <c r="B2335" t="s">
        <v>2808</v>
      </c>
      <c r="C2335" t="s">
        <v>5371</v>
      </c>
      <c r="D2335" s="1">
        <v>0.89295138888888881</v>
      </c>
      <c r="E2335" t="s">
        <v>2809</v>
      </c>
      <c r="F2335">
        <v>0</v>
      </c>
      <c r="G2335">
        <v>1</v>
      </c>
    </row>
    <row r="2336" spans="1:7" x14ac:dyDescent="0.15">
      <c r="A2336">
        <v>2.56566407987693E+18</v>
      </c>
      <c r="B2336" t="s">
        <v>2808</v>
      </c>
      <c r="C2336" t="s">
        <v>5372</v>
      </c>
      <c r="D2336" s="1">
        <v>0.80854166666666671</v>
      </c>
      <c r="E2336" t="s">
        <v>2809</v>
      </c>
      <c r="F2336">
        <v>0</v>
      </c>
      <c r="G2336">
        <v>1</v>
      </c>
    </row>
    <row r="2337" spans="1:7" x14ac:dyDescent="0.15">
      <c r="A2337">
        <v>1.83337422521006E+19</v>
      </c>
      <c r="B2337" t="s">
        <v>2808</v>
      </c>
      <c r="C2337" t="s">
        <v>5373</v>
      </c>
      <c r="D2337" s="1">
        <v>0.87127314814814805</v>
      </c>
      <c r="E2337" t="s">
        <v>2809</v>
      </c>
      <c r="F2337">
        <v>0</v>
      </c>
      <c r="G2337">
        <v>1</v>
      </c>
    </row>
    <row r="2338" spans="1:7" x14ac:dyDescent="0.15">
      <c r="A2338">
        <v>2.5827733483620598E+18</v>
      </c>
      <c r="B2338" t="s">
        <v>2808</v>
      </c>
      <c r="C2338" t="s">
        <v>5374</v>
      </c>
      <c r="D2338" s="1">
        <v>0.71287037037037038</v>
      </c>
      <c r="E2338" t="s">
        <v>2809</v>
      </c>
      <c r="F2338">
        <v>0</v>
      </c>
      <c r="G2338">
        <v>1</v>
      </c>
    </row>
    <row r="2339" spans="1:7" x14ac:dyDescent="0.15">
      <c r="A2339">
        <v>1.6765670694337401E+19</v>
      </c>
      <c r="B2339" t="s">
        <v>2810</v>
      </c>
      <c r="C2339" t="s">
        <v>5375</v>
      </c>
      <c r="D2339" s="1">
        <v>0.24680555555555558</v>
      </c>
      <c r="E2339" t="s">
        <v>2811</v>
      </c>
      <c r="F2339">
        <v>0</v>
      </c>
      <c r="G2339">
        <v>1</v>
      </c>
    </row>
    <row r="2340" spans="1:7" x14ac:dyDescent="0.15">
      <c r="A2340">
        <v>8.0030406784308101E+18</v>
      </c>
      <c r="B2340" t="s">
        <v>2810</v>
      </c>
      <c r="C2340" t="s">
        <v>5376</v>
      </c>
      <c r="D2340" s="1">
        <v>0.24619212962962964</v>
      </c>
      <c r="E2340" t="s">
        <v>2812</v>
      </c>
      <c r="F2340">
        <v>0</v>
      </c>
      <c r="G2340">
        <v>1</v>
      </c>
    </row>
    <row r="2341" spans="1:7" x14ac:dyDescent="0.15">
      <c r="A2341">
        <v>1.14558481560967E+19</v>
      </c>
      <c r="B2341" t="s">
        <v>2815</v>
      </c>
      <c r="C2341" t="s">
        <v>5378</v>
      </c>
      <c r="D2341" s="1">
        <v>0.55390046296296302</v>
      </c>
      <c r="E2341" t="s">
        <v>2816</v>
      </c>
      <c r="F2341">
        <v>0</v>
      </c>
      <c r="G2341">
        <v>1</v>
      </c>
    </row>
    <row r="2342" spans="1:7" x14ac:dyDescent="0.15">
      <c r="A2342">
        <v>1.1361632722632901E+19</v>
      </c>
      <c r="B2342" t="s">
        <v>2815</v>
      </c>
      <c r="C2342" t="s">
        <v>5379</v>
      </c>
      <c r="D2342" s="1">
        <v>0.93753472222222223</v>
      </c>
      <c r="E2342" t="s">
        <v>2816</v>
      </c>
      <c r="F2342">
        <v>0</v>
      </c>
      <c r="G2342">
        <v>1</v>
      </c>
    </row>
    <row r="2343" spans="1:7" x14ac:dyDescent="0.15">
      <c r="A2343">
        <v>1.0902952407289E+19</v>
      </c>
      <c r="B2343" t="s">
        <v>2815</v>
      </c>
      <c r="C2343" t="s">
        <v>5380</v>
      </c>
      <c r="D2343" s="1">
        <v>0.84366898148148151</v>
      </c>
      <c r="E2343" t="s">
        <v>2816</v>
      </c>
      <c r="F2343">
        <v>0</v>
      </c>
      <c r="G2343">
        <v>1</v>
      </c>
    </row>
    <row r="2344" spans="1:7" x14ac:dyDescent="0.15">
      <c r="A2344">
        <v>1.5820756546839599E+19</v>
      </c>
      <c r="B2344" t="s">
        <v>2820</v>
      </c>
      <c r="C2344" t="s">
        <v>5383</v>
      </c>
      <c r="D2344" s="1">
        <v>6.7129629629629625E-4</v>
      </c>
      <c r="E2344" t="s">
        <v>2821</v>
      </c>
      <c r="F2344">
        <v>0</v>
      </c>
      <c r="G2344">
        <v>1</v>
      </c>
    </row>
    <row r="2345" spans="1:7" x14ac:dyDescent="0.15">
      <c r="A2345">
        <v>1.56092074817762E+19</v>
      </c>
      <c r="B2345" t="s">
        <v>2820</v>
      </c>
      <c r="C2345" t="s">
        <v>5384</v>
      </c>
      <c r="D2345" s="1">
        <v>5.3240740740740744E-4</v>
      </c>
      <c r="E2345" t="s">
        <v>2822</v>
      </c>
      <c r="F2345">
        <v>0</v>
      </c>
      <c r="G2345">
        <v>1</v>
      </c>
    </row>
    <row r="2346" spans="1:7" x14ac:dyDescent="0.15">
      <c r="A2346">
        <v>2.7409812989769298E+18</v>
      </c>
      <c r="B2346" t="s">
        <v>2820</v>
      </c>
      <c r="C2346" t="s">
        <v>5385</v>
      </c>
      <c r="D2346" s="1">
        <v>0.73998842592592595</v>
      </c>
      <c r="E2346" t="s">
        <v>2823</v>
      </c>
      <c r="F2346">
        <v>0</v>
      </c>
      <c r="G2346">
        <v>1</v>
      </c>
    </row>
    <row r="2347" spans="1:7" x14ac:dyDescent="0.15">
      <c r="A2347">
        <v>2.22616506124913E+18</v>
      </c>
      <c r="B2347" t="s">
        <v>2820</v>
      </c>
      <c r="C2347" t="s">
        <v>5386</v>
      </c>
      <c r="D2347" s="1">
        <v>0.58122685185185186</v>
      </c>
      <c r="E2347" t="s">
        <v>2824</v>
      </c>
      <c r="F2347">
        <v>1</v>
      </c>
      <c r="G2347">
        <v>2</v>
      </c>
    </row>
    <row r="2348" spans="1:7" x14ac:dyDescent="0.15">
      <c r="A2348">
        <v>2.01487009917187E+18</v>
      </c>
      <c r="B2348" t="s">
        <v>2820</v>
      </c>
      <c r="C2348" t="s">
        <v>5386</v>
      </c>
      <c r="D2348" s="1">
        <v>0.58140046296296299</v>
      </c>
      <c r="E2348" t="s">
        <v>2823</v>
      </c>
      <c r="F2348">
        <v>0</v>
      </c>
      <c r="G2348">
        <v>2</v>
      </c>
    </row>
    <row r="2349" spans="1:7" x14ac:dyDescent="0.15">
      <c r="A2349">
        <v>1.7264553415447699E+19</v>
      </c>
      <c r="B2349" t="s">
        <v>2820</v>
      </c>
      <c r="C2349" t="s">
        <v>5387</v>
      </c>
      <c r="D2349" s="1">
        <v>3.5532407407407405E-3</v>
      </c>
      <c r="E2349" t="s">
        <v>2825</v>
      </c>
      <c r="F2349">
        <v>0</v>
      </c>
      <c r="G2349">
        <v>1</v>
      </c>
    </row>
    <row r="2350" spans="1:7" x14ac:dyDescent="0.15">
      <c r="A2350">
        <v>1.64370855306554E+19</v>
      </c>
      <c r="B2350" t="s">
        <v>2820</v>
      </c>
      <c r="C2350" t="s">
        <v>5388</v>
      </c>
      <c r="D2350" s="1">
        <v>7.6388888888888893E-4</v>
      </c>
      <c r="E2350" t="s">
        <v>2826</v>
      </c>
      <c r="F2350">
        <v>0</v>
      </c>
      <c r="G2350">
        <v>2</v>
      </c>
    </row>
    <row r="2351" spans="1:7" x14ac:dyDescent="0.15">
      <c r="A2351">
        <v>2.55801564500179E+18</v>
      </c>
      <c r="B2351" t="s">
        <v>2820</v>
      </c>
      <c r="C2351" t="s">
        <v>5388</v>
      </c>
      <c r="D2351" s="1">
        <v>3.1944444444444442E-3</v>
      </c>
      <c r="E2351" t="s">
        <v>2827</v>
      </c>
      <c r="F2351">
        <v>0</v>
      </c>
      <c r="G2351">
        <v>2</v>
      </c>
    </row>
    <row r="2352" spans="1:7" x14ac:dyDescent="0.15">
      <c r="A2352">
        <v>1.48974360782831E+19</v>
      </c>
      <c r="B2352" t="s">
        <v>2828</v>
      </c>
      <c r="C2352" t="s">
        <v>5389</v>
      </c>
      <c r="D2352" s="1">
        <v>7.9525462962962964E-2</v>
      </c>
      <c r="E2352" t="s">
        <v>2829</v>
      </c>
      <c r="F2352">
        <v>0</v>
      </c>
      <c r="G2352">
        <v>1</v>
      </c>
    </row>
    <row r="2353" spans="1:7" x14ac:dyDescent="0.15">
      <c r="A2353">
        <v>1.6944031722398099E+19</v>
      </c>
      <c r="B2353" t="s">
        <v>2828</v>
      </c>
      <c r="C2353" t="s">
        <v>5390</v>
      </c>
      <c r="D2353" s="1">
        <v>0.48765046296296299</v>
      </c>
      <c r="E2353" t="s">
        <v>2830</v>
      </c>
      <c r="F2353">
        <v>0</v>
      </c>
      <c r="G2353">
        <v>1</v>
      </c>
    </row>
    <row r="2354" spans="1:7" x14ac:dyDescent="0.15">
      <c r="A2354">
        <v>1.7391172787676299E+19</v>
      </c>
      <c r="B2354" t="s">
        <v>2828</v>
      </c>
      <c r="C2354" t="s">
        <v>5391</v>
      </c>
      <c r="D2354" s="1">
        <v>0.55756944444444445</v>
      </c>
      <c r="E2354" t="s">
        <v>2831</v>
      </c>
      <c r="F2354">
        <v>1</v>
      </c>
      <c r="G2354">
        <v>2</v>
      </c>
    </row>
    <row r="2355" spans="1:7" x14ac:dyDescent="0.15">
      <c r="A2355">
        <v>1.7726865442318999E+18</v>
      </c>
      <c r="B2355" t="s">
        <v>2828</v>
      </c>
      <c r="C2355" t="s">
        <v>5391</v>
      </c>
      <c r="D2355" s="1">
        <v>0.55791666666666673</v>
      </c>
      <c r="E2355" t="s">
        <v>2832</v>
      </c>
      <c r="F2355">
        <v>0</v>
      </c>
      <c r="G2355">
        <v>2</v>
      </c>
    </row>
    <row r="2356" spans="1:7" x14ac:dyDescent="0.15">
      <c r="A2356">
        <v>2.7118113071856502E+18</v>
      </c>
      <c r="B2356" t="s">
        <v>2833</v>
      </c>
      <c r="C2356" t="s">
        <v>5392</v>
      </c>
      <c r="D2356" s="1">
        <v>0.45939814814814817</v>
      </c>
      <c r="E2356" t="s">
        <v>2834</v>
      </c>
      <c r="F2356">
        <v>1</v>
      </c>
      <c r="G2356">
        <v>2</v>
      </c>
    </row>
    <row r="2357" spans="1:7" x14ac:dyDescent="0.15">
      <c r="A2357">
        <v>1.58712389105363E+18</v>
      </c>
      <c r="B2357" t="s">
        <v>2833</v>
      </c>
      <c r="C2357" t="s">
        <v>5392</v>
      </c>
      <c r="D2357" s="1">
        <v>0.46206018518518516</v>
      </c>
      <c r="E2357" t="s">
        <v>2835</v>
      </c>
      <c r="F2357">
        <v>0</v>
      </c>
      <c r="G2357">
        <v>2</v>
      </c>
    </row>
    <row r="2358" spans="1:7" x14ac:dyDescent="0.15">
      <c r="A2358">
        <v>2.56529282726976E+18</v>
      </c>
      <c r="B2358" t="s">
        <v>2833</v>
      </c>
      <c r="C2358" t="s">
        <v>5393</v>
      </c>
      <c r="D2358" s="1">
        <v>0.46336805555555555</v>
      </c>
      <c r="E2358">
        <v>15927037747</v>
      </c>
      <c r="F2358">
        <v>0</v>
      </c>
      <c r="G2358">
        <v>1</v>
      </c>
    </row>
    <row r="2359" spans="1:7" x14ac:dyDescent="0.15">
      <c r="A2359">
        <v>1.5667942515178801E+18</v>
      </c>
      <c r="B2359" t="s">
        <v>2836</v>
      </c>
      <c r="C2359" t="s">
        <v>5394</v>
      </c>
      <c r="D2359" s="1">
        <v>0.89960648148148137</v>
      </c>
      <c r="E2359" t="s">
        <v>2837</v>
      </c>
      <c r="F2359">
        <v>0</v>
      </c>
      <c r="G2359">
        <v>1</v>
      </c>
    </row>
    <row r="2360" spans="1:7" x14ac:dyDescent="0.15">
      <c r="A2360">
        <v>1.5066557746976299E+19</v>
      </c>
      <c r="B2360" t="s">
        <v>2836</v>
      </c>
      <c r="C2360" t="s">
        <v>5395</v>
      </c>
      <c r="D2360" s="1">
        <v>0.88962962962962966</v>
      </c>
      <c r="E2360" t="s">
        <v>2838</v>
      </c>
      <c r="F2360">
        <v>0</v>
      </c>
      <c r="G2360">
        <v>1</v>
      </c>
    </row>
    <row r="2361" spans="1:7" x14ac:dyDescent="0.15">
      <c r="A2361">
        <v>2.57869348146707E+18</v>
      </c>
      <c r="B2361" t="s">
        <v>2836</v>
      </c>
      <c r="C2361" t="s">
        <v>5395</v>
      </c>
      <c r="D2361" s="1">
        <v>0.89575231481481488</v>
      </c>
      <c r="E2361" t="s">
        <v>2838</v>
      </c>
      <c r="F2361">
        <v>0</v>
      </c>
      <c r="G2361">
        <v>1</v>
      </c>
    </row>
    <row r="2362" spans="1:7" x14ac:dyDescent="0.15">
      <c r="A2362">
        <v>7.3665634519809203E+17</v>
      </c>
      <c r="B2362" t="s">
        <v>2841</v>
      </c>
      <c r="C2362" t="s">
        <v>5397</v>
      </c>
      <c r="D2362" s="1">
        <v>0.7756249999999999</v>
      </c>
      <c r="E2362" t="s">
        <v>2842</v>
      </c>
      <c r="F2362">
        <v>0</v>
      </c>
      <c r="G2362">
        <v>1</v>
      </c>
    </row>
    <row r="2363" spans="1:7" x14ac:dyDescent="0.15">
      <c r="A2363">
        <v>1.5097901141065201E+18</v>
      </c>
      <c r="B2363" t="s">
        <v>2841</v>
      </c>
      <c r="C2363" t="s">
        <v>5397</v>
      </c>
      <c r="D2363" s="1">
        <v>0.77598379629629621</v>
      </c>
      <c r="E2363" t="s">
        <v>2843</v>
      </c>
      <c r="F2363">
        <v>0</v>
      </c>
      <c r="G2363">
        <v>1</v>
      </c>
    </row>
    <row r="2364" spans="1:7" x14ac:dyDescent="0.15">
      <c r="A2364">
        <v>1.63613000817437E+19</v>
      </c>
      <c r="B2364" t="s">
        <v>2841</v>
      </c>
      <c r="C2364" t="s">
        <v>5398</v>
      </c>
      <c r="D2364" s="1">
        <v>0.5152430555555555</v>
      </c>
      <c r="E2364" t="s">
        <v>2844</v>
      </c>
      <c r="F2364">
        <v>0</v>
      </c>
      <c r="G2364">
        <v>1</v>
      </c>
    </row>
    <row r="2365" spans="1:7" x14ac:dyDescent="0.15">
      <c r="A2365">
        <v>1.408490732737E+19</v>
      </c>
      <c r="B2365" t="s">
        <v>2847</v>
      </c>
      <c r="C2365" t="s">
        <v>5400</v>
      </c>
      <c r="D2365" s="1">
        <v>0.91415509259259264</v>
      </c>
      <c r="E2365" t="s">
        <v>2848</v>
      </c>
      <c r="F2365">
        <v>0</v>
      </c>
      <c r="G2365">
        <v>2</v>
      </c>
    </row>
    <row r="2366" spans="1:7" x14ac:dyDescent="0.15">
      <c r="A2366">
        <v>1.47695852611612E+19</v>
      </c>
      <c r="B2366" t="s">
        <v>2847</v>
      </c>
      <c r="C2366" t="s">
        <v>5400</v>
      </c>
      <c r="D2366" s="1">
        <v>0.91439814814814813</v>
      </c>
      <c r="E2366" t="s">
        <v>2849</v>
      </c>
      <c r="F2366">
        <v>0</v>
      </c>
      <c r="G2366">
        <v>2</v>
      </c>
    </row>
    <row r="2367" spans="1:7" x14ac:dyDescent="0.15">
      <c r="A2367">
        <v>1.6888919488377301E+19</v>
      </c>
      <c r="B2367" t="s">
        <v>2847</v>
      </c>
      <c r="C2367" t="s">
        <v>5401</v>
      </c>
      <c r="D2367" s="1">
        <v>0.98017361111111112</v>
      </c>
      <c r="E2367" t="s">
        <v>2850</v>
      </c>
      <c r="F2367">
        <v>0</v>
      </c>
      <c r="G2367">
        <v>2</v>
      </c>
    </row>
    <row r="2368" spans="1:7" x14ac:dyDescent="0.15">
      <c r="A2368">
        <v>1.82699693827955E+18</v>
      </c>
      <c r="B2368" t="s">
        <v>2847</v>
      </c>
      <c r="C2368" t="s">
        <v>5401</v>
      </c>
      <c r="D2368" s="1">
        <v>0.98062499999999997</v>
      </c>
      <c r="E2368" t="s">
        <v>2851</v>
      </c>
      <c r="F2368">
        <v>0</v>
      </c>
      <c r="G2368">
        <v>2</v>
      </c>
    </row>
    <row r="2369" spans="1:7" x14ac:dyDescent="0.15">
      <c r="A2369">
        <v>2.0661637727292401E+18</v>
      </c>
      <c r="B2369" t="s">
        <v>2847</v>
      </c>
      <c r="C2369" t="s">
        <v>5401</v>
      </c>
      <c r="D2369" s="1">
        <v>0.98356481481481473</v>
      </c>
      <c r="E2369" t="s">
        <v>2850</v>
      </c>
      <c r="F2369">
        <v>0</v>
      </c>
      <c r="G2369">
        <v>2</v>
      </c>
    </row>
    <row r="2370" spans="1:7" x14ac:dyDescent="0.15">
      <c r="A2370">
        <v>1.6022297002994301E+19</v>
      </c>
      <c r="B2370" t="s">
        <v>2847</v>
      </c>
      <c r="C2370" t="s">
        <v>5402</v>
      </c>
      <c r="D2370" s="1">
        <v>0.96834490740740742</v>
      </c>
      <c r="E2370" t="s">
        <v>2852</v>
      </c>
      <c r="F2370">
        <v>0</v>
      </c>
      <c r="G2370">
        <v>1</v>
      </c>
    </row>
    <row r="2371" spans="1:7" x14ac:dyDescent="0.15">
      <c r="A2371">
        <v>1.4920628545036401E+19</v>
      </c>
      <c r="B2371" t="s">
        <v>2855</v>
      </c>
      <c r="C2371" t="s">
        <v>5404</v>
      </c>
      <c r="D2371" s="1">
        <v>0.38846064814814812</v>
      </c>
      <c r="E2371" t="s">
        <v>2856</v>
      </c>
      <c r="F2371">
        <v>1</v>
      </c>
      <c r="G2371">
        <v>4</v>
      </c>
    </row>
    <row r="2372" spans="1:7" x14ac:dyDescent="0.15">
      <c r="A2372">
        <v>1.43042997244056E+19</v>
      </c>
      <c r="B2372" t="s">
        <v>2855</v>
      </c>
      <c r="C2372" t="s">
        <v>5404</v>
      </c>
      <c r="D2372" s="1">
        <v>0.38893518518518522</v>
      </c>
      <c r="E2372" t="s">
        <v>2857</v>
      </c>
      <c r="F2372">
        <v>1</v>
      </c>
      <c r="G2372">
        <v>4</v>
      </c>
    </row>
    <row r="2373" spans="1:7" x14ac:dyDescent="0.15">
      <c r="A2373">
        <v>1.5022759667605899E+19</v>
      </c>
      <c r="B2373" t="s">
        <v>2855</v>
      </c>
      <c r="C2373" t="s">
        <v>5404</v>
      </c>
      <c r="D2373" s="1">
        <v>0.38929398148148148</v>
      </c>
      <c r="E2373" t="s">
        <v>2858</v>
      </c>
      <c r="F2373">
        <v>1</v>
      </c>
      <c r="G2373">
        <v>4</v>
      </c>
    </row>
    <row r="2374" spans="1:7" x14ac:dyDescent="0.15">
      <c r="A2374">
        <v>1.42819256591557E+19</v>
      </c>
      <c r="B2374" t="s">
        <v>2855</v>
      </c>
      <c r="C2374" t="s">
        <v>5404</v>
      </c>
      <c r="D2374" s="1">
        <v>0.38959490740740743</v>
      </c>
      <c r="E2374" t="s">
        <v>2859</v>
      </c>
      <c r="F2374">
        <v>1</v>
      </c>
      <c r="G2374">
        <v>4</v>
      </c>
    </row>
    <row r="2375" spans="1:7" x14ac:dyDescent="0.15">
      <c r="A2375">
        <v>1.52778756956811E+19</v>
      </c>
      <c r="B2375" t="s">
        <v>2855</v>
      </c>
      <c r="C2375" t="s">
        <v>5404</v>
      </c>
      <c r="D2375" s="1">
        <v>0.38967592592592593</v>
      </c>
      <c r="E2375" t="s">
        <v>2860</v>
      </c>
      <c r="F2375">
        <v>1</v>
      </c>
      <c r="G2375">
        <v>4</v>
      </c>
    </row>
    <row r="2376" spans="1:7" x14ac:dyDescent="0.15">
      <c r="A2376">
        <v>1.5021385793515901E+19</v>
      </c>
      <c r="B2376" t="s">
        <v>2855</v>
      </c>
      <c r="C2376" t="s">
        <v>5404</v>
      </c>
      <c r="D2376" s="1">
        <v>0.38995370370370369</v>
      </c>
      <c r="E2376" t="s">
        <v>2861</v>
      </c>
      <c r="F2376">
        <v>1</v>
      </c>
      <c r="G2376">
        <v>4</v>
      </c>
    </row>
    <row r="2377" spans="1:7" x14ac:dyDescent="0.15">
      <c r="A2377">
        <v>1.48623165729779E+19</v>
      </c>
      <c r="B2377" t="s">
        <v>2855</v>
      </c>
      <c r="C2377" t="s">
        <v>5404</v>
      </c>
      <c r="D2377" s="1">
        <v>0.39030092592592597</v>
      </c>
      <c r="E2377" t="s">
        <v>2862</v>
      </c>
      <c r="F2377">
        <v>1</v>
      </c>
      <c r="G2377">
        <v>4</v>
      </c>
    </row>
    <row r="2378" spans="1:7" x14ac:dyDescent="0.15">
      <c r="A2378">
        <v>1.48039275061363E+19</v>
      </c>
      <c r="B2378" t="s">
        <v>2855</v>
      </c>
      <c r="C2378" t="s">
        <v>5404</v>
      </c>
      <c r="D2378" s="1">
        <v>0.39054398148148151</v>
      </c>
      <c r="E2378" t="s">
        <v>2859</v>
      </c>
      <c r="F2378">
        <v>0</v>
      </c>
      <c r="G2378">
        <v>4</v>
      </c>
    </row>
    <row r="2379" spans="1:7" x14ac:dyDescent="0.15">
      <c r="A2379">
        <v>1.67601902087401E+19</v>
      </c>
      <c r="B2379" t="s">
        <v>2855</v>
      </c>
      <c r="C2379" t="s">
        <v>5405</v>
      </c>
      <c r="D2379" s="1">
        <v>0.7672106481481481</v>
      </c>
      <c r="E2379" t="s">
        <v>2863</v>
      </c>
      <c r="F2379">
        <v>1</v>
      </c>
      <c r="G2379">
        <v>2</v>
      </c>
    </row>
    <row r="2380" spans="1:7" x14ac:dyDescent="0.15">
      <c r="A2380">
        <v>1.65602784519551E+19</v>
      </c>
      <c r="B2380" t="s">
        <v>2855</v>
      </c>
      <c r="C2380" t="s">
        <v>5405</v>
      </c>
      <c r="D2380" s="1">
        <v>0.76731481481481489</v>
      </c>
      <c r="E2380" t="s">
        <v>2864</v>
      </c>
      <c r="F2380">
        <v>0</v>
      </c>
      <c r="G2380">
        <v>2</v>
      </c>
    </row>
    <row r="2381" spans="1:7" x14ac:dyDescent="0.15">
      <c r="A2381">
        <v>1.63064839724374E+19</v>
      </c>
      <c r="B2381" t="s">
        <v>2855</v>
      </c>
      <c r="C2381" t="s">
        <v>5406</v>
      </c>
      <c r="D2381" s="1">
        <v>0.49701388888888887</v>
      </c>
      <c r="E2381" t="s">
        <v>2865</v>
      </c>
      <c r="F2381">
        <v>0</v>
      </c>
      <c r="G2381">
        <v>1</v>
      </c>
    </row>
    <row r="2382" spans="1:7" x14ac:dyDescent="0.15">
      <c r="A2382">
        <v>1.5223056167402701E+19</v>
      </c>
      <c r="B2382" t="s">
        <v>2866</v>
      </c>
      <c r="C2382" t="s">
        <v>5407</v>
      </c>
      <c r="D2382" s="1">
        <v>0.43892361111111106</v>
      </c>
      <c r="E2382" t="s">
        <v>2867</v>
      </c>
      <c r="F2382">
        <v>0</v>
      </c>
      <c r="G2382">
        <v>1</v>
      </c>
    </row>
    <row r="2383" spans="1:7" x14ac:dyDescent="0.15">
      <c r="A2383">
        <v>1.48641274598488E+19</v>
      </c>
      <c r="B2383" t="s">
        <v>2866</v>
      </c>
      <c r="C2383" t="s">
        <v>5408</v>
      </c>
      <c r="D2383" s="1">
        <v>0.43927083333333333</v>
      </c>
      <c r="E2383" t="s">
        <v>2868</v>
      </c>
      <c r="F2383">
        <v>0</v>
      </c>
      <c r="G2383">
        <v>1</v>
      </c>
    </row>
    <row r="2384" spans="1:7" x14ac:dyDescent="0.15">
      <c r="A2384">
        <v>2.1420987042997199E+18</v>
      </c>
      <c r="B2384" t="s">
        <v>2866</v>
      </c>
      <c r="C2384" t="s">
        <v>5409</v>
      </c>
      <c r="D2384" s="1">
        <v>0.32168981481481479</v>
      </c>
      <c r="E2384" t="s">
        <v>2867</v>
      </c>
      <c r="F2384">
        <v>0</v>
      </c>
      <c r="G2384">
        <v>1</v>
      </c>
    </row>
    <row r="2385" spans="1:7" x14ac:dyDescent="0.15">
      <c r="A2385">
        <v>1.69297347298821E+19</v>
      </c>
      <c r="B2385" t="s">
        <v>2866</v>
      </c>
      <c r="C2385" t="s">
        <v>5410</v>
      </c>
      <c r="D2385" s="1">
        <v>0.51633101851851848</v>
      </c>
      <c r="E2385" t="s">
        <v>2868</v>
      </c>
      <c r="F2385">
        <v>1</v>
      </c>
      <c r="G2385">
        <v>1</v>
      </c>
    </row>
    <row r="2386" spans="1:7" x14ac:dyDescent="0.15">
      <c r="A2386">
        <v>1.68065889378821E+19</v>
      </c>
      <c r="B2386" t="s">
        <v>2866</v>
      </c>
      <c r="C2386" t="s">
        <v>5410</v>
      </c>
      <c r="D2386" s="1">
        <v>0.51653935185185185</v>
      </c>
      <c r="E2386" t="s">
        <v>2869</v>
      </c>
      <c r="F2386">
        <v>0</v>
      </c>
      <c r="G2386">
        <v>1</v>
      </c>
    </row>
    <row r="2387" spans="1:7" x14ac:dyDescent="0.15">
      <c r="A2387">
        <v>1.28404691486556E+19</v>
      </c>
      <c r="B2387" t="s">
        <v>2870</v>
      </c>
      <c r="C2387" t="s">
        <v>5411</v>
      </c>
      <c r="D2387" s="1">
        <v>0.99155092592592586</v>
      </c>
      <c r="E2387" t="s">
        <v>2871</v>
      </c>
      <c r="F2387">
        <v>0</v>
      </c>
      <c r="G2387">
        <v>2</v>
      </c>
    </row>
    <row r="2388" spans="1:7" x14ac:dyDescent="0.15">
      <c r="A2388">
        <v>3.1462961475504599E+18</v>
      </c>
      <c r="B2388" t="s">
        <v>2870</v>
      </c>
      <c r="C2388" t="s">
        <v>5411</v>
      </c>
      <c r="D2388" s="1">
        <v>0.99162037037037043</v>
      </c>
      <c r="E2388" t="s">
        <v>2871</v>
      </c>
      <c r="F2388">
        <v>0</v>
      </c>
      <c r="G2388">
        <v>2</v>
      </c>
    </row>
    <row r="2389" spans="1:7" x14ac:dyDescent="0.15">
      <c r="A2389">
        <v>1.4067559703340001E+18</v>
      </c>
      <c r="B2389" t="s">
        <v>2870</v>
      </c>
      <c r="C2389" t="s">
        <v>5411</v>
      </c>
      <c r="D2389" s="1">
        <v>0.99238425925925933</v>
      </c>
      <c r="E2389" t="s">
        <v>2872</v>
      </c>
      <c r="F2389">
        <v>1</v>
      </c>
      <c r="G2389">
        <v>2</v>
      </c>
    </row>
    <row r="2390" spans="1:7" x14ac:dyDescent="0.15">
      <c r="A2390">
        <v>3.2029979150166001E+18</v>
      </c>
      <c r="B2390" t="s">
        <v>2870</v>
      </c>
      <c r="C2390" t="s">
        <v>5411</v>
      </c>
      <c r="D2390" s="1">
        <v>0.99405092592592592</v>
      </c>
      <c r="E2390" t="s">
        <v>2871</v>
      </c>
      <c r="F2390">
        <v>0</v>
      </c>
      <c r="G2390">
        <v>2</v>
      </c>
    </row>
    <row r="2391" spans="1:7" x14ac:dyDescent="0.15">
      <c r="A2391">
        <v>1.6827533122742301E+19</v>
      </c>
      <c r="B2391" t="s">
        <v>2870</v>
      </c>
      <c r="C2391" t="s">
        <v>5412</v>
      </c>
      <c r="D2391" s="1">
        <v>0.99474537037037036</v>
      </c>
      <c r="E2391" t="s">
        <v>825</v>
      </c>
      <c r="F2391">
        <v>0</v>
      </c>
      <c r="G2391">
        <v>1</v>
      </c>
    </row>
    <row r="2392" spans="1:7" x14ac:dyDescent="0.15">
      <c r="A2392">
        <v>1.6324291077884299E+19</v>
      </c>
      <c r="B2392" t="s">
        <v>2873</v>
      </c>
      <c r="C2392" t="s">
        <v>5413</v>
      </c>
      <c r="D2392" s="1">
        <v>0.88777777777777767</v>
      </c>
      <c r="E2392" t="s">
        <v>2874</v>
      </c>
      <c r="F2392">
        <v>0</v>
      </c>
      <c r="G2392">
        <v>1</v>
      </c>
    </row>
    <row r="2393" spans="1:7" x14ac:dyDescent="0.15">
      <c r="A2393">
        <v>1.3523145582539E+18</v>
      </c>
      <c r="B2393" t="s">
        <v>2873</v>
      </c>
      <c r="C2393" t="s">
        <v>5414</v>
      </c>
      <c r="D2393" s="1">
        <v>0.65061342592592586</v>
      </c>
      <c r="E2393" t="s">
        <v>2874</v>
      </c>
      <c r="F2393">
        <v>0</v>
      </c>
      <c r="G2393">
        <v>1</v>
      </c>
    </row>
    <row r="2394" spans="1:7" x14ac:dyDescent="0.15">
      <c r="A2394">
        <v>1.6339330232967899E+19</v>
      </c>
      <c r="B2394" t="s">
        <v>2881</v>
      </c>
      <c r="C2394" t="s">
        <v>5418</v>
      </c>
      <c r="D2394" s="1">
        <v>0.47401620370370368</v>
      </c>
      <c r="E2394" t="s">
        <v>2882</v>
      </c>
      <c r="F2394">
        <v>0</v>
      </c>
      <c r="G2394">
        <v>1</v>
      </c>
    </row>
    <row r="2395" spans="1:7" x14ac:dyDescent="0.15">
      <c r="A2395">
        <v>1.6552655700333001E+19</v>
      </c>
      <c r="B2395" t="s">
        <v>2881</v>
      </c>
      <c r="C2395" t="s">
        <v>5419</v>
      </c>
      <c r="D2395" s="1">
        <v>0.4716319444444444</v>
      </c>
      <c r="E2395" t="s">
        <v>2883</v>
      </c>
      <c r="F2395">
        <v>0</v>
      </c>
      <c r="G2395">
        <v>1</v>
      </c>
    </row>
    <row r="2396" spans="1:7" x14ac:dyDescent="0.15">
      <c r="A2396">
        <v>9.4941658789307597E+18</v>
      </c>
      <c r="B2396" t="s">
        <v>2884</v>
      </c>
      <c r="C2396" t="s">
        <v>5420</v>
      </c>
      <c r="D2396" s="1">
        <v>0.66630787037037031</v>
      </c>
      <c r="E2396" t="s">
        <v>2885</v>
      </c>
      <c r="F2396">
        <v>1</v>
      </c>
      <c r="G2396">
        <v>2</v>
      </c>
    </row>
    <row r="2397" spans="1:7" x14ac:dyDescent="0.15">
      <c r="A2397">
        <v>1.47434017226508E+19</v>
      </c>
      <c r="B2397" t="s">
        <v>2884</v>
      </c>
      <c r="C2397" t="s">
        <v>5420</v>
      </c>
      <c r="D2397" s="1">
        <v>0.66641203703703711</v>
      </c>
      <c r="E2397" t="s">
        <v>2886</v>
      </c>
      <c r="F2397">
        <v>0</v>
      </c>
      <c r="G2397">
        <v>2</v>
      </c>
    </row>
    <row r="2398" spans="1:7" x14ac:dyDescent="0.15">
      <c r="A2398">
        <v>9.3131121505644605E+18</v>
      </c>
      <c r="B2398" t="s">
        <v>2887</v>
      </c>
      <c r="C2398" t="s">
        <v>5421</v>
      </c>
      <c r="D2398" s="1">
        <v>0.84381944444444434</v>
      </c>
      <c r="E2398" t="s">
        <v>2888</v>
      </c>
      <c r="F2398">
        <v>0</v>
      </c>
      <c r="G2398">
        <v>1</v>
      </c>
    </row>
    <row r="2399" spans="1:7" x14ac:dyDescent="0.15">
      <c r="A2399">
        <v>6.4308261093456701E+18</v>
      </c>
      <c r="B2399" t="s">
        <v>2887</v>
      </c>
      <c r="C2399" t="s">
        <v>5421</v>
      </c>
      <c r="D2399" s="1">
        <v>0.84386574074074072</v>
      </c>
      <c r="E2399" t="s">
        <v>2888</v>
      </c>
      <c r="F2399">
        <v>0</v>
      </c>
      <c r="G2399">
        <v>1</v>
      </c>
    </row>
    <row r="2400" spans="1:7" x14ac:dyDescent="0.15">
      <c r="A2400">
        <v>1.8223334674738501E+18</v>
      </c>
      <c r="B2400" t="s">
        <v>2887</v>
      </c>
      <c r="C2400" t="s">
        <v>5422</v>
      </c>
      <c r="D2400" s="1">
        <v>0.84410879629629632</v>
      </c>
      <c r="E2400" t="s">
        <v>2889</v>
      </c>
      <c r="F2400">
        <v>0</v>
      </c>
      <c r="G2400">
        <v>1</v>
      </c>
    </row>
    <row r="2401" spans="1:7" x14ac:dyDescent="0.15">
      <c r="A2401">
        <v>1.9390870631699599E+18</v>
      </c>
      <c r="B2401" t="s">
        <v>2890</v>
      </c>
      <c r="C2401" t="s">
        <v>5423</v>
      </c>
      <c r="D2401" s="1">
        <v>0.77424768518518527</v>
      </c>
      <c r="E2401" t="s">
        <v>2891</v>
      </c>
      <c r="F2401">
        <v>0</v>
      </c>
      <c r="G2401">
        <v>1</v>
      </c>
    </row>
    <row r="2402" spans="1:7" x14ac:dyDescent="0.15">
      <c r="A2402">
        <v>1.7305951050378199E+19</v>
      </c>
      <c r="B2402" t="s">
        <v>2890</v>
      </c>
      <c r="C2402" t="s">
        <v>5424</v>
      </c>
      <c r="D2402" s="1">
        <v>0.20880787037037038</v>
      </c>
      <c r="E2402" t="s">
        <v>2891</v>
      </c>
      <c r="F2402">
        <v>0</v>
      </c>
      <c r="G2402">
        <v>1</v>
      </c>
    </row>
    <row r="2403" spans="1:7" x14ac:dyDescent="0.15">
      <c r="A2403">
        <v>1.5586213957387301E+19</v>
      </c>
      <c r="B2403" t="s">
        <v>2892</v>
      </c>
      <c r="C2403" t="s">
        <v>5425</v>
      </c>
      <c r="D2403" s="1">
        <v>5.1273148148148146E-3</v>
      </c>
      <c r="E2403" t="s">
        <v>2893</v>
      </c>
      <c r="F2403">
        <v>0</v>
      </c>
      <c r="G2403">
        <v>1</v>
      </c>
    </row>
    <row r="2404" spans="1:7" x14ac:dyDescent="0.15">
      <c r="A2404">
        <v>1.8041901346037899E+19</v>
      </c>
      <c r="B2404" t="s">
        <v>2892</v>
      </c>
      <c r="C2404" t="s">
        <v>5426</v>
      </c>
      <c r="D2404" s="1">
        <v>3.6689814814814814E-3</v>
      </c>
      <c r="E2404" t="s">
        <v>2894</v>
      </c>
      <c r="F2404">
        <v>0</v>
      </c>
      <c r="G2404">
        <v>1</v>
      </c>
    </row>
    <row r="2405" spans="1:7" x14ac:dyDescent="0.15">
      <c r="A2405">
        <v>1.5979983977352401E+19</v>
      </c>
      <c r="B2405" t="s">
        <v>2897</v>
      </c>
      <c r="C2405" t="s">
        <v>5428</v>
      </c>
      <c r="D2405" s="1">
        <v>0.75175925925925924</v>
      </c>
      <c r="E2405" t="s">
        <v>2898</v>
      </c>
      <c r="F2405">
        <v>0</v>
      </c>
      <c r="G2405">
        <v>1</v>
      </c>
    </row>
    <row r="2406" spans="1:7" x14ac:dyDescent="0.15">
      <c r="A2406">
        <v>1.80706982855867E+19</v>
      </c>
      <c r="B2406" t="s">
        <v>2897</v>
      </c>
      <c r="C2406" t="s">
        <v>5429</v>
      </c>
      <c r="D2406" s="1">
        <v>0.86537037037037035</v>
      </c>
      <c r="E2406" t="s">
        <v>2899</v>
      </c>
      <c r="F2406">
        <v>0</v>
      </c>
      <c r="G2406">
        <v>1</v>
      </c>
    </row>
    <row r="2407" spans="1:7" x14ac:dyDescent="0.15">
      <c r="A2407">
        <v>3.8066883648083999E+18</v>
      </c>
      <c r="B2407" t="s">
        <v>2897</v>
      </c>
      <c r="C2407" t="s">
        <v>5430</v>
      </c>
      <c r="D2407" s="1">
        <v>0.29385416666666669</v>
      </c>
      <c r="E2407" t="s">
        <v>2900</v>
      </c>
      <c r="F2407">
        <v>0</v>
      </c>
      <c r="G2407">
        <v>1</v>
      </c>
    </row>
    <row r="2408" spans="1:7" x14ac:dyDescent="0.15">
      <c r="A2408">
        <v>1.8970033934317499E+18</v>
      </c>
      <c r="B2408" t="s">
        <v>2897</v>
      </c>
      <c r="C2408" t="s">
        <v>5431</v>
      </c>
      <c r="D2408" s="1">
        <v>0.86699074074074067</v>
      </c>
      <c r="E2408" t="s">
        <v>2901</v>
      </c>
      <c r="F2408">
        <v>0</v>
      </c>
      <c r="G2408">
        <v>1</v>
      </c>
    </row>
    <row r="2409" spans="1:7" x14ac:dyDescent="0.15">
      <c r="A2409">
        <v>1.7363423334346099E+18</v>
      </c>
      <c r="B2409" t="s">
        <v>2897</v>
      </c>
      <c r="C2409" t="s">
        <v>5432</v>
      </c>
      <c r="D2409" s="1">
        <v>0.8671875</v>
      </c>
      <c r="E2409" t="s">
        <v>2902</v>
      </c>
      <c r="F2409">
        <v>0</v>
      </c>
      <c r="G2409">
        <v>1</v>
      </c>
    </row>
    <row r="2410" spans="1:7" x14ac:dyDescent="0.15">
      <c r="A2410">
        <v>1.62413089861581E+19</v>
      </c>
      <c r="B2410" t="s">
        <v>2903</v>
      </c>
      <c r="C2410" t="s">
        <v>5433</v>
      </c>
      <c r="D2410" s="1">
        <v>0.66222222222222216</v>
      </c>
      <c r="E2410" t="s">
        <v>2904</v>
      </c>
      <c r="F2410">
        <v>0</v>
      </c>
      <c r="G2410">
        <v>1</v>
      </c>
    </row>
    <row r="2411" spans="1:7" x14ac:dyDescent="0.15">
      <c r="A2411">
        <v>1.73027437104971E+19</v>
      </c>
      <c r="B2411" t="s">
        <v>2903</v>
      </c>
      <c r="C2411" t="s">
        <v>5434</v>
      </c>
      <c r="D2411" s="1">
        <v>0.57229166666666664</v>
      </c>
      <c r="E2411" t="s">
        <v>2905</v>
      </c>
      <c r="F2411">
        <v>1</v>
      </c>
      <c r="G2411">
        <v>6</v>
      </c>
    </row>
    <row r="2412" spans="1:7" x14ac:dyDescent="0.15">
      <c r="A2412">
        <v>1.67663194621922E+19</v>
      </c>
      <c r="B2412" t="s">
        <v>2903</v>
      </c>
      <c r="C2412" t="s">
        <v>5434</v>
      </c>
      <c r="D2412" s="1">
        <v>0.57263888888888892</v>
      </c>
      <c r="E2412" t="s">
        <v>2906</v>
      </c>
      <c r="F2412">
        <v>1</v>
      </c>
      <c r="G2412">
        <v>6</v>
      </c>
    </row>
    <row r="2413" spans="1:7" x14ac:dyDescent="0.15">
      <c r="A2413">
        <v>1.6698915851770599E+19</v>
      </c>
      <c r="B2413" t="s">
        <v>2903</v>
      </c>
      <c r="C2413" t="s">
        <v>5434</v>
      </c>
      <c r="D2413" s="1">
        <v>0.57371527777777775</v>
      </c>
      <c r="E2413" t="s">
        <v>2907</v>
      </c>
      <c r="F2413">
        <v>1</v>
      </c>
      <c r="G2413">
        <v>6</v>
      </c>
    </row>
    <row r="2414" spans="1:7" x14ac:dyDescent="0.15">
      <c r="A2414">
        <v>1.6817553006040199E+19</v>
      </c>
      <c r="B2414" t="s">
        <v>2903</v>
      </c>
      <c r="C2414" t="s">
        <v>5434</v>
      </c>
      <c r="D2414" s="1">
        <v>0.57478009259259266</v>
      </c>
      <c r="E2414" t="s">
        <v>2908</v>
      </c>
      <c r="F2414">
        <v>1</v>
      </c>
      <c r="G2414">
        <v>6</v>
      </c>
    </row>
    <row r="2415" spans="1:7" x14ac:dyDescent="0.15">
      <c r="A2415">
        <v>1.7452599294179201E+19</v>
      </c>
      <c r="B2415" t="s">
        <v>2903</v>
      </c>
      <c r="C2415" t="s">
        <v>5434</v>
      </c>
      <c r="D2415" s="1">
        <v>0.57557870370370368</v>
      </c>
      <c r="E2415" t="s">
        <v>2909</v>
      </c>
      <c r="F2415">
        <v>1</v>
      </c>
      <c r="G2415">
        <v>6</v>
      </c>
    </row>
    <row r="2416" spans="1:7" x14ac:dyDescent="0.15">
      <c r="A2416">
        <v>1.68422648132916E+19</v>
      </c>
      <c r="B2416" t="s">
        <v>2903</v>
      </c>
      <c r="C2416" t="s">
        <v>5434</v>
      </c>
      <c r="D2416" s="1">
        <v>0.5763194444444445</v>
      </c>
      <c r="E2416" t="s">
        <v>2908</v>
      </c>
      <c r="F2416">
        <v>1</v>
      </c>
      <c r="G2416">
        <v>6</v>
      </c>
    </row>
    <row r="2417" spans="1:7" x14ac:dyDescent="0.15">
      <c r="A2417">
        <v>1.67037358186402E+19</v>
      </c>
      <c r="B2417" t="s">
        <v>2903</v>
      </c>
      <c r="C2417" t="s">
        <v>5434</v>
      </c>
      <c r="D2417" s="1">
        <v>0.5788078703703704</v>
      </c>
      <c r="E2417" t="s">
        <v>2910</v>
      </c>
      <c r="F2417">
        <v>0</v>
      </c>
      <c r="G2417">
        <v>6</v>
      </c>
    </row>
    <row r="2418" spans="1:7" x14ac:dyDescent="0.15">
      <c r="A2418">
        <v>1.7219459626048899E+19</v>
      </c>
      <c r="B2418" t="s">
        <v>2903</v>
      </c>
      <c r="C2418" t="s">
        <v>5434</v>
      </c>
      <c r="D2418" s="1">
        <v>0.58053240740740741</v>
      </c>
      <c r="E2418" t="s">
        <v>2910</v>
      </c>
      <c r="F2418">
        <v>0</v>
      </c>
      <c r="G2418">
        <v>6</v>
      </c>
    </row>
    <row r="2419" spans="1:7" x14ac:dyDescent="0.15">
      <c r="A2419">
        <v>1.6820988713657E+19</v>
      </c>
      <c r="B2419" t="s">
        <v>2903</v>
      </c>
      <c r="C2419" t="s">
        <v>5434</v>
      </c>
      <c r="D2419" s="1">
        <v>0.58061342592592591</v>
      </c>
      <c r="E2419" t="s">
        <v>2910</v>
      </c>
      <c r="F2419">
        <v>0</v>
      </c>
      <c r="G2419">
        <v>6</v>
      </c>
    </row>
    <row r="2420" spans="1:7" x14ac:dyDescent="0.15">
      <c r="A2420">
        <v>1.7128550084671601E+19</v>
      </c>
      <c r="B2420" t="s">
        <v>2903</v>
      </c>
      <c r="C2420" t="s">
        <v>5435</v>
      </c>
      <c r="D2420" s="1">
        <v>0.66202546296296294</v>
      </c>
      <c r="E2420" t="s">
        <v>2910</v>
      </c>
      <c r="F2420">
        <v>0</v>
      </c>
      <c r="G2420">
        <v>6</v>
      </c>
    </row>
    <row r="2421" spans="1:7" x14ac:dyDescent="0.15">
      <c r="A2421">
        <v>2.3130848698770698E+18</v>
      </c>
      <c r="B2421" t="s">
        <v>2903</v>
      </c>
      <c r="C2421" t="s">
        <v>5436</v>
      </c>
      <c r="D2421" s="1">
        <v>0.5</v>
      </c>
      <c r="E2421" t="s">
        <v>2905</v>
      </c>
      <c r="F2421">
        <v>0</v>
      </c>
      <c r="G2421">
        <v>1</v>
      </c>
    </row>
    <row r="2422" spans="1:7" x14ac:dyDescent="0.15">
      <c r="A2422">
        <v>1.76214432547433E+19</v>
      </c>
      <c r="B2422" t="s">
        <v>2903</v>
      </c>
      <c r="C2422" t="s">
        <v>5437</v>
      </c>
      <c r="D2422" s="1">
        <v>0.58100694444444445</v>
      </c>
      <c r="E2422" t="s">
        <v>2911</v>
      </c>
      <c r="F2422">
        <v>0</v>
      </c>
      <c r="G2422">
        <v>1</v>
      </c>
    </row>
    <row r="2423" spans="1:7" x14ac:dyDescent="0.15">
      <c r="A2423">
        <v>1.1483450158423599E+19</v>
      </c>
      <c r="B2423" t="s">
        <v>2912</v>
      </c>
      <c r="C2423" t="s">
        <v>5438</v>
      </c>
      <c r="D2423" s="1">
        <v>0.45966435185185189</v>
      </c>
      <c r="E2423" t="s">
        <v>2913</v>
      </c>
      <c r="F2423">
        <v>1</v>
      </c>
      <c r="G2423">
        <v>3</v>
      </c>
    </row>
    <row r="2424" spans="1:7" x14ac:dyDescent="0.15">
      <c r="A2424">
        <v>1.1565580159405099E+19</v>
      </c>
      <c r="B2424" t="s">
        <v>2912</v>
      </c>
      <c r="C2424" t="s">
        <v>5438</v>
      </c>
      <c r="D2424" s="1">
        <v>0.46050925925925923</v>
      </c>
      <c r="E2424" t="s">
        <v>2914</v>
      </c>
      <c r="F2424">
        <v>1</v>
      </c>
      <c r="G2424">
        <v>3</v>
      </c>
    </row>
    <row r="2425" spans="1:7" x14ac:dyDescent="0.15">
      <c r="A2425">
        <v>7.2717195468812503E+18</v>
      </c>
      <c r="B2425" t="s">
        <v>2912</v>
      </c>
      <c r="C2425" t="s">
        <v>5438</v>
      </c>
      <c r="D2425" s="1">
        <v>0.46128472222222222</v>
      </c>
      <c r="E2425" t="s">
        <v>2915</v>
      </c>
      <c r="F2425">
        <v>0</v>
      </c>
      <c r="G2425">
        <v>3</v>
      </c>
    </row>
    <row r="2426" spans="1:7" x14ac:dyDescent="0.15">
      <c r="A2426">
        <v>1.6674902969068501E+19</v>
      </c>
      <c r="B2426" t="s">
        <v>2916</v>
      </c>
      <c r="C2426" t="s">
        <v>5439</v>
      </c>
      <c r="D2426" s="1">
        <v>0.24947916666666667</v>
      </c>
      <c r="E2426">
        <v>12306</v>
      </c>
      <c r="F2426">
        <v>0</v>
      </c>
      <c r="G2426">
        <v>1</v>
      </c>
    </row>
    <row r="2427" spans="1:7" x14ac:dyDescent="0.15">
      <c r="A2427">
        <v>2.1951884084583099E+18</v>
      </c>
      <c r="B2427" t="s">
        <v>2916</v>
      </c>
      <c r="C2427" t="s">
        <v>5440</v>
      </c>
      <c r="D2427" s="1">
        <v>0.8016550925925926</v>
      </c>
      <c r="E2427" t="s">
        <v>2917</v>
      </c>
      <c r="F2427">
        <v>0</v>
      </c>
      <c r="G2427">
        <v>1</v>
      </c>
    </row>
    <row r="2428" spans="1:7" x14ac:dyDescent="0.15">
      <c r="A2428">
        <v>2.0499221520529001E+18</v>
      </c>
      <c r="B2428" t="s">
        <v>2920</v>
      </c>
      <c r="C2428" t="s">
        <v>5442</v>
      </c>
      <c r="D2428" s="1">
        <v>0.8522453703703704</v>
      </c>
      <c r="E2428" t="s">
        <v>2921</v>
      </c>
      <c r="F2428">
        <v>0</v>
      </c>
      <c r="G2428">
        <v>1</v>
      </c>
    </row>
    <row r="2429" spans="1:7" x14ac:dyDescent="0.15">
      <c r="A2429">
        <v>1.4948775226646E+19</v>
      </c>
      <c r="B2429" t="s">
        <v>2920</v>
      </c>
      <c r="C2429" t="s">
        <v>5443</v>
      </c>
      <c r="D2429" s="1">
        <v>0.53841435185185182</v>
      </c>
      <c r="E2429" t="s">
        <v>1327</v>
      </c>
      <c r="F2429">
        <v>1</v>
      </c>
      <c r="G2429">
        <v>2</v>
      </c>
    </row>
    <row r="2430" spans="1:7" x14ac:dyDescent="0.15">
      <c r="A2430">
        <v>1.44262403999359E+19</v>
      </c>
      <c r="B2430" t="s">
        <v>2920</v>
      </c>
      <c r="C2430" t="s">
        <v>5443</v>
      </c>
      <c r="D2430" s="1">
        <v>0.5393634259259259</v>
      </c>
      <c r="E2430" t="s">
        <v>2922</v>
      </c>
      <c r="F2430">
        <v>0</v>
      </c>
      <c r="G2430">
        <v>2</v>
      </c>
    </row>
    <row r="2431" spans="1:7" x14ac:dyDescent="0.15">
      <c r="A2431">
        <v>1.17594639340433E+19</v>
      </c>
      <c r="B2431" t="s">
        <v>2920</v>
      </c>
      <c r="C2431" t="s">
        <v>5444</v>
      </c>
      <c r="D2431" s="1">
        <v>0.7734375</v>
      </c>
      <c r="E2431" t="s">
        <v>2921</v>
      </c>
      <c r="F2431">
        <v>0</v>
      </c>
      <c r="G2431">
        <v>1</v>
      </c>
    </row>
    <row r="2432" spans="1:7" x14ac:dyDescent="0.15">
      <c r="A2432">
        <v>1.1224525130317199E+18</v>
      </c>
      <c r="B2432" t="s">
        <v>2923</v>
      </c>
      <c r="C2432" t="s">
        <v>5445</v>
      </c>
      <c r="D2432" s="1">
        <v>0.86340277777777785</v>
      </c>
      <c r="E2432" t="s">
        <v>2924</v>
      </c>
      <c r="F2432">
        <v>1</v>
      </c>
      <c r="G2432">
        <v>1</v>
      </c>
    </row>
    <row r="2433" spans="1:7" x14ac:dyDescent="0.15">
      <c r="A2433">
        <v>4.46708900500226E+18</v>
      </c>
      <c r="B2433" t="s">
        <v>2923</v>
      </c>
      <c r="C2433" t="s">
        <v>5445</v>
      </c>
      <c r="D2433" s="1">
        <v>0.8669675925925926</v>
      </c>
      <c r="E2433" t="s">
        <v>2925</v>
      </c>
      <c r="F2433">
        <v>0</v>
      </c>
      <c r="G2433">
        <v>1</v>
      </c>
    </row>
    <row r="2434" spans="1:7" x14ac:dyDescent="0.15">
      <c r="A2434">
        <v>1.26122541549434E+19</v>
      </c>
      <c r="B2434" t="s">
        <v>2926</v>
      </c>
      <c r="C2434" t="s">
        <v>5446</v>
      </c>
      <c r="D2434" s="1">
        <v>0.36182870370370374</v>
      </c>
      <c r="E2434" t="s">
        <v>2927</v>
      </c>
      <c r="F2434">
        <v>1</v>
      </c>
      <c r="G2434">
        <v>2</v>
      </c>
    </row>
    <row r="2435" spans="1:7" x14ac:dyDescent="0.15">
      <c r="A2435">
        <v>8.31537198013534E+18</v>
      </c>
      <c r="B2435" t="s">
        <v>2926</v>
      </c>
      <c r="C2435" t="s">
        <v>5446</v>
      </c>
      <c r="D2435" s="1">
        <v>0.36283564814814812</v>
      </c>
      <c r="E2435" t="s">
        <v>2928</v>
      </c>
      <c r="F2435">
        <v>0</v>
      </c>
      <c r="G2435">
        <v>2</v>
      </c>
    </row>
    <row r="2436" spans="1:7" x14ac:dyDescent="0.15">
      <c r="A2436">
        <v>1.69724477366587E+19</v>
      </c>
      <c r="B2436" t="s">
        <v>2932</v>
      </c>
      <c r="C2436" t="s">
        <v>5449</v>
      </c>
      <c r="D2436" s="1">
        <v>0.79502314814814812</v>
      </c>
      <c r="E2436" t="s">
        <v>2933</v>
      </c>
      <c r="F2436">
        <v>0</v>
      </c>
      <c r="G2436">
        <v>1</v>
      </c>
    </row>
    <row r="2437" spans="1:7" x14ac:dyDescent="0.15">
      <c r="A2437">
        <v>1.7106210594037899E+19</v>
      </c>
      <c r="B2437" t="s">
        <v>2932</v>
      </c>
      <c r="C2437" t="s">
        <v>5450</v>
      </c>
      <c r="D2437" s="1">
        <v>0.32806712962962964</v>
      </c>
      <c r="E2437" t="s">
        <v>2933</v>
      </c>
      <c r="F2437">
        <v>0</v>
      </c>
      <c r="G2437">
        <v>1</v>
      </c>
    </row>
    <row r="2438" spans="1:7" x14ac:dyDescent="0.15">
      <c r="A2438">
        <v>1.7374194180682701E+19</v>
      </c>
      <c r="B2438" t="s">
        <v>2934</v>
      </c>
      <c r="C2438" t="s">
        <v>5451</v>
      </c>
      <c r="D2438" s="1">
        <v>0.85241898148148154</v>
      </c>
      <c r="E2438" t="s">
        <v>2935</v>
      </c>
      <c r="F2438">
        <v>0</v>
      </c>
      <c r="G2438">
        <v>1</v>
      </c>
    </row>
    <row r="2439" spans="1:7" x14ac:dyDescent="0.15">
      <c r="A2439">
        <v>1.68461880509509E+19</v>
      </c>
      <c r="B2439" t="s">
        <v>2934</v>
      </c>
      <c r="C2439" t="s">
        <v>5451</v>
      </c>
      <c r="D2439" s="1">
        <v>0.85273148148148159</v>
      </c>
      <c r="E2439" t="s">
        <v>2935</v>
      </c>
      <c r="F2439">
        <v>0</v>
      </c>
      <c r="G2439">
        <v>1</v>
      </c>
    </row>
    <row r="2440" spans="1:7" x14ac:dyDescent="0.15">
      <c r="A2440">
        <v>1.1994555093645799E+19</v>
      </c>
      <c r="B2440" t="s">
        <v>2938</v>
      </c>
      <c r="C2440" t="s">
        <v>5453</v>
      </c>
      <c r="D2440" s="1">
        <v>0.58478009259259256</v>
      </c>
      <c r="E2440" t="s">
        <v>2939</v>
      </c>
      <c r="F2440">
        <v>0</v>
      </c>
      <c r="G2440">
        <v>1</v>
      </c>
    </row>
    <row r="2441" spans="1:7" x14ac:dyDescent="0.15">
      <c r="A2441">
        <v>1.13408143419787E+19</v>
      </c>
      <c r="B2441" t="s">
        <v>2938</v>
      </c>
      <c r="C2441" t="s">
        <v>5454</v>
      </c>
      <c r="D2441" s="1">
        <v>0.85295138888888899</v>
      </c>
      <c r="E2441" t="s">
        <v>2940</v>
      </c>
      <c r="F2441">
        <v>0</v>
      </c>
      <c r="G2441">
        <v>1</v>
      </c>
    </row>
    <row r="2442" spans="1:7" x14ac:dyDescent="0.15">
      <c r="A2442">
        <v>1.27456566726278E+19</v>
      </c>
      <c r="B2442" t="s">
        <v>2938</v>
      </c>
      <c r="C2442" t="s">
        <v>5454</v>
      </c>
      <c r="D2442" s="1">
        <v>0.85310185185185183</v>
      </c>
      <c r="E2442" t="s">
        <v>2940</v>
      </c>
      <c r="F2442">
        <v>0</v>
      </c>
      <c r="G2442">
        <v>1</v>
      </c>
    </row>
    <row r="2443" spans="1:7" x14ac:dyDescent="0.15">
      <c r="A2443">
        <v>1.74561277645654E+19</v>
      </c>
      <c r="B2443" t="s">
        <v>2941</v>
      </c>
      <c r="C2443" t="s">
        <v>5455</v>
      </c>
      <c r="D2443" s="1">
        <v>0.29802083333333335</v>
      </c>
      <c r="E2443" t="s">
        <v>814</v>
      </c>
      <c r="F2443">
        <v>1</v>
      </c>
      <c r="G2443">
        <v>2</v>
      </c>
    </row>
    <row r="2444" spans="1:7" x14ac:dyDescent="0.15">
      <c r="A2444">
        <v>1.0881639194599201E+19</v>
      </c>
      <c r="B2444" t="s">
        <v>2941</v>
      </c>
      <c r="C2444" t="s">
        <v>5455</v>
      </c>
      <c r="D2444" s="1">
        <v>0.30193287037037037</v>
      </c>
      <c r="E2444" t="s">
        <v>2942</v>
      </c>
      <c r="F2444">
        <v>0</v>
      </c>
      <c r="G2444">
        <v>2</v>
      </c>
    </row>
    <row r="2445" spans="1:7" x14ac:dyDescent="0.15">
      <c r="A2445">
        <v>1.67980610354693E+19</v>
      </c>
      <c r="B2445" t="s">
        <v>2941</v>
      </c>
      <c r="C2445" t="s">
        <v>5456</v>
      </c>
      <c r="D2445" s="1">
        <v>0.5332986111111111</v>
      </c>
      <c r="E2445" t="s">
        <v>2943</v>
      </c>
      <c r="F2445">
        <v>0</v>
      </c>
      <c r="G2445">
        <v>1</v>
      </c>
    </row>
    <row r="2446" spans="1:7" x14ac:dyDescent="0.15">
      <c r="A2446">
        <v>1.77606789647685E+19</v>
      </c>
      <c r="B2446" t="s">
        <v>2941</v>
      </c>
      <c r="C2446" t="s">
        <v>5457</v>
      </c>
      <c r="D2446" s="1">
        <v>0.29981481481481481</v>
      </c>
      <c r="E2446" t="s">
        <v>1575</v>
      </c>
      <c r="F2446">
        <v>0</v>
      </c>
      <c r="G2446">
        <v>1</v>
      </c>
    </row>
    <row r="2447" spans="1:7" x14ac:dyDescent="0.15">
      <c r="A2447">
        <v>3.1839778925957002E+18</v>
      </c>
      <c r="B2447" t="s">
        <v>2941</v>
      </c>
      <c r="C2447" t="s">
        <v>5458</v>
      </c>
      <c r="D2447" s="1">
        <v>0.27303240740740742</v>
      </c>
      <c r="E2447" t="s">
        <v>2944</v>
      </c>
      <c r="F2447">
        <v>0</v>
      </c>
      <c r="G2447">
        <v>1</v>
      </c>
    </row>
    <row r="2448" spans="1:7" x14ac:dyDescent="0.15">
      <c r="A2448">
        <v>1.5508077657710201E+19</v>
      </c>
      <c r="B2448" t="s">
        <v>2941</v>
      </c>
      <c r="C2448" t="s">
        <v>5459</v>
      </c>
      <c r="D2448" s="1">
        <v>0.26165509259259262</v>
      </c>
      <c r="E2448" t="s">
        <v>2943</v>
      </c>
      <c r="F2448">
        <v>0</v>
      </c>
      <c r="G2448">
        <v>1</v>
      </c>
    </row>
    <row r="2449" spans="1:7" x14ac:dyDescent="0.15">
      <c r="A2449">
        <v>1.63737257906194E+19</v>
      </c>
      <c r="B2449" t="s">
        <v>2941</v>
      </c>
      <c r="C2449" t="s">
        <v>5460</v>
      </c>
      <c r="D2449" s="1">
        <v>0.74685185185185177</v>
      </c>
      <c r="E2449" t="s">
        <v>1575</v>
      </c>
      <c r="F2449">
        <v>0</v>
      </c>
      <c r="G2449">
        <v>1</v>
      </c>
    </row>
    <row r="2450" spans="1:7" x14ac:dyDescent="0.15">
      <c r="A2450">
        <v>2.5182989527001298E+18</v>
      </c>
      <c r="B2450" t="s">
        <v>2941</v>
      </c>
      <c r="C2450" t="s">
        <v>5461</v>
      </c>
      <c r="D2450" s="1">
        <v>0.27291666666666664</v>
      </c>
      <c r="E2450" t="s">
        <v>814</v>
      </c>
      <c r="F2450">
        <v>0</v>
      </c>
      <c r="G2450">
        <v>1</v>
      </c>
    </row>
    <row r="2451" spans="1:7" x14ac:dyDescent="0.15">
      <c r="A2451">
        <v>1.69741244495355E+19</v>
      </c>
      <c r="B2451" t="s">
        <v>2941</v>
      </c>
      <c r="C2451" t="s">
        <v>5462</v>
      </c>
      <c r="D2451" s="1">
        <v>0.53342592592592586</v>
      </c>
      <c r="E2451" t="s">
        <v>814</v>
      </c>
      <c r="F2451">
        <v>0</v>
      </c>
      <c r="G2451">
        <v>1</v>
      </c>
    </row>
    <row r="2452" spans="1:7" x14ac:dyDescent="0.15">
      <c r="A2452">
        <v>2.3453385539850501E+18</v>
      </c>
      <c r="B2452" t="s">
        <v>2947</v>
      </c>
      <c r="C2452" t="s">
        <v>5464</v>
      </c>
      <c r="D2452" s="1">
        <v>0.51214120370370375</v>
      </c>
      <c r="E2452" t="s">
        <v>2948</v>
      </c>
      <c r="F2452">
        <v>0</v>
      </c>
      <c r="G2452">
        <v>1</v>
      </c>
    </row>
    <row r="2453" spans="1:7" x14ac:dyDescent="0.15">
      <c r="A2453">
        <v>1.6976888862090701E+19</v>
      </c>
      <c r="B2453" t="s">
        <v>2947</v>
      </c>
      <c r="C2453" t="s">
        <v>5465</v>
      </c>
      <c r="D2453" s="1">
        <v>0.53606481481481483</v>
      </c>
      <c r="E2453" t="s">
        <v>2949</v>
      </c>
      <c r="F2453">
        <v>0</v>
      </c>
      <c r="G2453">
        <v>1</v>
      </c>
    </row>
    <row r="2454" spans="1:7" x14ac:dyDescent="0.15">
      <c r="A2454">
        <v>1.0366696451827599E+19</v>
      </c>
      <c r="B2454" t="s">
        <v>2947</v>
      </c>
      <c r="C2454" t="s">
        <v>5466</v>
      </c>
      <c r="D2454" s="1">
        <v>0.46608796296296301</v>
      </c>
      <c r="E2454" t="s">
        <v>2950</v>
      </c>
      <c r="F2454">
        <v>0</v>
      </c>
      <c r="G2454">
        <v>1</v>
      </c>
    </row>
    <row r="2455" spans="1:7" x14ac:dyDescent="0.15">
      <c r="A2455">
        <v>9.9312908610417091E+18</v>
      </c>
      <c r="B2455" t="s">
        <v>2947</v>
      </c>
      <c r="C2455" t="s">
        <v>5466</v>
      </c>
      <c r="D2455" s="1">
        <v>0.46619212962962964</v>
      </c>
      <c r="E2455" t="s">
        <v>2950</v>
      </c>
      <c r="F2455">
        <v>0</v>
      </c>
      <c r="G2455">
        <v>1</v>
      </c>
    </row>
    <row r="2456" spans="1:7" x14ac:dyDescent="0.15">
      <c r="A2456">
        <v>1.9699101109285701E+18</v>
      </c>
      <c r="B2456" t="s">
        <v>2947</v>
      </c>
      <c r="C2456" t="s">
        <v>5467</v>
      </c>
      <c r="D2456" s="1">
        <v>0.52166666666666661</v>
      </c>
      <c r="E2456" t="s">
        <v>2951</v>
      </c>
      <c r="F2456">
        <v>0</v>
      </c>
      <c r="G2456">
        <v>1</v>
      </c>
    </row>
    <row r="2457" spans="1:7" x14ac:dyDescent="0.15">
      <c r="A2457">
        <v>1.7106343080927601E+19</v>
      </c>
      <c r="B2457" t="s">
        <v>2947</v>
      </c>
      <c r="C2457" t="s">
        <v>5468</v>
      </c>
      <c r="D2457" s="1">
        <v>0.75501157407407404</v>
      </c>
      <c r="E2457" t="s">
        <v>2952</v>
      </c>
      <c r="F2457">
        <v>0</v>
      </c>
      <c r="G2457">
        <v>1</v>
      </c>
    </row>
    <row r="2458" spans="1:7" x14ac:dyDescent="0.15">
      <c r="A2458">
        <v>1.6394421344832899E+19</v>
      </c>
      <c r="B2458" t="s">
        <v>2947</v>
      </c>
      <c r="C2458" t="s">
        <v>5469</v>
      </c>
      <c r="D2458" s="1">
        <v>0.61951388888888892</v>
      </c>
      <c r="E2458" t="s">
        <v>2953</v>
      </c>
      <c r="F2458">
        <v>0</v>
      </c>
      <c r="G2458">
        <v>1</v>
      </c>
    </row>
    <row r="2459" spans="1:7" x14ac:dyDescent="0.15">
      <c r="A2459">
        <v>1.48802854792482E+19</v>
      </c>
      <c r="B2459" t="s">
        <v>2947</v>
      </c>
      <c r="C2459" t="s">
        <v>5470</v>
      </c>
      <c r="D2459" s="1">
        <v>0.40262731481481479</v>
      </c>
      <c r="E2459" t="s">
        <v>2954</v>
      </c>
      <c r="F2459">
        <v>0</v>
      </c>
      <c r="G2459">
        <v>1</v>
      </c>
    </row>
    <row r="2460" spans="1:7" x14ac:dyDescent="0.15">
      <c r="A2460">
        <v>1.6802282162366799E+18</v>
      </c>
      <c r="B2460" t="s">
        <v>2947</v>
      </c>
      <c r="C2460" t="s">
        <v>5471</v>
      </c>
      <c r="D2460" s="1">
        <v>0.47249999999999998</v>
      </c>
      <c r="E2460" t="s">
        <v>2955</v>
      </c>
      <c r="F2460">
        <v>0</v>
      </c>
      <c r="G2460">
        <v>1</v>
      </c>
    </row>
    <row r="2461" spans="1:7" x14ac:dyDescent="0.15">
      <c r="A2461">
        <v>1.77396448650369E+19</v>
      </c>
      <c r="B2461" t="s">
        <v>2947</v>
      </c>
      <c r="C2461" t="s">
        <v>5472</v>
      </c>
      <c r="D2461" s="1">
        <v>0.47153935185185186</v>
      </c>
      <c r="E2461" t="s">
        <v>2956</v>
      </c>
      <c r="F2461">
        <v>0</v>
      </c>
      <c r="G2461">
        <v>1</v>
      </c>
    </row>
    <row r="2462" spans="1:7" x14ac:dyDescent="0.15">
      <c r="A2462">
        <v>2.0224603758487501E+18</v>
      </c>
      <c r="B2462" t="s">
        <v>2947</v>
      </c>
      <c r="C2462" t="s">
        <v>5473</v>
      </c>
      <c r="D2462" s="1">
        <v>0.74868055555555557</v>
      </c>
      <c r="E2462" t="s">
        <v>2957</v>
      </c>
      <c r="F2462">
        <v>0</v>
      </c>
      <c r="G2462">
        <v>1</v>
      </c>
    </row>
    <row r="2463" spans="1:7" x14ac:dyDescent="0.15">
      <c r="A2463">
        <v>1.2474901310246199E+19</v>
      </c>
      <c r="B2463" t="s">
        <v>2947</v>
      </c>
      <c r="C2463" t="s">
        <v>5474</v>
      </c>
      <c r="D2463" s="1">
        <v>0.47168981481481481</v>
      </c>
      <c r="E2463" t="s">
        <v>2958</v>
      </c>
      <c r="F2463">
        <v>0</v>
      </c>
      <c r="G2463">
        <v>1</v>
      </c>
    </row>
    <row r="2464" spans="1:7" x14ac:dyDescent="0.15">
      <c r="A2464">
        <v>1.2763495345611901E+19</v>
      </c>
      <c r="B2464" t="s">
        <v>2947</v>
      </c>
      <c r="C2464" t="s">
        <v>5474</v>
      </c>
      <c r="D2464" s="1">
        <v>0.4720138888888889</v>
      </c>
      <c r="E2464" t="s">
        <v>2959</v>
      </c>
      <c r="F2464">
        <v>0</v>
      </c>
      <c r="G2464">
        <v>1</v>
      </c>
    </row>
    <row r="2465" spans="1:7" x14ac:dyDescent="0.15">
      <c r="A2465">
        <v>3.1963228270208E+18</v>
      </c>
      <c r="B2465" t="s">
        <v>2962</v>
      </c>
      <c r="C2465" t="s">
        <v>5476</v>
      </c>
      <c r="D2465" s="1">
        <v>0.57523148148148151</v>
      </c>
      <c r="E2465" t="s">
        <v>2963</v>
      </c>
      <c r="F2465">
        <v>0</v>
      </c>
      <c r="G2465">
        <v>1</v>
      </c>
    </row>
    <row r="2466" spans="1:7" x14ac:dyDescent="0.15">
      <c r="A2466">
        <v>1.67958956549073E+19</v>
      </c>
      <c r="B2466" t="s">
        <v>2962</v>
      </c>
      <c r="C2466" t="s">
        <v>5476</v>
      </c>
      <c r="D2466" s="1">
        <v>0.57553240740740741</v>
      </c>
      <c r="E2466" t="s">
        <v>2963</v>
      </c>
      <c r="F2466">
        <v>0</v>
      </c>
      <c r="G2466">
        <v>1</v>
      </c>
    </row>
    <row r="2467" spans="1:7" x14ac:dyDescent="0.15">
      <c r="A2467">
        <v>1.74578148576657E+19</v>
      </c>
      <c r="B2467" t="s">
        <v>2962</v>
      </c>
      <c r="C2467" t="s">
        <v>5477</v>
      </c>
      <c r="D2467" s="1">
        <v>0.56731481481481483</v>
      </c>
      <c r="E2467" t="s">
        <v>2964</v>
      </c>
      <c r="F2467">
        <v>0</v>
      </c>
      <c r="G2467">
        <v>5</v>
      </c>
    </row>
    <row r="2468" spans="1:7" x14ac:dyDescent="0.15">
      <c r="A2468">
        <v>1.5463208989212701E+19</v>
      </c>
      <c r="B2468" t="s">
        <v>2962</v>
      </c>
      <c r="C2468" t="s">
        <v>5477</v>
      </c>
      <c r="D2468" s="1">
        <v>0.56975694444444447</v>
      </c>
      <c r="E2468" t="s">
        <v>2965</v>
      </c>
      <c r="F2468">
        <v>0</v>
      </c>
      <c r="G2468">
        <v>5</v>
      </c>
    </row>
    <row r="2469" spans="1:7" x14ac:dyDescent="0.15">
      <c r="A2469">
        <v>2.54138347863232E+18</v>
      </c>
      <c r="B2469" t="s">
        <v>2962</v>
      </c>
      <c r="C2469" t="s">
        <v>5477</v>
      </c>
      <c r="D2469" s="1">
        <v>0.57035879629629627</v>
      </c>
      <c r="E2469" t="s">
        <v>2966</v>
      </c>
      <c r="F2469">
        <v>0</v>
      </c>
      <c r="G2469">
        <v>5</v>
      </c>
    </row>
    <row r="2470" spans="1:7" x14ac:dyDescent="0.15">
      <c r="A2470">
        <v>1.8084741829788001E+18</v>
      </c>
      <c r="B2470" t="s">
        <v>2962</v>
      </c>
      <c r="C2470" t="s">
        <v>5477</v>
      </c>
      <c r="D2470" s="1">
        <v>0.57085648148148149</v>
      </c>
      <c r="E2470" t="s">
        <v>2967</v>
      </c>
      <c r="F2470">
        <v>0</v>
      </c>
      <c r="G2470">
        <v>5</v>
      </c>
    </row>
    <row r="2471" spans="1:7" x14ac:dyDescent="0.15">
      <c r="A2471">
        <v>1.6913642007349701E+19</v>
      </c>
      <c r="B2471" t="s">
        <v>2962</v>
      </c>
      <c r="C2471" t="s">
        <v>5477</v>
      </c>
      <c r="D2471" s="1">
        <v>0.57603009259259264</v>
      </c>
      <c r="E2471" t="s">
        <v>2968</v>
      </c>
      <c r="F2471">
        <v>1</v>
      </c>
      <c r="G2471">
        <v>5</v>
      </c>
    </row>
    <row r="2472" spans="1:7" x14ac:dyDescent="0.15">
      <c r="A2472">
        <v>1.3145915497511299E+19</v>
      </c>
      <c r="B2472" t="s">
        <v>2962</v>
      </c>
      <c r="C2472" t="s">
        <v>5477</v>
      </c>
      <c r="D2472" s="1">
        <v>0.57762731481481489</v>
      </c>
      <c r="E2472" t="s">
        <v>2969</v>
      </c>
      <c r="F2472">
        <v>0</v>
      </c>
      <c r="G2472">
        <v>5</v>
      </c>
    </row>
    <row r="2473" spans="1:7" x14ac:dyDescent="0.15">
      <c r="A2473">
        <v>2.8789960401702298E+18</v>
      </c>
      <c r="B2473" t="s">
        <v>2962</v>
      </c>
      <c r="C2473" t="s">
        <v>5478</v>
      </c>
      <c r="D2473" s="1">
        <v>0.98359953703703706</v>
      </c>
      <c r="E2473" t="s">
        <v>2970</v>
      </c>
      <c r="F2473">
        <v>0</v>
      </c>
      <c r="G2473">
        <v>1</v>
      </c>
    </row>
    <row r="2474" spans="1:7" x14ac:dyDescent="0.15">
      <c r="A2474">
        <v>2.66157445760111E+18</v>
      </c>
      <c r="B2474" t="s">
        <v>2973</v>
      </c>
      <c r="C2474" t="s">
        <v>5480</v>
      </c>
      <c r="D2474" s="1">
        <v>0.90524305555555562</v>
      </c>
      <c r="E2474" t="s">
        <v>2974</v>
      </c>
      <c r="F2474">
        <v>1</v>
      </c>
      <c r="G2474">
        <v>2</v>
      </c>
    </row>
    <row r="2475" spans="1:7" x14ac:dyDescent="0.15">
      <c r="A2475">
        <v>2.4666704909797801E+18</v>
      </c>
      <c r="B2475" t="s">
        <v>2973</v>
      </c>
      <c r="C2475" t="s">
        <v>5480</v>
      </c>
      <c r="D2475" s="1">
        <v>0.9054282407407408</v>
      </c>
      <c r="E2475" t="s">
        <v>2975</v>
      </c>
      <c r="F2475">
        <v>0</v>
      </c>
      <c r="G2475">
        <v>2</v>
      </c>
    </row>
    <row r="2476" spans="1:7" x14ac:dyDescent="0.15">
      <c r="A2476">
        <v>2.33091129051904E+18</v>
      </c>
      <c r="B2476" t="s">
        <v>2973</v>
      </c>
      <c r="C2476" t="s">
        <v>5481</v>
      </c>
      <c r="D2476" s="1">
        <v>0.85927083333333332</v>
      </c>
      <c r="E2476" t="s">
        <v>2976</v>
      </c>
      <c r="F2476">
        <v>0</v>
      </c>
      <c r="G2476">
        <v>1</v>
      </c>
    </row>
    <row r="2477" spans="1:7" x14ac:dyDescent="0.15">
      <c r="A2477">
        <v>1.2960382153650999E+19</v>
      </c>
      <c r="B2477" t="s">
        <v>2979</v>
      </c>
      <c r="C2477" t="s">
        <v>5483</v>
      </c>
      <c r="D2477" s="1">
        <v>0.40962962962962962</v>
      </c>
      <c r="E2477" t="s">
        <v>2980</v>
      </c>
      <c r="F2477">
        <v>1</v>
      </c>
      <c r="G2477">
        <v>1</v>
      </c>
    </row>
    <row r="2478" spans="1:7" x14ac:dyDescent="0.15">
      <c r="A2478">
        <v>1.22727539681897E+19</v>
      </c>
      <c r="B2478" t="s">
        <v>2979</v>
      </c>
      <c r="C2478" t="s">
        <v>5483</v>
      </c>
      <c r="D2478" s="1">
        <v>0.40986111111111106</v>
      </c>
      <c r="E2478" t="s">
        <v>2981</v>
      </c>
      <c r="F2478">
        <v>0</v>
      </c>
      <c r="G2478">
        <v>1</v>
      </c>
    </row>
    <row r="2479" spans="1:7" x14ac:dyDescent="0.15">
      <c r="A2479">
        <v>1.6814897376173001E+19</v>
      </c>
      <c r="B2479" t="s">
        <v>2979</v>
      </c>
      <c r="C2479" t="s">
        <v>5484</v>
      </c>
      <c r="D2479" s="1">
        <v>0.91313657407407411</v>
      </c>
      <c r="E2479" t="s">
        <v>2982</v>
      </c>
      <c r="F2479">
        <v>0</v>
      </c>
      <c r="G2479">
        <v>2</v>
      </c>
    </row>
    <row r="2480" spans="1:7" x14ac:dyDescent="0.15">
      <c r="A2480">
        <v>1.78072062682066E+19</v>
      </c>
      <c r="B2480" t="s">
        <v>2979</v>
      </c>
      <c r="C2480" t="s">
        <v>5484</v>
      </c>
      <c r="D2480" s="1">
        <v>0.91418981481481476</v>
      </c>
      <c r="E2480" t="s">
        <v>2983</v>
      </c>
      <c r="F2480">
        <v>0</v>
      </c>
      <c r="G2480">
        <v>2</v>
      </c>
    </row>
    <row r="2481" spans="1:7" x14ac:dyDescent="0.15">
      <c r="A2481">
        <v>1.7628639429313901E+19</v>
      </c>
      <c r="B2481" t="s">
        <v>2979</v>
      </c>
      <c r="C2481" t="s">
        <v>5484</v>
      </c>
      <c r="D2481" s="1">
        <v>0.91465277777777787</v>
      </c>
      <c r="E2481" t="s">
        <v>2983</v>
      </c>
      <c r="F2481">
        <v>0</v>
      </c>
      <c r="G2481">
        <v>2</v>
      </c>
    </row>
    <row r="2482" spans="1:7" x14ac:dyDescent="0.15">
      <c r="A2482">
        <v>3.2776939545261199E+18</v>
      </c>
      <c r="B2482" t="s">
        <v>2979</v>
      </c>
      <c r="C2482" t="s">
        <v>5485</v>
      </c>
      <c r="D2482" s="1">
        <v>0.29570601851851852</v>
      </c>
      <c r="E2482" t="s">
        <v>2984</v>
      </c>
      <c r="F2482">
        <v>0</v>
      </c>
      <c r="G2482">
        <v>1</v>
      </c>
    </row>
    <row r="2483" spans="1:7" x14ac:dyDescent="0.15">
      <c r="A2483">
        <v>1.15475702407872E+19</v>
      </c>
      <c r="B2483" t="s">
        <v>2979</v>
      </c>
      <c r="C2483" t="s">
        <v>5486</v>
      </c>
      <c r="D2483" s="1">
        <v>0.4095138888888889</v>
      </c>
      <c r="E2483" t="s">
        <v>2984</v>
      </c>
      <c r="F2483">
        <v>0</v>
      </c>
      <c r="G2483">
        <v>1</v>
      </c>
    </row>
    <row r="2484" spans="1:7" x14ac:dyDescent="0.15">
      <c r="A2484">
        <v>1.9483535757314801E+18</v>
      </c>
      <c r="B2484" t="s">
        <v>2985</v>
      </c>
      <c r="C2484" t="s">
        <v>5487</v>
      </c>
      <c r="D2484" s="1">
        <v>0.36594907407407407</v>
      </c>
      <c r="E2484" t="s">
        <v>2986</v>
      </c>
      <c r="F2484">
        <v>0</v>
      </c>
      <c r="G2484">
        <v>1</v>
      </c>
    </row>
    <row r="2485" spans="1:7" x14ac:dyDescent="0.15">
      <c r="A2485">
        <v>1.1556854280733499E+19</v>
      </c>
      <c r="B2485" t="s">
        <v>2985</v>
      </c>
      <c r="C2485" t="s">
        <v>5488</v>
      </c>
      <c r="D2485" s="1">
        <v>0.98062499999999997</v>
      </c>
      <c r="E2485" t="s">
        <v>2987</v>
      </c>
      <c r="F2485">
        <v>0</v>
      </c>
      <c r="G2485">
        <v>1</v>
      </c>
    </row>
    <row r="2486" spans="1:7" x14ac:dyDescent="0.15">
      <c r="A2486">
        <v>1.5716904540874399E+18</v>
      </c>
      <c r="B2486" t="s">
        <v>2985</v>
      </c>
      <c r="C2486" t="s">
        <v>5489</v>
      </c>
      <c r="D2486" s="1">
        <v>0.3831134259259259</v>
      </c>
      <c r="E2486" t="s">
        <v>2988</v>
      </c>
      <c r="F2486">
        <v>0</v>
      </c>
      <c r="G2486">
        <v>5</v>
      </c>
    </row>
    <row r="2487" spans="1:7" x14ac:dyDescent="0.15">
      <c r="A2487">
        <v>3.3753142018485898E+18</v>
      </c>
      <c r="B2487" t="s">
        <v>2985</v>
      </c>
      <c r="C2487" t="s">
        <v>5489</v>
      </c>
      <c r="D2487" s="1">
        <v>0.3880439814814815</v>
      </c>
      <c r="E2487" t="s">
        <v>2988</v>
      </c>
      <c r="F2487">
        <v>1</v>
      </c>
      <c r="G2487">
        <v>5</v>
      </c>
    </row>
    <row r="2488" spans="1:7" x14ac:dyDescent="0.15">
      <c r="A2488">
        <v>3.2343638633766799E+18</v>
      </c>
      <c r="B2488" t="s">
        <v>2985</v>
      </c>
      <c r="C2488" t="s">
        <v>5489</v>
      </c>
      <c r="D2488" s="1">
        <v>0.40146990740740746</v>
      </c>
      <c r="E2488" t="s">
        <v>2989</v>
      </c>
      <c r="F2488">
        <v>1</v>
      </c>
      <c r="G2488">
        <v>5</v>
      </c>
    </row>
    <row r="2489" spans="1:7" x14ac:dyDescent="0.15">
      <c r="A2489">
        <v>3.0902283086557998E+18</v>
      </c>
      <c r="B2489" t="s">
        <v>2985</v>
      </c>
      <c r="C2489" t="s">
        <v>5489</v>
      </c>
      <c r="D2489" s="1">
        <v>0.40149305555555559</v>
      </c>
      <c r="E2489" t="s">
        <v>2990</v>
      </c>
      <c r="F2489">
        <v>1</v>
      </c>
      <c r="G2489">
        <v>5</v>
      </c>
    </row>
    <row r="2490" spans="1:7" x14ac:dyDescent="0.15">
      <c r="A2490">
        <v>3.2394294638071501E+18</v>
      </c>
      <c r="B2490" t="s">
        <v>2985</v>
      </c>
      <c r="C2490" t="s">
        <v>5489</v>
      </c>
      <c r="D2490" s="1">
        <v>0.40149305555555559</v>
      </c>
      <c r="E2490" t="s">
        <v>2991</v>
      </c>
      <c r="F2490">
        <v>1</v>
      </c>
      <c r="G2490">
        <v>5</v>
      </c>
    </row>
    <row r="2491" spans="1:7" x14ac:dyDescent="0.15">
      <c r="A2491">
        <v>3.1726644247589699E+18</v>
      </c>
      <c r="B2491" t="s">
        <v>2985</v>
      </c>
      <c r="C2491" t="s">
        <v>5489</v>
      </c>
      <c r="D2491" s="1">
        <v>0.40152777777777776</v>
      </c>
      <c r="E2491" t="s">
        <v>2992</v>
      </c>
      <c r="F2491">
        <v>0</v>
      </c>
      <c r="G2491">
        <v>5</v>
      </c>
    </row>
    <row r="2492" spans="1:7" x14ac:dyDescent="0.15">
      <c r="A2492">
        <v>1.34786219270295E+19</v>
      </c>
      <c r="B2492" t="s">
        <v>2985</v>
      </c>
      <c r="C2492" t="s">
        <v>5490</v>
      </c>
      <c r="D2492" s="1">
        <v>0.3357175925925926</v>
      </c>
      <c r="E2492" t="s">
        <v>2993</v>
      </c>
      <c r="F2492">
        <v>1</v>
      </c>
      <c r="G2492">
        <v>11</v>
      </c>
    </row>
    <row r="2493" spans="1:7" x14ac:dyDescent="0.15">
      <c r="A2493">
        <v>1.37146427188545E+19</v>
      </c>
      <c r="B2493" t="s">
        <v>2985</v>
      </c>
      <c r="C2493" t="s">
        <v>5490</v>
      </c>
      <c r="D2493" s="1">
        <v>0.33660879629629631</v>
      </c>
      <c r="E2493" t="s">
        <v>2989</v>
      </c>
      <c r="F2493">
        <v>1</v>
      </c>
      <c r="G2493">
        <v>11</v>
      </c>
    </row>
    <row r="2494" spans="1:7" x14ac:dyDescent="0.15">
      <c r="A2494">
        <v>1.5982558544075399E+19</v>
      </c>
      <c r="B2494" t="s">
        <v>2985</v>
      </c>
      <c r="C2494" t="s">
        <v>5490</v>
      </c>
      <c r="D2494" s="1">
        <v>0.33809027777777773</v>
      </c>
      <c r="E2494" t="s">
        <v>2994</v>
      </c>
      <c r="F2494">
        <v>1</v>
      </c>
      <c r="G2494">
        <v>11</v>
      </c>
    </row>
    <row r="2495" spans="1:7" x14ac:dyDescent="0.15">
      <c r="A2495">
        <v>1.6784144461201799E+19</v>
      </c>
      <c r="B2495" t="s">
        <v>2985</v>
      </c>
      <c r="C2495" t="s">
        <v>5490</v>
      </c>
      <c r="D2495" s="1">
        <v>0.33869212962962963</v>
      </c>
      <c r="E2495" t="s">
        <v>2995</v>
      </c>
      <c r="F2495">
        <v>1</v>
      </c>
      <c r="G2495">
        <v>11</v>
      </c>
    </row>
    <row r="2496" spans="1:7" x14ac:dyDescent="0.15">
      <c r="A2496">
        <v>1.67634001857587E+19</v>
      </c>
      <c r="B2496" t="s">
        <v>2985</v>
      </c>
      <c r="C2496" t="s">
        <v>5490</v>
      </c>
      <c r="D2496" s="1">
        <v>0.33930555555555553</v>
      </c>
      <c r="E2496" t="s">
        <v>2996</v>
      </c>
      <c r="F2496">
        <v>1</v>
      </c>
      <c r="G2496">
        <v>11</v>
      </c>
    </row>
    <row r="2497" spans="1:7" x14ac:dyDescent="0.15">
      <c r="A2497">
        <v>1.74385841544435E+19</v>
      </c>
      <c r="B2497" t="s">
        <v>2985</v>
      </c>
      <c r="C2497" t="s">
        <v>5490</v>
      </c>
      <c r="D2497" s="1">
        <v>0.34045138888888887</v>
      </c>
      <c r="E2497" t="s">
        <v>2997</v>
      </c>
      <c r="F2497">
        <v>1</v>
      </c>
      <c r="G2497">
        <v>11</v>
      </c>
    </row>
    <row r="2498" spans="1:7" x14ac:dyDescent="0.15">
      <c r="A2498">
        <v>1.7538020773496799E+19</v>
      </c>
      <c r="B2498" t="s">
        <v>2985</v>
      </c>
      <c r="C2498" t="s">
        <v>5490</v>
      </c>
      <c r="D2498" s="1">
        <v>0.34059027777777778</v>
      </c>
      <c r="E2498" t="s">
        <v>2996</v>
      </c>
      <c r="F2498">
        <v>0</v>
      </c>
      <c r="G2498">
        <v>11</v>
      </c>
    </row>
    <row r="2499" spans="1:7" x14ac:dyDescent="0.15">
      <c r="A2499">
        <v>1.73055308866228E+19</v>
      </c>
      <c r="B2499" t="s">
        <v>2985</v>
      </c>
      <c r="C2499" t="s">
        <v>5490</v>
      </c>
      <c r="D2499" s="1">
        <v>0.34069444444444441</v>
      </c>
      <c r="E2499" t="s">
        <v>2996</v>
      </c>
      <c r="F2499">
        <v>0</v>
      </c>
      <c r="G2499">
        <v>11</v>
      </c>
    </row>
    <row r="2500" spans="1:7" x14ac:dyDescent="0.15">
      <c r="A2500">
        <v>1.6238980542736501E+19</v>
      </c>
      <c r="B2500" t="s">
        <v>2985</v>
      </c>
      <c r="C2500" t="s">
        <v>5490</v>
      </c>
      <c r="D2500" s="1">
        <v>0.34074074074074073</v>
      </c>
      <c r="E2500" t="s">
        <v>2996</v>
      </c>
      <c r="F2500">
        <v>0</v>
      </c>
      <c r="G2500">
        <v>11</v>
      </c>
    </row>
    <row r="2501" spans="1:7" x14ac:dyDescent="0.15">
      <c r="A2501">
        <v>1.69136466415517E+19</v>
      </c>
      <c r="B2501" t="s">
        <v>2985</v>
      </c>
      <c r="C2501" t="s">
        <v>5490</v>
      </c>
      <c r="D2501" s="1">
        <v>0.3409490740740741</v>
      </c>
      <c r="E2501" t="s">
        <v>2996</v>
      </c>
      <c r="F2501">
        <v>0</v>
      </c>
      <c r="G2501">
        <v>11</v>
      </c>
    </row>
    <row r="2502" spans="1:7" x14ac:dyDescent="0.15">
      <c r="A2502">
        <v>1.73317473240321E+19</v>
      </c>
      <c r="B2502" t="s">
        <v>2985</v>
      </c>
      <c r="C2502" t="s">
        <v>5490</v>
      </c>
      <c r="D2502" s="1">
        <v>0.34130787037037041</v>
      </c>
      <c r="E2502" t="s">
        <v>2996</v>
      </c>
      <c r="F2502">
        <v>0</v>
      </c>
      <c r="G2502">
        <v>11</v>
      </c>
    </row>
    <row r="2503" spans="1:7" x14ac:dyDescent="0.15">
      <c r="A2503">
        <v>1.48108756720971E+19</v>
      </c>
      <c r="B2503" t="s">
        <v>2985</v>
      </c>
      <c r="C2503" t="s">
        <v>5490</v>
      </c>
      <c r="D2503" s="1">
        <v>0.34142361111111108</v>
      </c>
      <c r="E2503" t="s">
        <v>2996</v>
      </c>
      <c r="F2503">
        <v>0</v>
      </c>
      <c r="G2503">
        <v>11</v>
      </c>
    </row>
    <row r="2504" spans="1:7" x14ac:dyDescent="0.15">
      <c r="A2504">
        <v>2.50503943961677E+18</v>
      </c>
      <c r="B2504" t="s">
        <v>2985</v>
      </c>
      <c r="C2504" t="s">
        <v>5490</v>
      </c>
      <c r="D2504" s="1">
        <v>0.34327546296296302</v>
      </c>
      <c r="E2504" t="s">
        <v>2996</v>
      </c>
      <c r="F2504">
        <v>1</v>
      </c>
      <c r="G2504">
        <v>11</v>
      </c>
    </row>
    <row r="2505" spans="1:7" x14ac:dyDescent="0.15">
      <c r="A2505">
        <v>2.8679050989517399E+18</v>
      </c>
      <c r="B2505" t="s">
        <v>2985</v>
      </c>
      <c r="C2505" t="s">
        <v>5490</v>
      </c>
      <c r="D2505" s="1">
        <v>0.34425925925925926</v>
      </c>
      <c r="E2505" t="s">
        <v>2998</v>
      </c>
      <c r="F2505">
        <v>1</v>
      </c>
      <c r="G2505">
        <v>11</v>
      </c>
    </row>
    <row r="2506" spans="1:7" x14ac:dyDescent="0.15">
      <c r="A2506">
        <v>2.37707082884194E+18</v>
      </c>
      <c r="B2506" t="s">
        <v>2985</v>
      </c>
      <c r="C2506" t="s">
        <v>5490</v>
      </c>
      <c r="D2506" s="1">
        <v>0.34459490740740745</v>
      </c>
      <c r="E2506" t="s">
        <v>2999</v>
      </c>
      <c r="F2506">
        <v>1</v>
      </c>
      <c r="G2506">
        <v>11</v>
      </c>
    </row>
    <row r="2507" spans="1:7" x14ac:dyDescent="0.15">
      <c r="A2507">
        <v>2.4319298620170598E+18</v>
      </c>
      <c r="B2507" t="s">
        <v>2985</v>
      </c>
      <c r="C2507" t="s">
        <v>5490</v>
      </c>
      <c r="D2507" s="1">
        <v>0.34576388888888893</v>
      </c>
      <c r="E2507" t="s">
        <v>3000</v>
      </c>
      <c r="F2507">
        <v>0</v>
      </c>
      <c r="G2507">
        <v>11</v>
      </c>
    </row>
    <row r="2508" spans="1:7" x14ac:dyDescent="0.15">
      <c r="A2508">
        <v>2.6193216689773501E+18</v>
      </c>
      <c r="B2508" t="s">
        <v>2985</v>
      </c>
      <c r="C2508" t="s">
        <v>5490</v>
      </c>
      <c r="D2508" s="1">
        <v>0.34599537037037037</v>
      </c>
      <c r="E2508" t="s">
        <v>3000</v>
      </c>
      <c r="F2508">
        <v>0</v>
      </c>
      <c r="G2508">
        <v>11</v>
      </c>
    </row>
    <row r="2509" spans="1:7" x14ac:dyDescent="0.15">
      <c r="A2509">
        <v>2.73988216546387E+18</v>
      </c>
      <c r="B2509" t="s">
        <v>2985</v>
      </c>
      <c r="C2509" t="s">
        <v>5490</v>
      </c>
      <c r="D2509" s="1">
        <v>0.34662037037037036</v>
      </c>
      <c r="E2509" t="s">
        <v>3000</v>
      </c>
      <c r="F2509">
        <v>0</v>
      </c>
      <c r="G2509">
        <v>11</v>
      </c>
    </row>
    <row r="2510" spans="1:7" x14ac:dyDescent="0.15">
      <c r="A2510">
        <v>2.0213404631544399E+18</v>
      </c>
      <c r="B2510" t="s">
        <v>2985</v>
      </c>
      <c r="C2510" t="s">
        <v>5490</v>
      </c>
      <c r="D2510" s="1">
        <v>0.34688657407407408</v>
      </c>
      <c r="E2510" t="s">
        <v>3000</v>
      </c>
      <c r="F2510">
        <v>1</v>
      </c>
      <c r="G2510">
        <v>11</v>
      </c>
    </row>
    <row r="2511" spans="1:7" x14ac:dyDescent="0.15">
      <c r="A2511">
        <v>3.5410317655232799E+18</v>
      </c>
      <c r="B2511" t="s">
        <v>2985</v>
      </c>
      <c r="C2511" t="s">
        <v>5490</v>
      </c>
      <c r="D2511" s="1">
        <v>0.34722222222222227</v>
      </c>
      <c r="E2511" t="s">
        <v>3001</v>
      </c>
      <c r="F2511">
        <v>0</v>
      </c>
      <c r="G2511">
        <v>11</v>
      </c>
    </row>
    <row r="2512" spans="1:7" x14ac:dyDescent="0.15">
      <c r="A2512">
        <v>3.30698740528493E+18</v>
      </c>
      <c r="B2512" t="s">
        <v>2985</v>
      </c>
      <c r="C2512" t="s">
        <v>5490</v>
      </c>
      <c r="D2512" s="1">
        <v>0.34835648148148146</v>
      </c>
      <c r="E2512" t="s">
        <v>3002</v>
      </c>
      <c r="F2512">
        <v>0</v>
      </c>
      <c r="G2512">
        <v>11</v>
      </c>
    </row>
    <row r="2513" spans="1:7" x14ac:dyDescent="0.15">
      <c r="A2513">
        <v>1.7652804264099201E+19</v>
      </c>
      <c r="B2513" t="s">
        <v>2985</v>
      </c>
      <c r="C2513" t="s">
        <v>5490</v>
      </c>
      <c r="D2513" s="1">
        <v>0.34915509259259259</v>
      </c>
      <c r="E2513" t="s">
        <v>3001</v>
      </c>
      <c r="F2513">
        <v>0</v>
      </c>
      <c r="G2513">
        <v>11</v>
      </c>
    </row>
    <row r="2514" spans="1:7" x14ac:dyDescent="0.15">
      <c r="A2514">
        <v>8.6826098984405094E+17</v>
      </c>
      <c r="B2514" t="s">
        <v>2985</v>
      </c>
      <c r="C2514" t="s">
        <v>5490</v>
      </c>
      <c r="D2514" s="1">
        <v>0.35043981481481484</v>
      </c>
      <c r="E2514" t="s">
        <v>3001</v>
      </c>
      <c r="F2514">
        <v>0</v>
      </c>
      <c r="G2514">
        <v>11</v>
      </c>
    </row>
    <row r="2515" spans="1:7" x14ac:dyDescent="0.15">
      <c r="A2515">
        <v>1.79429427823267E+19</v>
      </c>
      <c r="B2515" t="s">
        <v>2985</v>
      </c>
      <c r="C2515" t="s">
        <v>5490</v>
      </c>
      <c r="D2515" s="1">
        <v>0.35069444444444442</v>
      </c>
      <c r="E2515" t="s">
        <v>3001</v>
      </c>
      <c r="F2515">
        <v>0</v>
      </c>
      <c r="G2515">
        <v>11</v>
      </c>
    </row>
    <row r="2516" spans="1:7" x14ac:dyDescent="0.15">
      <c r="A2516">
        <v>3.9550399988096496E+16</v>
      </c>
      <c r="B2516" t="s">
        <v>2985</v>
      </c>
      <c r="C2516" t="s">
        <v>5490</v>
      </c>
      <c r="D2516" s="1">
        <v>0.35090277777777779</v>
      </c>
      <c r="E2516" t="s">
        <v>3001</v>
      </c>
      <c r="F2516">
        <v>0</v>
      </c>
      <c r="G2516">
        <v>11</v>
      </c>
    </row>
    <row r="2517" spans="1:7" x14ac:dyDescent="0.15">
      <c r="A2517">
        <v>4.2510083437904896E+16</v>
      </c>
      <c r="B2517" t="s">
        <v>2985</v>
      </c>
      <c r="C2517" t="s">
        <v>5490</v>
      </c>
      <c r="D2517" s="1">
        <v>0.35109953703703706</v>
      </c>
      <c r="E2517" t="s">
        <v>3001</v>
      </c>
      <c r="F2517">
        <v>1</v>
      </c>
      <c r="G2517">
        <v>11</v>
      </c>
    </row>
    <row r="2518" spans="1:7" x14ac:dyDescent="0.15">
      <c r="A2518">
        <v>7.7932282563641805E+17</v>
      </c>
      <c r="B2518" t="s">
        <v>2985</v>
      </c>
      <c r="C2518" t="s">
        <v>5490</v>
      </c>
      <c r="D2518" s="1">
        <v>0.35145833333333337</v>
      </c>
      <c r="E2518" t="s">
        <v>3003</v>
      </c>
      <c r="F2518">
        <v>0</v>
      </c>
      <c r="G2518">
        <v>11</v>
      </c>
    </row>
    <row r="2519" spans="1:7" x14ac:dyDescent="0.15">
      <c r="A2519">
        <v>1.4770300205855799E+19</v>
      </c>
      <c r="B2519" t="s">
        <v>2985</v>
      </c>
      <c r="C2519" t="s">
        <v>5490</v>
      </c>
      <c r="D2519" s="1">
        <v>0.35547453703703707</v>
      </c>
      <c r="E2519" t="s">
        <v>3003</v>
      </c>
      <c r="F2519">
        <v>0</v>
      </c>
      <c r="G2519">
        <v>11</v>
      </c>
    </row>
    <row r="2520" spans="1:7" x14ac:dyDescent="0.15">
      <c r="A2520">
        <v>1.53178339755538E+19</v>
      </c>
      <c r="B2520" t="s">
        <v>2985</v>
      </c>
      <c r="C2520" t="s">
        <v>5490</v>
      </c>
      <c r="D2520" s="1">
        <v>0.36001157407407408</v>
      </c>
      <c r="E2520" t="s">
        <v>3003</v>
      </c>
      <c r="F2520">
        <v>1</v>
      </c>
      <c r="G2520">
        <v>11</v>
      </c>
    </row>
    <row r="2521" spans="1:7" x14ac:dyDescent="0.15">
      <c r="A2521">
        <v>1.49739591326812E+19</v>
      </c>
      <c r="B2521" t="s">
        <v>2985</v>
      </c>
      <c r="C2521" t="s">
        <v>5490</v>
      </c>
      <c r="D2521" s="1">
        <v>0.36027777777777775</v>
      </c>
      <c r="E2521" t="s">
        <v>3004</v>
      </c>
      <c r="F2521">
        <v>1</v>
      </c>
      <c r="G2521">
        <v>11</v>
      </c>
    </row>
    <row r="2522" spans="1:7" x14ac:dyDescent="0.15">
      <c r="A2522">
        <v>2.0666746763194399E+18</v>
      </c>
      <c r="B2522" t="s">
        <v>2985</v>
      </c>
      <c r="C2522" t="s">
        <v>5490</v>
      </c>
      <c r="D2522" s="1">
        <v>0.36466435185185181</v>
      </c>
      <c r="E2522" t="s">
        <v>3005</v>
      </c>
      <c r="F2522">
        <v>1</v>
      </c>
      <c r="G2522">
        <v>11</v>
      </c>
    </row>
    <row r="2523" spans="1:7" x14ac:dyDescent="0.15">
      <c r="A2523">
        <v>1.6317238583630399E+19</v>
      </c>
      <c r="B2523" t="s">
        <v>2985</v>
      </c>
      <c r="C2523" t="s">
        <v>5490</v>
      </c>
      <c r="D2523" s="1">
        <v>0.36885416666666665</v>
      </c>
      <c r="E2523" t="s">
        <v>3003</v>
      </c>
      <c r="F2523">
        <v>1</v>
      </c>
      <c r="G2523">
        <v>11</v>
      </c>
    </row>
    <row r="2524" spans="1:7" x14ac:dyDescent="0.15">
      <c r="A2524">
        <v>1.65271915531008E+19</v>
      </c>
      <c r="B2524" t="s">
        <v>2985</v>
      </c>
      <c r="C2524" t="s">
        <v>5490</v>
      </c>
      <c r="D2524" s="1">
        <v>0.36907407407407411</v>
      </c>
      <c r="E2524" t="s">
        <v>3006</v>
      </c>
      <c r="F2524">
        <v>1</v>
      </c>
      <c r="G2524">
        <v>11</v>
      </c>
    </row>
    <row r="2525" spans="1:7" x14ac:dyDescent="0.15">
      <c r="A2525">
        <v>1.6042739814876101E+19</v>
      </c>
      <c r="B2525" t="s">
        <v>2985</v>
      </c>
      <c r="C2525" t="s">
        <v>5490</v>
      </c>
      <c r="D2525" s="1">
        <v>0.37025462962962963</v>
      </c>
      <c r="E2525" t="s">
        <v>3006</v>
      </c>
      <c r="F2525">
        <v>0</v>
      </c>
      <c r="G2525">
        <v>11</v>
      </c>
    </row>
    <row r="2526" spans="1:7" x14ac:dyDescent="0.15">
      <c r="A2526">
        <v>1.7839581263324201E+19</v>
      </c>
      <c r="B2526" t="s">
        <v>2985</v>
      </c>
      <c r="C2526" t="s">
        <v>5490</v>
      </c>
      <c r="D2526" s="1">
        <v>0.37214120370370374</v>
      </c>
      <c r="E2526" t="s">
        <v>3007</v>
      </c>
      <c r="F2526">
        <v>1</v>
      </c>
      <c r="G2526">
        <v>11</v>
      </c>
    </row>
    <row r="2527" spans="1:7" x14ac:dyDescent="0.15">
      <c r="A2527">
        <v>1.8258748459238001E+19</v>
      </c>
      <c r="B2527" t="s">
        <v>2985</v>
      </c>
      <c r="C2527" t="s">
        <v>5490</v>
      </c>
      <c r="D2527" s="1">
        <v>0.3722569444444444</v>
      </c>
      <c r="E2527" t="s">
        <v>3008</v>
      </c>
      <c r="F2527">
        <v>0</v>
      </c>
      <c r="G2527">
        <v>11</v>
      </c>
    </row>
    <row r="2528" spans="1:7" x14ac:dyDescent="0.15">
      <c r="A2528">
        <v>2.1442817931863601E+18</v>
      </c>
      <c r="B2528" t="s">
        <v>2985</v>
      </c>
      <c r="C2528" t="s">
        <v>5491</v>
      </c>
      <c r="D2528" s="1">
        <v>0.31236111111111114</v>
      </c>
      <c r="E2528" t="s">
        <v>2990</v>
      </c>
      <c r="F2528">
        <v>0</v>
      </c>
      <c r="G2528">
        <v>3</v>
      </c>
    </row>
    <row r="2529" spans="1:7" x14ac:dyDescent="0.15">
      <c r="A2529">
        <v>1.8862861013148201E+18</v>
      </c>
      <c r="B2529" t="s">
        <v>2985</v>
      </c>
      <c r="C2529" t="s">
        <v>5491</v>
      </c>
      <c r="D2529" s="1">
        <v>0.3129513888888889</v>
      </c>
      <c r="E2529" t="s">
        <v>2990</v>
      </c>
      <c r="F2529">
        <v>1</v>
      </c>
      <c r="G2529">
        <v>3</v>
      </c>
    </row>
    <row r="2530" spans="1:7" x14ac:dyDescent="0.15">
      <c r="A2530">
        <v>2.2383164515298501E+18</v>
      </c>
      <c r="B2530" t="s">
        <v>2985</v>
      </c>
      <c r="C2530" t="s">
        <v>5491</v>
      </c>
      <c r="D2530" s="1">
        <v>0.31409722222222219</v>
      </c>
      <c r="E2530" t="s">
        <v>2992</v>
      </c>
      <c r="F2530">
        <v>1</v>
      </c>
      <c r="G2530">
        <v>3</v>
      </c>
    </row>
    <row r="2531" spans="1:7" x14ac:dyDescent="0.15">
      <c r="A2531">
        <v>2.6448224488159002E+18</v>
      </c>
      <c r="B2531" t="s">
        <v>2985</v>
      </c>
      <c r="C2531" t="s">
        <v>5491</v>
      </c>
      <c r="D2531" s="1">
        <v>0.33003472222222224</v>
      </c>
      <c r="E2531" t="s">
        <v>2990</v>
      </c>
      <c r="F2531">
        <v>1</v>
      </c>
      <c r="G2531">
        <v>3</v>
      </c>
    </row>
    <row r="2532" spans="1:7" x14ac:dyDescent="0.15">
      <c r="A2532">
        <v>3.1146555355379702E+18</v>
      </c>
      <c r="B2532" t="s">
        <v>2985</v>
      </c>
      <c r="C2532" t="s">
        <v>5491</v>
      </c>
      <c r="D2532" s="1">
        <v>0.33081018518518518</v>
      </c>
      <c r="E2532" t="s">
        <v>2991</v>
      </c>
      <c r="F2532">
        <v>1</v>
      </c>
      <c r="G2532">
        <v>3</v>
      </c>
    </row>
    <row r="2533" spans="1:7" x14ac:dyDescent="0.15">
      <c r="A2533">
        <v>3.15314905547347E+18</v>
      </c>
      <c r="B2533" t="s">
        <v>2985</v>
      </c>
      <c r="C2533" t="s">
        <v>5491</v>
      </c>
      <c r="D2533" s="1">
        <v>0.33141203703703703</v>
      </c>
      <c r="E2533" t="s">
        <v>3009</v>
      </c>
      <c r="F2533">
        <v>0</v>
      </c>
      <c r="G2533">
        <v>3</v>
      </c>
    </row>
    <row r="2534" spans="1:7" x14ac:dyDescent="0.15">
      <c r="A2534">
        <v>2.7787097434761001E+18</v>
      </c>
      <c r="B2534" t="s">
        <v>2985</v>
      </c>
      <c r="C2534" t="s">
        <v>5491</v>
      </c>
      <c r="D2534" s="1">
        <v>0.33224537037037033</v>
      </c>
      <c r="E2534" t="s">
        <v>3010</v>
      </c>
      <c r="F2534">
        <v>0</v>
      </c>
      <c r="G2534">
        <v>3</v>
      </c>
    </row>
    <row r="2535" spans="1:7" x14ac:dyDescent="0.15">
      <c r="A2535">
        <v>1.7156729571159699E+19</v>
      </c>
      <c r="B2535" t="s">
        <v>3011</v>
      </c>
      <c r="C2535" t="s">
        <v>5492</v>
      </c>
      <c r="D2535" s="1">
        <v>0.51740740740740743</v>
      </c>
      <c r="E2535" t="s">
        <v>3012</v>
      </c>
      <c r="F2535">
        <v>0</v>
      </c>
      <c r="G2535">
        <v>1</v>
      </c>
    </row>
    <row r="2536" spans="1:7" x14ac:dyDescent="0.15">
      <c r="A2536">
        <v>1.37323472868799E+19</v>
      </c>
      <c r="B2536" t="s">
        <v>3011</v>
      </c>
      <c r="C2536" t="s">
        <v>5493</v>
      </c>
      <c r="D2536" s="1">
        <v>0.74266203703703704</v>
      </c>
      <c r="E2536" t="s">
        <v>3012</v>
      </c>
      <c r="F2536">
        <v>0</v>
      </c>
      <c r="G2536">
        <v>1</v>
      </c>
    </row>
    <row r="2537" spans="1:7" x14ac:dyDescent="0.15">
      <c r="A2537">
        <v>1.21734936919908E+19</v>
      </c>
      <c r="B2537" t="s">
        <v>3011</v>
      </c>
      <c r="C2537" t="s">
        <v>5494</v>
      </c>
      <c r="D2537" s="1">
        <v>0.4592013888888889</v>
      </c>
      <c r="E2537" t="s">
        <v>3013</v>
      </c>
      <c r="F2537">
        <v>0</v>
      </c>
      <c r="G2537">
        <v>1</v>
      </c>
    </row>
    <row r="2538" spans="1:7" x14ac:dyDescent="0.15">
      <c r="A2538">
        <v>1.2939732023474801E+19</v>
      </c>
      <c r="B2538" t="s">
        <v>3020</v>
      </c>
      <c r="C2538" t="s">
        <v>5498</v>
      </c>
      <c r="D2538" s="1">
        <v>0.72387731481481488</v>
      </c>
      <c r="E2538" t="s">
        <v>3021</v>
      </c>
      <c r="F2538">
        <v>0</v>
      </c>
      <c r="G2538">
        <v>1</v>
      </c>
    </row>
    <row r="2539" spans="1:7" x14ac:dyDescent="0.15">
      <c r="A2539">
        <v>1.4032881610850001E+19</v>
      </c>
      <c r="B2539" t="s">
        <v>3020</v>
      </c>
      <c r="C2539" t="s">
        <v>5498</v>
      </c>
      <c r="D2539" s="1">
        <v>0.72436342592592595</v>
      </c>
      <c r="E2539" t="s">
        <v>3022</v>
      </c>
      <c r="F2539">
        <v>0</v>
      </c>
      <c r="G2539">
        <v>1</v>
      </c>
    </row>
    <row r="2540" spans="1:7" x14ac:dyDescent="0.15">
      <c r="A2540">
        <v>9.6807349630769705E+18</v>
      </c>
      <c r="B2540" t="s">
        <v>3020</v>
      </c>
      <c r="C2540" t="s">
        <v>5498</v>
      </c>
      <c r="D2540" s="1">
        <v>0.724675925925926</v>
      </c>
      <c r="E2540" t="s">
        <v>3022</v>
      </c>
      <c r="F2540">
        <v>0</v>
      </c>
      <c r="G2540">
        <v>1</v>
      </c>
    </row>
    <row r="2541" spans="1:7" x14ac:dyDescent="0.15">
      <c r="A2541">
        <v>1.3829899824327201E+19</v>
      </c>
      <c r="B2541" t="s">
        <v>3020</v>
      </c>
      <c r="C2541" t="s">
        <v>5498</v>
      </c>
      <c r="D2541" s="1">
        <v>0.72483796296296299</v>
      </c>
      <c r="E2541" t="s">
        <v>3023</v>
      </c>
      <c r="F2541">
        <v>0</v>
      </c>
      <c r="G2541">
        <v>1</v>
      </c>
    </row>
    <row r="2542" spans="1:7" x14ac:dyDescent="0.15">
      <c r="A2542">
        <v>1.57996488786589E+19</v>
      </c>
      <c r="B2542" t="s">
        <v>3028</v>
      </c>
      <c r="C2542" t="s">
        <v>5501</v>
      </c>
      <c r="D2542" s="1">
        <v>0.37996527777777778</v>
      </c>
      <c r="E2542" t="s">
        <v>548</v>
      </c>
      <c r="F2542">
        <v>1</v>
      </c>
      <c r="G2542">
        <v>2</v>
      </c>
    </row>
    <row r="2543" spans="1:7" x14ac:dyDescent="0.15">
      <c r="A2543">
        <v>1.8072616001292401E+19</v>
      </c>
      <c r="B2543" t="s">
        <v>3028</v>
      </c>
      <c r="C2543" t="s">
        <v>5501</v>
      </c>
      <c r="D2543" s="1">
        <v>0.38008101851851855</v>
      </c>
      <c r="E2543" t="s">
        <v>53</v>
      </c>
      <c r="F2543">
        <v>0</v>
      </c>
      <c r="G2543">
        <v>2</v>
      </c>
    </row>
    <row r="2544" spans="1:7" x14ac:dyDescent="0.15">
      <c r="A2544">
        <v>2.51834173938065E+18</v>
      </c>
      <c r="B2544" t="s">
        <v>3028</v>
      </c>
      <c r="C2544" t="s">
        <v>5502</v>
      </c>
      <c r="D2544" s="1">
        <v>0.28668981481481481</v>
      </c>
      <c r="E2544" t="s">
        <v>3029</v>
      </c>
      <c r="F2544">
        <v>0</v>
      </c>
      <c r="G2544">
        <v>1</v>
      </c>
    </row>
    <row r="2545" spans="1:7" x14ac:dyDescent="0.15">
      <c r="A2545">
        <v>1.82630868872461E+19</v>
      </c>
      <c r="B2545" t="s">
        <v>3032</v>
      </c>
      <c r="C2545" t="s">
        <v>5504</v>
      </c>
      <c r="D2545" s="1">
        <v>0.55987268518518518</v>
      </c>
      <c r="E2545" t="s">
        <v>3033</v>
      </c>
      <c r="F2545">
        <v>1</v>
      </c>
      <c r="G2545">
        <v>1</v>
      </c>
    </row>
    <row r="2546" spans="1:7" x14ac:dyDescent="0.15">
      <c r="A2546">
        <v>1.54980030775464E+19</v>
      </c>
      <c r="B2546" t="s">
        <v>3032</v>
      </c>
      <c r="C2546" t="s">
        <v>5504</v>
      </c>
      <c r="D2546" s="1">
        <v>0.55997685185185186</v>
      </c>
      <c r="E2546" t="s">
        <v>3034</v>
      </c>
      <c r="F2546">
        <v>0</v>
      </c>
      <c r="G2546">
        <v>1</v>
      </c>
    </row>
    <row r="2547" spans="1:7" x14ac:dyDescent="0.15">
      <c r="A2547">
        <v>1.7284810761594499E+19</v>
      </c>
      <c r="B2547" t="s">
        <v>3032</v>
      </c>
      <c r="C2547" t="s">
        <v>5505</v>
      </c>
      <c r="D2547" s="1">
        <v>0.68524305555555554</v>
      </c>
      <c r="E2547" t="s">
        <v>3035</v>
      </c>
      <c r="F2547">
        <v>1</v>
      </c>
      <c r="G2547">
        <v>1</v>
      </c>
    </row>
    <row r="2548" spans="1:7" x14ac:dyDescent="0.15">
      <c r="A2548">
        <v>1.7814901840200301E+19</v>
      </c>
      <c r="B2548" t="s">
        <v>3032</v>
      </c>
      <c r="C2548" t="s">
        <v>5505</v>
      </c>
      <c r="D2548" s="1">
        <v>0.68535879629629637</v>
      </c>
      <c r="E2548" t="s">
        <v>3034</v>
      </c>
      <c r="F2548">
        <v>1</v>
      </c>
      <c r="G2548">
        <v>1</v>
      </c>
    </row>
    <row r="2549" spans="1:7" x14ac:dyDescent="0.15">
      <c r="A2549">
        <v>1.7782686325478199E+19</v>
      </c>
      <c r="B2549" t="s">
        <v>3032</v>
      </c>
      <c r="C2549" t="s">
        <v>5505</v>
      </c>
      <c r="D2549" s="1">
        <v>0.70130787037037035</v>
      </c>
      <c r="E2549" t="s">
        <v>3033</v>
      </c>
      <c r="F2549">
        <v>1</v>
      </c>
      <c r="G2549">
        <v>1</v>
      </c>
    </row>
    <row r="2550" spans="1:7" x14ac:dyDescent="0.15">
      <c r="A2550">
        <v>1.7716883032811E+19</v>
      </c>
      <c r="B2550" t="s">
        <v>3032</v>
      </c>
      <c r="C2550" t="s">
        <v>5505</v>
      </c>
      <c r="D2550" s="1">
        <v>0.70146990740740733</v>
      </c>
      <c r="E2550" t="s">
        <v>3034</v>
      </c>
      <c r="F2550">
        <v>0</v>
      </c>
      <c r="G2550">
        <v>1</v>
      </c>
    </row>
    <row r="2551" spans="1:7" x14ac:dyDescent="0.15">
      <c r="A2551">
        <v>1.6263837961946199E+18</v>
      </c>
      <c r="B2551" t="s">
        <v>3036</v>
      </c>
      <c r="C2551" t="s">
        <v>5506</v>
      </c>
      <c r="D2551" s="1">
        <v>0.73163194444444446</v>
      </c>
      <c r="E2551" t="s">
        <v>3037</v>
      </c>
      <c r="F2551">
        <v>0</v>
      </c>
      <c r="G2551">
        <v>1</v>
      </c>
    </row>
    <row r="2552" spans="1:7" x14ac:dyDescent="0.15">
      <c r="A2552">
        <v>1.6565184223609899E+19</v>
      </c>
      <c r="B2552" t="s">
        <v>3036</v>
      </c>
      <c r="C2552" t="s">
        <v>5507</v>
      </c>
      <c r="D2552" s="1">
        <v>0.83983796296296298</v>
      </c>
      <c r="E2552" t="s">
        <v>2141</v>
      </c>
      <c r="F2552">
        <v>0</v>
      </c>
      <c r="G2552">
        <v>1</v>
      </c>
    </row>
    <row r="2553" spans="1:7" x14ac:dyDescent="0.15">
      <c r="A2553">
        <v>1.42657407447709E+19</v>
      </c>
      <c r="B2553" t="s">
        <v>3036</v>
      </c>
      <c r="C2553" t="s">
        <v>5508</v>
      </c>
      <c r="D2553" s="1">
        <v>0.66749999999999998</v>
      </c>
      <c r="E2553" t="s">
        <v>3037</v>
      </c>
      <c r="F2553">
        <v>0</v>
      </c>
      <c r="G2553">
        <v>1</v>
      </c>
    </row>
    <row r="2554" spans="1:7" x14ac:dyDescent="0.15">
      <c r="A2554">
        <v>5.8174279796897805E+17</v>
      </c>
      <c r="B2554" t="s">
        <v>3038</v>
      </c>
      <c r="C2554" t="s">
        <v>5509</v>
      </c>
      <c r="D2554" s="1">
        <v>0.4612384259259259</v>
      </c>
      <c r="E2554" t="s">
        <v>3039</v>
      </c>
      <c r="F2554">
        <v>0</v>
      </c>
      <c r="G2554">
        <v>1</v>
      </c>
    </row>
    <row r="2555" spans="1:7" x14ac:dyDescent="0.15">
      <c r="A2555">
        <v>2.0829050311802601E+18</v>
      </c>
      <c r="B2555" t="s">
        <v>3038</v>
      </c>
      <c r="C2555" t="s">
        <v>5510</v>
      </c>
      <c r="D2555" s="1">
        <v>0.3508101851851852</v>
      </c>
      <c r="E2555" t="s">
        <v>3040</v>
      </c>
      <c r="F2555">
        <v>0</v>
      </c>
      <c r="G2555">
        <v>1</v>
      </c>
    </row>
    <row r="2556" spans="1:7" x14ac:dyDescent="0.15">
      <c r="A2556">
        <v>1.2277441365617299E+19</v>
      </c>
      <c r="B2556" t="s">
        <v>3052</v>
      </c>
      <c r="C2556" t="s">
        <v>5517</v>
      </c>
      <c r="D2556" s="1">
        <v>0.51355324074074071</v>
      </c>
      <c r="E2556" t="s">
        <v>3053</v>
      </c>
      <c r="F2556">
        <v>0</v>
      </c>
      <c r="G2556">
        <v>1</v>
      </c>
    </row>
    <row r="2557" spans="1:7" x14ac:dyDescent="0.15">
      <c r="A2557">
        <v>1.22866189420694E+19</v>
      </c>
      <c r="B2557" t="s">
        <v>3052</v>
      </c>
      <c r="C2557" t="s">
        <v>5517</v>
      </c>
      <c r="D2557" s="1">
        <v>0.51422453703703697</v>
      </c>
      <c r="E2557" t="s">
        <v>3053</v>
      </c>
      <c r="F2557">
        <v>0</v>
      </c>
      <c r="G2557">
        <v>1</v>
      </c>
    </row>
    <row r="2558" spans="1:7" x14ac:dyDescent="0.15">
      <c r="A2558">
        <v>1.1450250519851301E+19</v>
      </c>
      <c r="B2558" t="s">
        <v>3052</v>
      </c>
      <c r="C2558" t="s">
        <v>5517</v>
      </c>
      <c r="D2558" s="1">
        <v>0.51483796296296302</v>
      </c>
      <c r="E2558" t="s">
        <v>3053</v>
      </c>
      <c r="F2558">
        <v>0</v>
      </c>
      <c r="G2558">
        <v>1</v>
      </c>
    </row>
    <row r="2559" spans="1:7" x14ac:dyDescent="0.15">
      <c r="A2559">
        <v>9.8310909188066796E+18</v>
      </c>
      <c r="B2559" t="s">
        <v>3052</v>
      </c>
      <c r="C2559" t="s">
        <v>5517</v>
      </c>
      <c r="D2559" s="1">
        <v>0.52034722222222218</v>
      </c>
      <c r="E2559" t="s">
        <v>3053</v>
      </c>
      <c r="F2559">
        <v>0</v>
      </c>
      <c r="G2559">
        <v>1</v>
      </c>
    </row>
    <row r="2560" spans="1:7" x14ac:dyDescent="0.15">
      <c r="A2560">
        <v>1.99131405906754E+18</v>
      </c>
      <c r="B2560" t="s">
        <v>3052</v>
      </c>
      <c r="C2560" t="s">
        <v>5517</v>
      </c>
      <c r="D2560" s="1">
        <v>0.52057870370370374</v>
      </c>
      <c r="E2560" t="s">
        <v>3053</v>
      </c>
      <c r="F2560">
        <v>0</v>
      </c>
      <c r="G2560">
        <v>1</v>
      </c>
    </row>
    <row r="2561" spans="1:7" x14ac:dyDescent="0.15">
      <c r="A2561">
        <v>9.2737548401271992E+18</v>
      </c>
      <c r="B2561" t="s">
        <v>3052</v>
      </c>
      <c r="C2561" t="s">
        <v>5518</v>
      </c>
      <c r="D2561" s="1">
        <v>0.90670138888888896</v>
      </c>
      <c r="E2561" t="s">
        <v>3054</v>
      </c>
      <c r="F2561">
        <v>0</v>
      </c>
      <c r="G2561">
        <v>1</v>
      </c>
    </row>
    <row r="2562" spans="1:7" x14ac:dyDescent="0.15">
      <c r="A2562">
        <v>4.5767846215647401E+18</v>
      </c>
      <c r="B2562" t="s">
        <v>3062</v>
      </c>
      <c r="C2562" t="s">
        <v>5523</v>
      </c>
      <c r="D2562" s="1">
        <v>0.93597222222222232</v>
      </c>
      <c r="E2562" t="s">
        <v>3063</v>
      </c>
      <c r="F2562">
        <v>0</v>
      </c>
      <c r="G2562">
        <v>1</v>
      </c>
    </row>
    <row r="2563" spans="1:7" x14ac:dyDescent="0.15">
      <c r="A2563">
        <v>6.2277831669836902E+18</v>
      </c>
      <c r="B2563" t="s">
        <v>3062</v>
      </c>
      <c r="C2563" t="s">
        <v>5524</v>
      </c>
      <c r="D2563" s="1">
        <v>0.94009259259259259</v>
      </c>
      <c r="E2563" t="s">
        <v>3064</v>
      </c>
      <c r="F2563">
        <v>0</v>
      </c>
      <c r="G2563">
        <v>1</v>
      </c>
    </row>
    <row r="2564" spans="1:7" x14ac:dyDescent="0.15">
      <c r="A2564">
        <v>2.20727467827648E+18</v>
      </c>
      <c r="B2564" t="s">
        <v>3075</v>
      </c>
      <c r="C2564" t="s">
        <v>5530</v>
      </c>
      <c r="D2564" s="1">
        <v>0.74457175925925922</v>
      </c>
      <c r="E2564" t="s">
        <v>3076</v>
      </c>
      <c r="F2564">
        <v>0</v>
      </c>
      <c r="G2564">
        <v>1</v>
      </c>
    </row>
    <row r="2565" spans="1:7" x14ac:dyDescent="0.15">
      <c r="A2565">
        <v>1.8333821554086601E+19</v>
      </c>
      <c r="B2565" t="s">
        <v>3075</v>
      </c>
      <c r="C2565" t="s">
        <v>5531</v>
      </c>
      <c r="D2565" s="1">
        <v>0.86721064814814808</v>
      </c>
      <c r="E2565" t="s">
        <v>3077</v>
      </c>
      <c r="F2565">
        <v>0</v>
      </c>
      <c r="G2565">
        <v>1</v>
      </c>
    </row>
    <row r="2566" spans="1:7" x14ac:dyDescent="0.15">
      <c r="A2566">
        <v>2.4704440149237601E+18</v>
      </c>
      <c r="B2566" t="s">
        <v>3078</v>
      </c>
      <c r="C2566" t="s">
        <v>5532</v>
      </c>
      <c r="D2566" s="1">
        <v>0.58415509259259257</v>
      </c>
      <c r="E2566" t="s">
        <v>3079</v>
      </c>
      <c r="F2566">
        <v>0</v>
      </c>
      <c r="G2566">
        <v>1</v>
      </c>
    </row>
    <row r="2567" spans="1:7" x14ac:dyDescent="0.15">
      <c r="A2567">
        <v>3.0287263654927498E+18</v>
      </c>
      <c r="B2567" t="s">
        <v>3078</v>
      </c>
      <c r="C2567" t="s">
        <v>5532</v>
      </c>
      <c r="D2567" s="1">
        <v>0.58449074074074081</v>
      </c>
      <c r="E2567" t="s">
        <v>3079</v>
      </c>
      <c r="F2567">
        <v>0</v>
      </c>
      <c r="G2567">
        <v>1</v>
      </c>
    </row>
    <row r="2568" spans="1:7" x14ac:dyDescent="0.15">
      <c r="A2568">
        <v>1.2441638563419501E+19</v>
      </c>
      <c r="B2568" t="s">
        <v>3078</v>
      </c>
      <c r="C2568" t="s">
        <v>5533</v>
      </c>
      <c r="D2568" s="1">
        <v>0.83188657407407407</v>
      </c>
      <c r="E2568" t="s">
        <v>3080</v>
      </c>
      <c r="F2568">
        <v>0</v>
      </c>
      <c r="G2568">
        <v>1</v>
      </c>
    </row>
    <row r="2569" spans="1:7" x14ac:dyDescent="0.15">
      <c r="A2569">
        <v>2.3645262173516001E+18</v>
      </c>
      <c r="B2569" t="s">
        <v>3078</v>
      </c>
      <c r="C2569" t="s">
        <v>5534</v>
      </c>
      <c r="D2569" s="1">
        <v>0.5845717592592593</v>
      </c>
      <c r="E2569" t="s">
        <v>3081</v>
      </c>
      <c r="F2569">
        <v>0</v>
      </c>
      <c r="G2569">
        <v>2</v>
      </c>
    </row>
    <row r="2570" spans="1:7" x14ac:dyDescent="0.15">
      <c r="A2570">
        <v>1.9310022685925399E+18</v>
      </c>
      <c r="B2570" t="s">
        <v>3078</v>
      </c>
      <c r="C2570" t="s">
        <v>5534</v>
      </c>
      <c r="D2570" s="1">
        <v>0.58473379629629629</v>
      </c>
      <c r="E2570" t="s">
        <v>3082</v>
      </c>
      <c r="F2570">
        <v>0</v>
      </c>
      <c r="G2570">
        <v>2</v>
      </c>
    </row>
    <row r="2571" spans="1:7" x14ac:dyDescent="0.15">
      <c r="A2571">
        <v>1.3507290043073401E+19</v>
      </c>
      <c r="B2571" t="s">
        <v>3083</v>
      </c>
      <c r="C2571" t="s">
        <v>5535</v>
      </c>
      <c r="D2571" s="1">
        <v>0.43076388888888889</v>
      </c>
      <c r="E2571" t="s">
        <v>3084</v>
      </c>
      <c r="F2571">
        <v>0</v>
      </c>
      <c r="G2571">
        <v>1</v>
      </c>
    </row>
    <row r="2572" spans="1:7" x14ac:dyDescent="0.15">
      <c r="A2572">
        <v>1.40736300101794E+19</v>
      </c>
      <c r="B2572" t="s">
        <v>3083</v>
      </c>
      <c r="C2572" t="s">
        <v>5535</v>
      </c>
      <c r="D2572" s="1">
        <v>0.43084490740740744</v>
      </c>
      <c r="E2572" t="s">
        <v>3084</v>
      </c>
      <c r="F2572">
        <v>0</v>
      </c>
      <c r="G2572">
        <v>1</v>
      </c>
    </row>
    <row r="2573" spans="1:7" x14ac:dyDescent="0.15">
      <c r="A2573">
        <v>2.2015838081693599E+18</v>
      </c>
      <c r="B2573" t="s">
        <v>3083</v>
      </c>
      <c r="C2573" t="s">
        <v>5536</v>
      </c>
      <c r="D2573" s="1">
        <v>0.39273148148148151</v>
      </c>
      <c r="E2573" t="s">
        <v>3085</v>
      </c>
      <c r="F2573">
        <v>0</v>
      </c>
      <c r="G2573">
        <v>1</v>
      </c>
    </row>
    <row r="2574" spans="1:7" x14ac:dyDescent="0.15">
      <c r="A2574">
        <v>1.1837128358282199E+19</v>
      </c>
      <c r="B2574" t="s">
        <v>3086</v>
      </c>
      <c r="C2574" t="s">
        <v>5537</v>
      </c>
      <c r="D2574" s="1">
        <v>0.41767361111111106</v>
      </c>
      <c r="E2574" t="s">
        <v>3087</v>
      </c>
      <c r="F2574">
        <v>0</v>
      </c>
      <c r="G2574">
        <v>1</v>
      </c>
    </row>
    <row r="2575" spans="1:7" x14ac:dyDescent="0.15">
      <c r="A2575">
        <v>1.43718119546055E+19</v>
      </c>
      <c r="B2575" t="s">
        <v>3086</v>
      </c>
      <c r="C2575" t="s">
        <v>5537</v>
      </c>
      <c r="D2575" s="1">
        <v>0.43118055555555551</v>
      </c>
      <c r="E2575" t="s">
        <v>3087</v>
      </c>
      <c r="F2575">
        <v>0</v>
      </c>
      <c r="G2575">
        <v>1</v>
      </c>
    </row>
    <row r="2576" spans="1:7" x14ac:dyDescent="0.15">
      <c r="A2576">
        <v>8.1238044306310799E+18</v>
      </c>
      <c r="B2576" t="s">
        <v>3086</v>
      </c>
      <c r="C2576" t="s">
        <v>5538</v>
      </c>
      <c r="D2576" s="1">
        <v>0.3979050925925926</v>
      </c>
      <c r="E2576" t="s">
        <v>3087</v>
      </c>
      <c r="F2576">
        <v>0</v>
      </c>
      <c r="G2576">
        <v>1</v>
      </c>
    </row>
    <row r="2577" spans="1:7" x14ac:dyDescent="0.15">
      <c r="A2577">
        <v>1.2114409484667001E+19</v>
      </c>
      <c r="B2577" t="s">
        <v>3086</v>
      </c>
      <c r="C2577" t="s">
        <v>5539</v>
      </c>
      <c r="D2577" s="1">
        <v>0.39833333333333337</v>
      </c>
      <c r="E2577" t="s">
        <v>3088</v>
      </c>
      <c r="F2577">
        <v>0</v>
      </c>
      <c r="G2577">
        <v>1</v>
      </c>
    </row>
    <row r="2578" spans="1:7" x14ac:dyDescent="0.15">
      <c r="A2578">
        <v>1.2131476434857699E+19</v>
      </c>
      <c r="B2578" t="s">
        <v>3086</v>
      </c>
      <c r="C2578" t="s">
        <v>5540</v>
      </c>
      <c r="D2578" s="1">
        <v>0.40221064814814816</v>
      </c>
      <c r="E2578" t="s">
        <v>3089</v>
      </c>
      <c r="F2578">
        <v>0</v>
      </c>
      <c r="G2578">
        <v>1</v>
      </c>
    </row>
    <row r="2579" spans="1:7" x14ac:dyDescent="0.15">
      <c r="A2579">
        <v>1.7805843019653501E+19</v>
      </c>
      <c r="B2579" t="s">
        <v>3090</v>
      </c>
      <c r="C2579" t="s">
        <v>5541</v>
      </c>
      <c r="D2579" s="1">
        <v>0.27390046296296294</v>
      </c>
      <c r="E2579" t="s">
        <v>3091</v>
      </c>
      <c r="F2579">
        <v>0</v>
      </c>
      <c r="G2579">
        <v>1</v>
      </c>
    </row>
    <row r="2580" spans="1:7" x14ac:dyDescent="0.15">
      <c r="A2580">
        <v>8.92511989287708E+16</v>
      </c>
      <c r="B2580" t="s">
        <v>3090</v>
      </c>
      <c r="C2580" t="s">
        <v>5541</v>
      </c>
      <c r="D2580" s="1">
        <v>0.27408564814814812</v>
      </c>
      <c r="E2580" t="s">
        <v>3091</v>
      </c>
      <c r="F2580">
        <v>0</v>
      </c>
      <c r="G2580">
        <v>1</v>
      </c>
    </row>
    <row r="2581" spans="1:7" x14ac:dyDescent="0.15">
      <c r="A2581">
        <v>1.1259597444050801E+18</v>
      </c>
      <c r="B2581" t="s">
        <v>3092</v>
      </c>
      <c r="C2581" t="s">
        <v>5542</v>
      </c>
      <c r="D2581" s="1">
        <v>0.99537037037037035</v>
      </c>
      <c r="E2581" t="s">
        <v>3093</v>
      </c>
      <c r="F2581">
        <v>0</v>
      </c>
      <c r="G2581">
        <v>1</v>
      </c>
    </row>
    <row r="2582" spans="1:7" x14ac:dyDescent="0.15">
      <c r="A2582">
        <v>1.6949827089676501E+19</v>
      </c>
      <c r="B2582" t="s">
        <v>3092</v>
      </c>
      <c r="C2582" t="s">
        <v>5542</v>
      </c>
      <c r="D2582" s="1">
        <v>0.99842592592592594</v>
      </c>
      <c r="E2582" t="s">
        <v>3093</v>
      </c>
      <c r="F2582">
        <v>0</v>
      </c>
      <c r="G2582">
        <v>1</v>
      </c>
    </row>
    <row r="2583" spans="1:7" x14ac:dyDescent="0.15">
      <c r="A2583">
        <v>2.5174936810166799E+18</v>
      </c>
      <c r="B2583" t="s">
        <v>3092</v>
      </c>
      <c r="C2583" t="s">
        <v>5543</v>
      </c>
      <c r="D2583" s="1">
        <v>0.99524305555555559</v>
      </c>
      <c r="E2583" t="s">
        <v>3094</v>
      </c>
      <c r="F2583">
        <v>0</v>
      </c>
      <c r="G2583">
        <v>1</v>
      </c>
    </row>
    <row r="2584" spans="1:7" x14ac:dyDescent="0.15">
      <c r="A2584">
        <v>1.36150165325249E+19</v>
      </c>
      <c r="B2584" t="s">
        <v>3097</v>
      </c>
      <c r="C2584" t="s">
        <v>5545</v>
      </c>
      <c r="D2584" s="1">
        <v>0.92866898148148147</v>
      </c>
      <c r="E2584" t="s">
        <v>3098</v>
      </c>
      <c r="F2584">
        <v>0</v>
      </c>
      <c r="G2584">
        <v>2</v>
      </c>
    </row>
    <row r="2585" spans="1:7" x14ac:dyDescent="0.15">
      <c r="A2585">
        <v>2.9814439079413002E+18</v>
      </c>
      <c r="B2585" t="s">
        <v>3097</v>
      </c>
      <c r="C2585" t="s">
        <v>5545</v>
      </c>
      <c r="D2585" s="1">
        <v>0.92885416666666665</v>
      </c>
      <c r="E2585" t="s">
        <v>3099</v>
      </c>
      <c r="F2585">
        <v>0</v>
      </c>
      <c r="G2585">
        <v>2</v>
      </c>
    </row>
    <row r="2586" spans="1:7" x14ac:dyDescent="0.15">
      <c r="A2586">
        <v>1.1172064216809099E+19</v>
      </c>
      <c r="B2586" t="s">
        <v>3097</v>
      </c>
      <c r="C2586" t="s">
        <v>5546</v>
      </c>
      <c r="D2586" s="1">
        <v>0.84392361111111114</v>
      </c>
      <c r="E2586" t="s">
        <v>3100</v>
      </c>
      <c r="F2586">
        <v>1</v>
      </c>
      <c r="G2586">
        <v>4</v>
      </c>
    </row>
    <row r="2587" spans="1:7" x14ac:dyDescent="0.15">
      <c r="A2587">
        <v>2.1915136386461801E+18</v>
      </c>
      <c r="B2587" t="s">
        <v>3097</v>
      </c>
      <c r="C2587" t="s">
        <v>5546</v>
      </c>
      <c r="D2587" s="1">
        <v>0.84402777777777782</v>
      </c>
      <c r="E2587" t="s">
        <v>3101</v>
      </c>
      <c r="F2587">
        <v>1</v>
      </c>
      <c r="G2587">
        <v>4</v>
      </c>
    </row>
    <row r="2588" spans="1:7" x14ac:dyDescent="0.15">
      <c r="A2588">
        <v>1.72914596032349E+19</v>
      </c>
      <c r="B2588" t="s">
        <v>3097</v>
      </c>
      <c r="C2588" t="s">
        <v>5546</v>
      </c>
      <c r="D2588" s="1">
        <v>0.84591435185185182</v>
      </c>
      <c r="E2588" t="s">
        <v>3102</v>
      </c>
      <c r="F2588">
        <v>1</v>
      </c>
      <c r="G2588">
        <v>4</v>
      </c>
    </row>
    <row r="2589" spans="1:7" x14ac:dyDescent="0.15">
      <c r="A2589">
        <v>2.2158805473785101E+18</v>
      </c>
      <c r="B2589" t="s">
        <v>3097</v>
      </c>
      <c r="C2589" t="s">
        <v>5546</v>
      </c>
      <c r="D2589" s="1">
        <v>0.84600694444444446</v>
      </c>
      <c r="E2589" t="s">
        <v>3103</v>
      </c>
      <c r="F2589">
        <v>1</v>
      </c>
      <c r="G2589">
        <v>4</v>
      </c>
    </row>
    <row r="2590" spans="1:7" x14ac:dyDescent="0.15">
      <c r="A2590">
        <v>9.5051232765279795E+17</v>
      </c>
      <c r="B2590" t="s">
        <v>3097</v>
      </c>
      <c r="C2590" t="s">
        <v>5546</v>
      </c>
      <c r="D2590" s="1">
        <v>0.84733796296296304</v>
      </c>
      <c r="E2590" t="s">
        <v>3104</v>
      </c>
      <c r="F2590">
        <v>1</v>
      </c>
      <c r="G2590">
        <v>4</v>
      </c>
    </row>
    <row r="2591" spans="1:7" x14ac:dyDescent="0.15">
      <c r="A2591">
        <v>1.9412159070765901E+18</v>
      </c>
      <c r="B2591" t="s">
        <v>3097</v>
      </c>
      <c r="C2591" t="s">
        <v>5546</v>
      </c>
      <c r="D2591" s="1">
        <v>0.852025462962963</v>
      </c>
      <c r="E2591" t="s">
        <v>3105</v>
      </c>
      <c r="F2591">
        <v>0</v>
      </c>
      <c r="G2591">
        <v>4</v>
      </c>
    </row>
    <row r="2592" spans="1:7" x14ac:dyDescent="0.15">
      <c r="A2592">
        <v>2.9450100140131098E+18</v>
      </c>
      <c r="B2592" t="s">
        <v>3097</v>
      </c>
      <c r="C2592" t="s">
        <v>5547</v>
      </c>
      <c r="D2592" s="1">
        <v>0.88675925925925936</v>
      </c>
      <c r="E2592" t="s">
        <v>3106</v>
      </c>
      <c r="F2592">
        <v>0</v>
      </c>
      <c r="G2592">
        <v>1</v>
      </c>
    </row>
    <row r="2593" spans="1:7" x14ac:dyDescent="0.15">
      <c r="A2593">
        <v>2.2313874107495099E+18</v>
      </c>
      <c r="B2593" t="s">
        <v>3097</v>
      </c>
      <c r="C2593" t="s">
        <v>5548</v>
      </c>
      <c r="D2593" s="1">
        <v>0.5602893518518518</v>
      </c>
      <c r="E2593" t="s">
        <v>3107</v>
      </c>
      <c r="F2593">
        <v>0</v>
      </c>
      <c r="G2593">
        <v>2</v>
      </c>
    </row>
    <row r="2594" spans="1:7" x14ac:dyDescent="0.15">
      <c r="A2594">
        <v>2.0130839255114501E+18</v>
      </c>
      <c r="B2594" t="s">
        <v>3097</v>
      </c>
      <c r="C2594" t="s">
        <v>5548</v>
      </c>
      <c r="D2594" s="1">
        <v>0.56150462962962966</v>
      </c>
      <c r="E2594" t="s">
        <v>3108</v>
      </c>
      <c r="F2594">
        <v>0</v>
      </c>
      <c r="G2594">
        <v>2</v>
      </c>
    </row>
    <row r="2595" spans="1:7" x14ac:dyDescent="0.15">
      <c r="A2595">
        <v>1.28810988775908E+19</v>
      </c>
      <c r="B2595" t="s">
        <v>3097</v>
      </c>
      <c r="C2595" t="s">
        <v>5549</v>
      </c>
      <c r="D2595" s="1">
        <v>0.9350694444444444</v>
      </c>
      <c r="E2595" t="s">
        <v>3109</v>
      </c>
      <c r="F2595">
        <v>0</v>
      </c>
      <c r="G2595">
        <v>1</v>
      </c>
    </row>
    <row r="2596" spans="1:7" x14ac:dyDescent="0.15">
      <c r="A2596">
        <v>1.74783877292568E+19</v>
      </c>
      <c r="B2596" t="s">
        <v>3097</v>
      </c>
      <c r="C2596" t="s">
        <v>5549</v>
      </c>
      <c r="D2596" s="1">
        <v>0.93547453703703709</v>
      </c>
      <c r="E2596" t="s">
        <v>3109</v>
      </c>
      <c r="F2596">
        <v>0</v>
      </c>
      <c r="G2596">
        <v>1</v>
      </c>
    </row>
    <row r="2597" spans="1:7" x14ac:dyDescent="0.15">
      <c r="A2597">
        <v>1.7231350573651499E+19</v>
      </c>
      <c r="B2597" t="s">
        <v>3097</v>
      </c>
      <c r="C2597" t="s">
        <v>5550</v>
      </c>
      <c r="D2597" s="1">
        <v>0.56010416666666674</v>
      </c>
      <c r="E2597" t="s">
        <v>3110</v>
      </c>
      <c r="F2597">
        <v>0</v>
      </c>
      <c r="G2597">
        <v>1</v>
      </c>
    </row>
    <row r="2598" spans="1:7" x14ac:dyDescent="0.15">
      <c r="A2598">
        <v>1.75894194371951E+19</v>
      </c>
      <c r="B2598" t="s">
        <v>3097</v>
      </c>
      <c r="C2598" t="s">
        <v>5551</v>
      </c>
      <c r="D2598" s="1">
        <v>0.88509259259259254</v>
      </c>
      <c r="E2598" t="s">
        <v>3111</v>
      </c>
      <c r="F2598">
        <v>1</v>
      </c>
      <c r="G2598">
        <v>1</v>
      </c>
    </row>
    <row r="2599" spans="1:7" x14ac:dyDescent="0.15">
      <c r="A2599">
        <v>1.806083655967E+19</v>
      </c>
      <c r="B2599" t="s">
        <v>3097</v>
      </c>
      <c r="C2599" t="s">
        <v>5551</v>
      </c>
      <c r="D2599" s="1">
        <v>0.88530092592592602</v>
      </c>
      <c r="E2599" t="s">
        <v>3112</v>
      </c>
      <c r="F2599">
        <v>0</v>
      </c>
      <c r="G2599">
        <v>1</v>
      </c>
    </row>
    <row r="2600" spans="1:7" x14ac:dyDescent="0.15">
      <c r="A2600">
        <v>2.1305840177021901E+18</v>
      </c>
      <c r="B2600" t="s">
        <v>3113</v>
      </c>
      <c r="C2600" t="s">
        <v>5552</v>
      </c>
      <c r="D2600" s="1">
        <v>0.3510300925925926</v>
      </c>
      <c r="E2600" t="s">
        <v>3114</v>
      </c>
      <c r="F2600">
        <v>1</v>
      </c>
      <c r="G2600">
        <v>5</v>
      </c>
    </row>
    <row r="2601" spans="1:7" x14ac:dyDescent="0.15">
      <c r="A2601">
        <v>9.355899138814251E+18</v>
      </c>
      <c r="B2601" t="s">
        <v>3113</v>
      </c>
      <c r="C2601" t="s">
        <v>5552</v>
      </c>
      <c r="D2601" s="1">
        <v>0.35116898148148151</v>
      </c>
      <c r="E2601" t="s">
        <v>3115</v>
      </c>
      <c r="F2601">
        <v>1</v>
      </c>
      <c r="G2601">
        <v>5</v>
      </c>
    </row>
    <row r="2602" spans="1:7" x14ac:dyDescent="0.15">
      <c r="A2602">
        <v>9.4802330475055596E+18</v>
      </c>
      <c r="B2602" t="s">
        <v>3113</v>
      </c>
      <c r="C2602" t="s">
        <v>5552</v>
      </c>
      <c r="D2602" s="1">
        <v>0.3512615740740741</v>
      </c>
      <c r="E2602" t="s">
        <v>3116</v>
      </c>
      <c r="F2602">
        <v>1</v>
      </c>
      <c r="G2602">
        <v>5</v>
      </c>
    </row>
    <row r="2603" spans="1:7" x14ac:dyDescent="0.15">
      <c r="A2603">
        <v>6.9597255623221402E+18</v>
      </c>
      <c r="B2603" t="s">
        <v>3113</v>
      </c>
      <c r="C2603" t="s">
        <v>5552</v>
      </c>
      <c r="D2603" s="1">
        <v>0.35138888888888892</v>
      </c>
      <c r="E2603" t="s">
        <v>3117</v>
      </c>
      <c r="F2603">
        <v>1</v>
      </c>
      <c r="G2603">
        <v>5</v>
      </c>
    </row>
    <row r="2604" spans="1:7" x14ac:dyDescent="0.15">
      <c r="A2604">
        <v>4.8337747156105605E+18</v>
      </c>
      <c r="B2604" t="s">
        <v>3113</v>
      </c>
      <c r="C2604" t="s">
        <v>5552</v>
      </c>
      <c r="D2604" s="1">
        <v>0.35150462962962964</v>
      </c>
      <c r="E2604" t="s">
        <v>3118</v>
      </c>
      <c r="F2604">
        <v>0</v>
      </c>
      <c r="G2604">
        <v>5</v>
      </c>
    </row>
    <row r="2605" spans="1:7" x14ac:dyDescent="0.15">
      <c r="A2605">
        <v>6.5506292230543596E+18</v>
      </c>
      <c r="B2605" t="s">
        <v>3113</v>
      </c>
      <c r="C2605" t="s">
        <v>5553</v>
      </c>
      <c r="D2605" s="1">
        <v>0.70814814814814808</v>
      </c>
      <c r="E2605" t="s">
        <v>3119</v>
      </c>
      <c r="F2605">
        <v>0</v>
      </c>
      <c r="G2605">
        <v>1</v>
      </c>
    </row>
    <row r="2606" spans="1:7" x14ac:dyDescent="0.15">
      <c r="A2606">
        <v>1.01470624032727E+19</v>
      </c>
      <c r="B2606" t="s">
        <v>3113</v>
      </c>
      <c r="C2606" t="s">
        <v>5554</v>
      </c>
      <c r="D2606" s="1">
        <v>0.73642361111111121</v>
      </c>
      <c r="E2606" t="s">
        <v>3120</v>
      </c>
      <c r="F2606">
        <v>0</v>
      </c>
      <c r="G2606">
        <v>1</v>
      </c>
    </row>
    <row r="2607" spans="1:7" x14ac:dyDescent="0.15">
      <c r="A2607">
        <v>1.75403375000117E+19</v>
      </c>
      <c r="B2607" t="s">
        <v>3121</v>
      </c>
      <c r="C2607" t="s">
        <v>5555</v>
      </c>
      <c r="D2607" s="1">
        <v>0.72988425925925926</v>
      </c>
      <c r="E2607" t="s">
        <v>3122</v>
      </c>
      <c r="F2607">
        <v>0</v>
      </c>
      <c r="G2607">
        <v>1</v>
      </c>
    </row>
    <row r="2608" spans="1:7" x14ac:dyDescent="0.15">
      <c r="A2608">
        <v>1.7213774223208901E+19</v>
      </c>
      <c r="B2608" t="s">
        <v>3121</v>
      </c>
      <c r="C2608" t="s">
        <v>5556</v>
      </c>
      <c r="D2608" s="1">
        <v>0.70346064814814813</v>
      </c>
      <c r="E2608" t="s">
        <v>3123</v>
      </c>
      <c r="F2608">
        <v>0</v>
      </c>
      <c r="G2608">
        <v>1</v>
      </c>
    </row>
    <row r="2609" spans="1:7" x14ac:dyDescent="0.15">
      <c r="A2609">
        <v>1.81654608331672E+19</v>
      </c>
      <c r="B2609" t="s">
        <v>3121</v>
      </c>
      <c r="C2609" t="s">
        <v>5557</v>
      </c>
      <c r="D2609" s="1">
        <v>0.6780787037037036</v>
      </c>
      <c r="E2609" t="s">
        <v>3124</v>
      </c>
      <c r="F2609">
        <v>0</v>
      </c>
      <c r="G2609">
        <v>2</v>
      </c>
    </row>
    <row r="2610" spans="1:7" x14ac:dyDescent="0.15">
      <c r="A2610">
        <v>1.4577224511668199E+19</v>
      </c>
      <c r="B2610" t="s">
        <v>3121</v>
      </c>
      <c r="C2610" t="s">
        <v>5557</v>
      </c>
      <c r="D2610" s="1">
        <v>0.68458333333333332</v>
      </c>
      <c r="E2610" t="s">
        <v>3125</v>
      </c>
      <c r="F2610">
        <v>1</v>
      </c>
      <c r="G2610">
        <v>2</v>
      </c>
    </row>
    <row r="2611" spans="1:7" x14ac:dyDescent="0.15">
      <c r="A2611">
        <v>1.3561500931073599E+19</v>
      </c>
      <c r="B2611" t="s">
        <v>3121</v>
      </c>
      <c r="C2611" t="s">
        <v>5557</v>
      </c>
      <c r="D2611" s="1">
        <v>0.68521990740740746</v>
      </c>
      <c r="E2611" t="s">
        <v>3124</v>
      </c>
      <c r="F2611">
        <v>0</v>
      </c>
      <c r="G2611">
        <v>2</v>
      </c>
    </row>
    <row r="2612" spans="1:7" x14ac:dyDescent="0.15">
      <c r="A2612">
        <v>1.7105590426558599E+19</v>
      </c>
      <c r="B2612" t="s">
        <v>3121</v>
      </c>
      <c r="C2612" t="s">
        <v>5557</v>
      </c>
      <c r="D2612" s="1">
        <v>0.6929050925925927</v>
      </c>
      <c r="E2612" t="s">
        <v>3124</v>
      </c>
      <c r="F2612">
        <v>0</v>
      </c>
      <c r="G2612">
        <v>2</v>
      </c>
    </row>
    <row r="2613" spans="1:7" x14ac:dyDescent="0.15">
      <c r="A2613">
        <v>1.75643107451177E+19</v>
      </c>
      <c r="B2613" t="s">
        <v>3121</v>
      </c>
      <c r="C2613" t="s">
        <v>5557</v>
      </c>
      <c r="D2613" s="1">
        <v>0.69420138888888883</v>
      </c>
      <c r="E2613" t="s">
        <v>3124</v>
      </c>
      <c r="F2613">
        <v>0</v>
      </c>
      <c r="G2613">
        <v>2</v>
      </c>
    </row>
    <row r="2614" spans="1:7" x14ac:dyDescent="0.15">
      <c r="A2614">
        <v>1.5699705886890199E+19</v>
      </c>
      <c r="B2614" t="s">
        <v>3121</v>
      </c>
      <c r="C2614" t="s">
        <v>5557</v>
      </c>
      <c r="D2614" s="1">
        <v>0.69495370370370368</v>
      </c>
      <c r="E2614" t="s">
        <v>3126</v>
      </c>
      <c r="F2614">
        <v>0</v>
      </c>
      <c r="G2614">
        <v>2</v>
      </c>
    </row>
    <row r="2615" spans="1:7" x14ac:dyDescent="0.15">
      <c r="A2615">
        <v>2.74093820325361E+18</v>
      </c>
      <c r="B2615" t="s">
        <v>3121</v>
      </c>
      <c r="C2615" t="s">
        <v>5557</v>
      </c>
      <c r="D2615" s="1">
        <v>0.69616898148148154</v>
      </c>
      <c r="E2615" t="s">
        <v>3127</v>
      </c>
      <c r="F2615">
        <v>0</v>
      </c>
      <c r="G2615">
        <v>2</v>
      </c>
    </row>
    <row r="2616" spans="1:7" x14ac:dyDescent="0.15">
      <c r="A2616">
        <v>2.2089112929354601E+18</v>
      </c>
      <c r="B2616" t="s">
        <v>3121</v>
      </c>
      <c r="C2616" t="s">
        <v>5557</v>
      </c>
      <c r="D2616" s="1">
        <v>0.70508101851851857</v>
      </c>
      <c r="E2616" t="s">
        <v>3127</v>
      </c>
      <c r="F2616">
        <v>0</v>
      </c>
      <c r="G2616">
        <v>2</v>
      </c>
    </row>
    <row r="2617" spans="1:7" x14ac:dyDescent="0.15">
      <c r="A2617">
        <v>2.08727371301426E+18</v>
      </c>
      <c r="B2617" t="s">
        <v>3121</v>
      </c>
      <c r="C2617" t="s">
        <v>5558</v>
      </c>
      <c r="D2617" s="1">
        <v>0.85136574074074067</v>
      </c>
      <c r="E2617" t="s">
        <v>3128</v>
      </c>
      <c r="F2617">
        <v>0</v>
      </c>
      <c r="G2617">
        <v>2</v>
      </c>
    </row>
    <row r="2618" spans="1:7" x14ac:dyDescent="0.15">
      <c r="A2618">
        <v>3.01588396651104E+18</v>
      </c>
      <c r="B2618" t="s">
        <v>3121</v>
      </c>
      <c r="C2618" t="s">
        <v>5559</v>
      </c>
      <c r="D2618" s="1">
        <v>0.7033449074074074</v>
      </c>
      <c r="E2618" t="s">
        <v>3129</v>
      </c>
      <c r="F2618">
        <v>0</v>
      </c>
      <c r="G2618">
        <v>2</v>
      </c>
    </row>
    <row r="2619" spans="1:7" x14ac:dyDescent="0.15">
      <c r="A2619">
        <v>1.04753877410786E+18</v>
      </c>
      <c r="B2619" t="s">
        <v>3121</v>
      </c>
      <c r="C2619" t="s">
        <v>5560</v>
      </c>
      <c r="D2619" s="1">
        <v>0.67031249999999998</v>
      </c>
      <c r="E2619" t="s">
        <v>3122</v>
      </c>
      <c r="F2619">
        <v>0</v>
      </c>
      <c r="G2619">
        <v>1</v>
      </c>
    </row>
    <row r="2620" spans="1:7" x14ac:dyDescent="0.15">
      <c r="A2620">
        <v>1.71473560326307E+19</v>
      </c>
      <c r="B2620" t="s">
        <v>3121</v>
      </c>
      <c r="C2620" t="s">
        <v>5561</v>
      </c>
      <c r="D2620" s="1">
        <v>0.72939814814814818</v>
      </c>
      <c r="E2620" t="s">
        <v>3127</v>
      </c>
      <c r="F2620">
        <v>1</v>
      </c>
      <c r="G2620">
        <v>1</v>
      </c>
    </row>
    <row r="2621" spans="1:7" x14ac:dyDescent="0.15">
      <c r="A2621">
        <v>1.7897833960576201E+19</v>
      </c>
      <c r="B2621" t="s">
        <v>3121</v>
      </c>
      <c r="C2621" t="s">
        <v>5561</v>
      </c>
      <c r="D2621" s="1">
        <v>0.72951388888888891</v>
      </c>
      <c r="E2621" t="s">
        <v>3126</v>
      </c>
      <c r="F2621">
        <v>0</v>
      </c>
      <c r="G2621">
        <v>1</v>
      </c>
    </row>
    <row r="2622" spans="1:7" x14ac:dyDescent="0.15">
      <c r="A2622">
        <v>1.4637802861437901E+19</v>
      </c>
      <c r="B2622" t="s">
        <v>3136</v>
      </c>
      <c r="C2622" t="s">
        <v>5565</v>
      </c>
      <c r="D2622" s="1">
        <v>0.75818287037037047</v>
      </c>
      <c r="E2622" t="s">
        <v>3137</v>
      </c>
      <c r="F2622">
        <v>0</v>
      </c>
      <c r="G2622">
        <v>1</v>
      </c>
    </row>
    <row r="2623" spans="1:7" x14ac:dyDescent="0.15">
      <c r="A2623">
        <v>9.7792697935156198E+17</v>
      </c>
      <c r="B2623" t="s">
        <v>3136</v>
      </c>
      <c r="C2623" t="s">
        <v>5566</v>
      </c>
      <c r="D2623" s="1">
        <v>0.58812500000000001</v>
      </c>
      <c r="E2623" t="s">
        <v>3138</v>
      </c>
      <c r="F2623">
        <v>0</v>
      </c>
      <c r="G2623">
        <v>1</v>
      </c>
    </row>
    <row r="2624" spans="1:7" x14ac:dyDescent="0.15">
      <c r="A2624">
        <v>1.4618946574370299E+18</v>
      </c>
      <c r="B2624" t="s">
        <v>3136</v>
      </c>
      <c r="C2624" t="s">
        <v>5566</v>
      </c>
      <c r="D2624" s="1">
        <v>0.60170138888888891</v>
      </c>
      <c r="E2624" t="s">
        <v>3138</v>
      </c>
      <c r="F2624">
        <v>0</v>
      </c>
      <c r="G2624">
        <v>1</v>
      </c>
    </row>
    <row r="2625" spans="1:7" x14ac:dyDescent="0.15">
      <c r="A2625">
        <v>1.2666787362783001E+19</v>
      </c>
      <c r="B2625" t="s">
        <v>3139</v>
      </c>
      <c r="C2625" t="s">
        <v>5567</v>
      </c>
      <c r="D2625" s="1">
        <v>0.83024305555555555</v>
      </c>
      <c r="E2625" t="s">
        <v>3140</v>
      </c>
      <c r="F2625">
        <v>0</v>
      </c>
      <c r="G2625">
        <v>1</v>
      </c>
    </row>
    <row r="2626" spans="1:7" x14ac:dyDescent="0.15">
      <c r="A2626">
        <v>1.1856189237990601E+19</v>
      </c>
      <c r="B2626" t="s">
        <v>3139</v>
      </c>
      <c r="C2626" t="s">
        <v>5568</v>
      </c>
      <c r="D2626" s="1">
        <v>0.86078703703703707</v>
      </c>
      <c r="E2626" t="s">
        <v>675</v>
      </c>
      <c r="F2626">
        <v>0</v>
      </c>
      <c r="G2626">
        <v>1</v>
      </c>
    </row>
    <row r="2627" spans="1:7" x14ac:dyDescent="0.15">
      <c r="A2627">
        <v>9.5776341870240399E+18</v>
      </c>
      <c r="B2627" t="s">
        <v>3139</v>
      </c>
      <c r="C2627" t="s">
        <v>5569</v>
      </c>
      <c r="D2627" s="1">
        <v>0.87011574074074083</v>
      </c>
      <c r="E2627" t="s">
        <v>3141</v>
      </c>
      <c r="F2627">
        <v>0</v>
      </c>
      <c r="G2627">
        <v>1</v>
      </c>
    </row>
    <row r="2628" spans="1:7" x14ac:dyDescent="0.15">
      <c r="A2628">
        <v>1.1979884042841201E+19</v>
      </c>
      <c r="B2628" t="s">
        <v>3139</v>
      </c>
      <c r="C2628" t="s">
        <v>5570</v>
      </c>
      <c r="D2628" s="1">
        <v>0.86196759259259259</v>
      </c>
      <c r="E2628" t="s">
        <v>3142</v>
      </c>
      <c r="F2628">
        <v>0</v>
      </c>
      <c r="G2628">
        <v>1</v>
      </c>
    </row>
    <row r="2629" spans="1:7" x14ac:dyDescent="0.15">
      <c r="A2629">
        <v>1.3363995781538601E+19</v>
      </c>
      <c r="B2629" t="s">
        <v>3139</v>
      </c>
      <c r="C2629" t="s">
        <v>5571</v>
      </c>
      <c r="D2629" s="1">
        <v>0.8730902777777777</v>
      </c>
      <c r="E2629" t="s">
        <v>675</v>
      </c>
      <c r="F2629">
        <v>0</v>
      </c>
      <c r="G2629">
        <v>1</v>
      </c>
    </row>
    <row r="2630" spans="1:7" x14ac:dyDescent="0.15">
      <c r="A2630">
        <v>9.3872606295822295E+18</v>
      </c>
      <c r="B2630" t="s">
        <v>3139</v>
      </c>
      <c r="C2630" t="s">
        <v>5572</v>
      </c>
      <c r="D2630" s="1">
        <v>0.866724537037037</v>
      </c>
      <c r="E2630" t="s">
        <v>2284</v>
      </c>
      <c r="F2630">
        <v>1</v>
      </c>
      <c r="G2630">
        <v>2</v>
      </c>
    </row>
    <row r="2631" spans="1:7" x14ac:dyDescent="0.15">
      <c r="A2631">
        <v>9.2264369230407209E+18</v>
      </c>
      <c r="B2631" t="s">
        <v>3139</v>
      </c>
      <c r="C2631" t="s">
        <v>5572</v>
      </c>
      <c r="D2631" s="1">
        <v>0.87214120370370374</v>
      </c>
      <c r="E2631" t="s">
        <v>3143</v>
      </c>
      <c r="F2631">
        <v>0</v>
      </c>
      <c r="G2631">
        <v>2</v>
      </c>
    </row>
    <row r="2632" spans="1:7" x14ac:dyDescent="0.15">
      <c r="A2632">
        <v>1.2330855000518199E+19</v>
      </c>
      <c r="B2632" t="s">
        <v>3139</v>
      </c>
      <c r="C2632" t="s">
        <v>5573</v>
      </c>
      <c r="D2632" s="1">
        <v>0.86306712962962961</v>
      </c>
      <c r="E2632" t="s">
        <v>3144</v>
      </c>
      <c r="F2632">
        <v>1</v>
      </c>
      <c r="G2632">
        <v>3</v>
      </c>
    </row>
    <row r="2633" spans="1:7" x14ac:dyDescent="0.15">
      <c r="A2633">
        <v>1.2101316855750601E+19</v>
      </c>
      <c r="B2633" t="s">
        <v>3139</v>
      </c>
      <c r="C2633" t="s">
        <v>5573</v>
      </c>
      <c r="D2633" s="1">
        <v>0.86416666666666664</v>
      </c>
      <c r="E2633" t="s">
        <v>3145</v>
      </c>
      <c r="F2633">
        <v>1</v>
      </c>
      <c r="G2633">
        <v>3</v>
      </c>
    </row>
    <row r="2634" spans="1:7" x14ac:dyDescent="0.15">
      <c r="A2634">
        <v>1.2727822743081099E+19</v>
      </c>
      <c r="B2634" t="s">
        <v>3139</v>
      </c>
      <c r="C2634" t="s">
        <v>5573</v>
      </c>
      <c r="D2634" s="1">
        <v>0.86442129629629638</v>
      </c>
      <c r="E2634" t="s">
        <v>3146</v>
      </c>
      <c r="F2634">
        <v>1</v>
      </c>
      <c r="G2634">
        <v>3</v>
      </c>
    </row>
    <row r="2635" spans="1:7" x14ac:dyDescent="0.15">
      <c r="A2635">
        <v>1.1489514032867201E+19</v>
      </c>
      <c r="B2635" t="s">
        <v>3139</v>
      </c>
      <c r="C2635" t="s">
        <v>5573</v>
      </c>
      <c r="D2635" s="1">
        <v>0.86501157407407403</v>
      </c>
      <c r="E2635" t="s">
        <v>3147</v>
      </c>
      <c r="F2635">
        <v>1</v>
      </c>
      <c r="G2635">
        <v>3</v>
      </c>
    </row>
    <row r="2636" spans="1:7" x14ac:dyDescent="0.15">
      <c r="A2636">
        <v>1.15242830688995E+19</v>
      </c>
      <c r="B2636" t="s">
        <v>3139</v>
      </c>
      <c r="C2636" t="s">
        <v>5573</v>
      </c>
      <c r="D2636" s="1">
        <v>0.86532407407407408</v>
      </c>
      <c r="E2636" t="s">
        <v>3148</v>
      </c>
      <c r="F2636">
        <v>1</v>
      </c>
      <c r="G2636">
        <v>3</v>
      </c>
    </row>
    <row r="2637" spans="1:7" x14ac:dyDescent="0.15">
      <c r="A2637">
        <v>1.20178139683059E+19</v>
      </c>
      <c r="B2637" t="s">
        <v>3139</v>
      </c>
      <c r="C2637" t="s">
        <v>5573</v>
      </c>
      <c r="D2637" s="1">
        <v>0.8665046296296296</v>
      </c>
      <c r="E2637" t="s">
        <v>3146</v>
      </c>
      <c r="F2637">
        <v>1</v>
      </c>
      <c r="G2637">
        <v>3</v>
      </c>
    </row>
    <row r="2638" spans="1:7" x14ac:dyDescent="0.15">
      <c r="A2638">
        <v>1.2342217525432799E+19</v>
      </c>
      <c r="B2638" t="s">
        <v>3139</v>
      </c>
      <c r="C2638" t="s">
        <v>5573</v>
      </c>
      <c r="D2638" s="1">
        <v>0.86651620370370364</v>
      </c>
      <c r="E2638" t="s">
        <v>3145</v>
      </c>
      <c r="F2638">
        <v>1</v>
      </c>
      <c r="G2638">
        <v>3</v>
      </c>
    </row>
    <row r="2639" spans="1:7" x14ac:dyDescent="0.15">
      <c r="A2639">
        <v>1.2256723121892999E+19</v>
      </c>
      <c r="B2639" t="s">
        <v>3139</v>
      </c>
      <c r="C2639" t="s">
        <v>5573</v>
      </c>
      <c r="D2639" s="1">
        <v>0.86652777777777779</v>
      </c>
      <c r="E2639" t="s">
        <v>3144</v>
      </c>
      <c r="F2639">
        <v>1</v>
      </c>
      <c r="G2639">
        <v>3</v>
      </c>
    </row>
    <row r="2640" spans="1:7" x14ac:dyDescent="0.15">
      <c r="A2640">
        <v>9.7258386692164895E+18</v>
      </c>
      <c r="B2640" t="s">
        <v>3139</v>
      </c>
      <c r="C2640" t="s">
        <v>5573</v>
      </c>
      <c r="D2640" s="1">
        <v>0.8716666666666667</v>
      </c>
      <c r="E2640" t="s">
        <v>3149</v>
      </c>
      <c r="F2640">
        <v>1</v>
      </c>
      <c r="G2640">
        <v>3</v>
      </c>
    </row>
    <row r="2641" spans="1:7" x14ac:dyDescent="0.15">
      <c r="A2641">
        <v>9.2896546457827492E+18</v>
      </c>
      <c r="B2641" t="s">
        <v>3139</v>
      </c>
      <c r="C2641" t="s">
        <v>5573</v>
      </c>
      <c r="D2641" s="1">
        <v>0.87192129629629633</v>
      </c>
      <c r="E2641" t="s">
        <v>3150</v>
      </c>
      <c r="F2641">
        <v>1</v>
      </c>
      <c r="G2641">
        <v>3</v>
      </c>
    </row>
    <row r="2642" spans="1:7" x14ac:dyDescent="0.15">
      <c r="A2642">
        <v>1.37399997161665E+19</v>
      </c>
      <c r="B2642" t="s">
        <v>3139</v>
      </c>
      <c r="C2642" t="s">
        <v>5573</v>
      </c>
      <c r="D2642" s="1">
        <v>0.87296296296296294</v>
      </c>
      <c r="E2642" t="s">
        <v>3149</v>
      </c>
      <c r="F2642">
        <v>0</v>
      </c>
      <c r="G2642">
        <v>3</v>
      </c>
    </row>
    <row r="2643" spans="1:7" x14ac:dyDescent="0.15">
      <c r="A2643">
        <v>1.0082079740997401E+19</v>
      </c>
      <c r="B2643" t="s">
        <v>3152</v>
      </c>
      <c r="C2643" t="s">
        <v>5575</v>
      </c>
      <c r="D2643" s="1">
        <v>0.41413194444444446</v>
      </c>
      <c r="E2643" t="s">
        <v>2043</v>
      </c>
      <c r="F2643">
        <v>0</v>
      </c>
      <c r="G2643">
        <v>1</v>
      </c>
    </row>
    <row r="2644" spans="1:7" x14ac:dyDescent="0.15">
      <c r="A2644">
        <v>6.6696236715443405E+18</v>
      </c>
      <c r="B2644" t="s">
        <v>3152</v>
      </c>
      <c r="C2644" t="s">
        <v>5575</v>
      </c>
      <c r="D2644" s="1">
        <v>0.41483796296296299</v>
      </c>
      <c r="E2644" t="s">
        <v>2043</v>
      </c>
      <c r="F2644">
        <v>0</v>
      </c>
      <c r="G2644">
        <v>1</v>
      </c>
    </row>
    <row r="2645" spans="1:7" x14ac:dyDescent="0.15">
      <c r="A2645">
        <v>9.0855817654050601E+18</v>
      </c>
      <c r="B2645" t="s">
        <v>3152</v>
      </c>
      <c r="C2645" t="s">
        <v>5576</v>
      </c>
      <c r="D2645" s="1">
        <v>0.41378472222222223</v>
      </c>
      <c r="E2645" t="s">
        <v>3153</v>
      </c>
      <c r="F2645">
        <v>0</v>
      </c>
      <c r="G2645">
        <v>1</v>
      </c>
    </row>
    <row r="2646" spans="1:7" x14ac:dyDescent="0.15">
      <c r="A2646">
        <v>7.3513004709537403E+18</v>
      </c>
      <c r="B2646" t="s">
        <v>3152</v>
      </c>
      <c r="C2646" t="s">
        <v>5576</v>
      </c>
      <c r="D2646" s="1">
        <v>0.41385416666666663</v>
      </c>
      <c r="E2646" t="s">
        <v>3153</v>
      </c>
      <c r="F2646">
        <v>0</v>
      </c>
      <c r="G2646">
        <v>1</v>
      </c>
    </row>
    <row r="2647" spans="1:7" x14ac:dyDescent="0.15">
      <c r="A2647">
        <v>7.5100531442608497E+18</v>
      </c>
      <c r="B2647" t="s">
        <v>3152</v>
      </c>
      <c r="C2647" t="s">
        <v>5576</v>
      </c>
      <c r="D2647" s="1">
        <v>0.41473379629629631</v>
      </c>
      <c r="E2647" t="s">
        <v>3153</v>
      </c>
      <c r="F2647">
        <v>0</v>
      </c>
      <c r="G2647">
        <v>1</v>
      </c>
    </row>
    <row r="2648" spans="1:7" x14ac:dyDescent="0.15">
      <c r="A2648">
        <v>1.62665954507433E+19</v>
      </c>
      <c r="B2648" t="s">
        <v>3154</v>
      </c>
      <c r="C2648" t="s">
        <v>5577</v>
      </c>
      <c r="D2648" s="1">
        <v>0.25646990740740744</v>
      </c>
      <c r="E2648" t="s">
        <v>3155</v>
      </c>
      <c r="F2648">
        <v>0</v>
      </c>
      <c r="G2648">
        <v>1</v>
      </c>
    </row>
    <row r="2649" spans="1:7" x14ac:dyDescent="0.15">
      <c r="A2649">
        <v>1.5407405917486899E+19</v>
      </c>
      <c r="B2649" t="s">
        <v>3154</v>
      </c>
      <c r="C2649" t="s">
        <v>5578</v>
      </c>
      <c r="D2649" s="1">
        <v>0.84462962962962962</v>
      </c>
      <c r="E2649" t="s">
        <v>3156</v>
      </c>
      <c r="F2649">
        <v>0</v>
      </c>
      <c r="G2649">
        <v>1</v>
      </c>
    </row>
    <row r="2650" spans="1:7" x14ac:dyDescent="0.15">
      <c r="A2650">
        <v>2.9120435416099702E+18</v>
      </c>
      <c r="B2650" t="s">
        <v>3154</v>
      </c>
      <c r="C2650" t="s">
        <v>5578</v>
      </c>
      <c r="D2650" s="1">
        <v>0.84604166666666669</v>
      </c>
      <c r="E2650" t="s">
        <v>3156</v>
      </c>
      <c r="F2650">
        <v>0</v>
      </c>
      <c r="G2650">
        <v>1</v>
      </c>
    </row>
    <row r="2651" spans="1:7" x14ac:dyDescent="0.15">
      <c r="A2651">
        <v>1.80807418176523E+19</v>
      </c>
      <c r="B2651" t="s">
        <v>3157</v>
      </c>
      <c r="C2651" t="s">
        <v>5579</v>
      </c>
      <c r="D2651" s="1">
        <v>0.46388888888888885</v>
      </c>
      <c r="E2651" t="s">
        <v>3158</v>
      </c>
      <c r="F2651">
        <v>0</v>
      </c>
      <c r="G2651">
        <v>2</v>
      </c>
    </row>
    <row r="2652" spans="1:7" x14ac:dyDescent="0.15">
      <c r="A2652">
        <v>1.6901952161247601E+18</v>
      </c>
      <c r="B2652" t="s">
        <v>3157</v>
      </c>
      <c r="C2652" t="s">
        <v>5579</v>
      </c>
      <c r="D2652" s="1">
        <v>0.47839120370370369</v>
      </c>
      <c r="E2652" t="s">
        <v>3159</v>
      </c>
      <c r="F2652">
        <v>0</v>
      </c>
      <c r="G2652">
        <v>2</v>
      </c>
    </row>
    <row r="2653" spans="1:7" x14ac:dyDescent="0.15">
      <c r="A2653">
        <v>1.77534705727265E+18</v>
      </c>
      <c r="B2653" t="s">
        <v>3160</v>
      </c>
      <c r="C2653" t="s">
        <v>5580</v>
      </c>
      <c r="D2653" s="1">
        <v>0.82155092592592593</v>
      </c>
      <c r="E2653" t="s">
        <v>3161</v>
      </c>
      <c r="F2653">
        <v>0</v>
      </c>
      <c r="G2653">
        <v>1</v>
      </c>
    </row>
    <row r="2654" spans="1:7" x14ac:dyDescent="0.15">
      <c r="A2654">
        <v>1.7007647876298799E+19</v>
      </c>
      <c r="B2654" t="s">
        <v>3160</v>
      </c>
      <c r="C2654" t="s">
        <v>5581</v>
      </c>
      <c r="D2654" s="1">
        <v>0.9682291666666667</v>
      </c>
      <c r="E2654" t="s">
        <v>3162</v>
      </c>
      <c r="F2654">
        <v>0</v>
      </c>
      <c r="G2654">
        <v>1</v>
      </c>
    </row>
    <row r="2655" spans="1:7" x14ac:dyDescent="0.15">
      <c r="A2655">
        <v>1.6732578435145601E+19</v>
      </c>
      <c r="B2655" t="s">
        <v>3160</v>
      </c>
      <c r="C2655" t="s">
        <v>5582</v>
      </c>
      <c r="D2655" s="1">
        <v>0.83578703703703694</v>
      </c>
      <c r="E2655" t="s">
        <v>3163</v>
      </c>
      <c r="F2655">
        <v>0</v>
      </c>
      <c r="G2655">
        <v>1</v>
      </c>
    </row>
    <row r="2656" spans="1:7" x14ac:dyDescent="0.15">
      <c r="A2656">
        <v>1.8387006018256699E+19</v>
      </c>
      <c r="B2656" t="s">
        <v>3164</v>
      </c>
      <c r="C2656" t="s">
        <v>5583</v>
      </c>
      <c r="D2656" s="1">
        <v>0.91023148148148147</v>
      </c>
      <c r="E2656" t="s">
        <v>3165</v>
      </c>
      <c r="F2656">
        <v>0</v>
      </c>
      <c r="G2656">
        <v>1</v>
      </c>
    </row>
    <row r="2657" spans="1:7" x14ac:dyDescent="0.15">
      <c r="A2657">
        <v>6.8418232072239898E+17</v>
      </c>
      <c r="B2657" t="s">
        <v>3164</v>
      </c>
      <c r="C2657" t="s">
        <v>5584</v>
      </c>
      <c r="D2657" s="1">
        <v>0.89393518518518522</v>
      </c>
      <c r="E2657" t="s">
        <v>3166</v>
      </c>
      <c r="F2657">
        <v>0</v>
      </c>
      <c r="G2657">
        <v>1</v>
      </c>
    </row>
    <row r="2658" spans="1:7" x14ac:dyDescent="0.15">
      <c r="A2658">
        <v>1.69664214470277E+19</v>
      </c>
      <c r="B2658" t="s">
        <v>3169</v>
      </c>
      <c r="C2658" t="s">
        <v>5586</v>
      </c>
      <c r="D2658" s="1">
        <v>0.11788194444444444</v>
      </c>
      <c r="E2658" t="s">
        <v>3170</v>
      </c>
      <c r="F2658">
        <v>0</v>
      </c>
      <c r="G2658">
        <v>1</v>
      </c>
    </row>
    <row r="2659" spans="1:7" x14ac:dyDescent="0.15">
      <c r="A2659">
        <v>1.4812095558961101E+19</v>
      </c>
      <c r="B2659" t="s">
        <v>3169</v>
      </c>
      <c r="C2659" t="s">
        <v>5587</v>
      </c>
      <c r="D2659" s="1">
        <v>0.11853009259259258</v>
      </c>
      <c r="E2659" t="s">
        <v>3171</v>
      </c>
      <c r="F2659">
        <v>0</v>
      </c>
      <c r="G2659">
        <v>1</v>
      </c>
    </row>
    <row r="2660" spans="1:7" x14ac:dyDescent="0.15">
      <c r="A2660">
        <v>1.4321045050023201E+19</v>
      </c>
      <c r="B2660" t="s">
        <v>3172</v>
      </c>
      <c r="C2660" t="s">
        <v>5588</v>
      </c>
      <c r="D2660" s="1">
        <v>0.29620370370370369</v>
      </c>
      <c r="E2660" t="s">
        <v>3173</v>
      </c>
      <c r="F2660">
        <v>1</v>
      </c>
      <c r="G2660">
        <v>2</v>
      </c>
    </row>
    <row r="2661" spans="1:7" x14ac:dyDescent="0.15">
      <c r="A2661">
        <v>3.0760506430189901E+18</v>
      </c>
      <c r="B2661" t="s">
        <v>3172</v>
      </c>
      <c r="C2661" t="s">
        <v>5588</v>
      </c>
      <c r="D2661" s="1">
        <v>0.29855324074074074</v>
      </c>
      <c r="E2661" t="s">
        <v>3174</v>
      </c>
      <c r="F2661">
        <v>0</v>
      </c>
      <c r="G2661">
        <v>2</v>
      </c>
    </row>
    <row r="2662" spans="1:7" x14ac:dyDescent="0.15">
      <c r="A2662">
        <v>1.8287625972615399E+19</v>
      </c>
      <c r="B2662" t="s">
        <v>3175</v>
      </c>
      <c r="C2662" t="s">
        <v>5589</v>
      </c>
      <c r="D2662" s="1">
        <v>0.77578703703703711</v>
      </c>
      <c r="E2662" t="s">
        <v>3176</v>
      </c>
      <c r="F2662">
        <v>1</v>
      </c>
      <c r="G2662">
        <v>2</v>
      </c>
    </row>
    <row r="2663" spans="1:7" x14ac:dyDescent="0.15">
      <c r="A2663">
        <v>5.2945982177504304E+16</v>
      </c>
      <c r="B2663" t="s">
        <v>3175</v>
      </c>
      <c r="C2663" t="s">
        <v>5589</v>
      </c>
      <c r="D2663" s="1">
        <v>0.77603009259259259</v>
      </c>
      <c r="E2663" t="s">
        <v>3177</v>
      </c>
      <c r="F2663">
        <v>0</v>
      </c>
      <c r="G2663">
        <v>2</v>
      </c>
    </row>
    <row r="2664" spans="1:7" x14ac:dyDescent="0.15">
      <c r="A2664">
        <v>1.7799965588725E+19</v>
      </c>
      <c r="B2664" t="s">
        <v>3175</v>
      </c>
      <c r="C2664" t="s">
        <v>5590</v>
      </c>
      <c r="D2664" s="1">
        <v>0.7882407407407408</v>
      </c>
      <c r="E2664" t="s">
        <v>3178</v>
      </c>
      <c r="F2664">
        <v>1</v>
      </c>
      <c r="G2664">
        <v>1</v>
      </c>
    </row>
    <row r="2665" spans="1:7" x14ac:dyDescent="0.15">
      <c r="A2665">
        <v>1.39756054133574E+19</v>
      </c>
      <c r="B2665" t="s">
        <v>3175</v>
      </c>
      <c r="C2665" t="s">
        <v>5590</v>
      </c>
      <c r="D2665" s="1">
        <v>0.79075231481481489</v>
      </c>
      <c r="E2665" t="s">
        <v>3179</v>
      </c>
      <c r="F2665">
        <v>0</v>
      </c>
      <c r="G2665">
        <v>1</v>
      </c>
    </row>
    <row r="2666" spans="1:7" x14ac:dyDescent="0.15">
      <c r="A2666">
        <v>1.84551874420942E+18</v>
      </c>
      <c r="B2666" t="s">
        <v>3175</v>
      </c>
      <c r="C2666" t="s">
        <v>5591</v>
      </c>
      <c r="D2666" s="1">
        <v>0.97531249999999992</v>
      </c>
      <c r="E2666" t="s">
        <v>3180</v>
      </c>
      <c r="F2666">
        <v>0</v>
      </c>
      <c r="G2666">
        <v>1</v>
      </c>
    </row>
    <row r="2667" spans="1:7" x14ac:dyDescent="0.15">
      <c r="A2667">
        <v>1.8055886523816901E+19</v>
      </c>
      <c r="B2667" t="s">
        <v>3175</v>
      </c>
      <c r="C2667" t="s">
        <v>5592</v>
      </c>
      <c r="D2667" s="1">
        <v>0.79295138888888894</v>
      </c>
      <c r="E2667" t="s">
        <v>3181</v>
      </c>
      <c r="F2667">
        <v>0</v>
      </c>
      <c r="G2667">
        <v>1</v>
      </c>
    </row>
    <row r="2668" spans="1:7" x14ac:dyDescent="0.15">
      <c r="A2668">
        <v>6.3516442109619504E+16</v>
      </c>
      <c r="B2668" t="s">
        <v>3175</v>
      </c>
      <c r="C2668" t="s">
        <v>5592</v>
      </c>
      <c r="D2668" s="1">
        <v>0.7938425925925926</v>
      </c>
      <c r="E2668" t="s">
        <v>3182</v>
      </c>
      <c r="F2668">
        <v>0</v>
      </c>
      <c r="G2668">
        <v>1</v>
      </c>
    </row>
    <row r="2669" spans="1:7" x14ac:dyDescent="0.15">
      <c r="A2669">
        <v>8.2356194183967603E+17</v>
      </c>
      <c r="B2669" t="s">
        <v>3197</v>
      </c>
      <c r="C2669" t="s">
        <v>5600</v>
      </c>
      <c r="D2669" s="1">
        <v>0.53513888888888894</v>
      </c>
      <c r="E2669" t="s">
        <v>3198</v>
      </c>
      <c r="F2669">
        <v>0</v>
      </c>
      <c r="G2669">
        <v>1</v>
      </c>
    </row>
    <row r="2670" spans="1:7" x14ac:dyDescent="0.15">
      <c r="A2670">
        <v>1.4214770112796701E+19</v>
      </c>
      <c r="B2670" t="s">
        <v>3197</v>
      </c>
      <c r="C2670" t="s">
        <v>5600</v>
      </c>
      <c r="D2670" s="1">
        <v>0.53554398148148141</v>
      </c>
      <c r="E2670" t="s">
        <v>3198</v>
      </c>
      <c r="F2670">
        <v>0</v>
      </c>
      <c r="G2670">
        <v>1</v>
      </c>
    </row>
    <row r="2671" spans="1:7" x14ac:dyDescent="0.15">
      <c r="A2671">
        <v>1.2495912114013701E+18</v>
      </c>
      <c r="B2671" t="s">
        <v>3197</v>
      </c>
      <c r="C2671" t="s">
        <v>5600</v>
      </c>
      <c r="D2671" s="1">
        <v>0.53637731481481488</v>
      </c>
      <c r="E2671" t="s">
        <v>3198</v>
      </c>
      <c r="F2671">
        <v>0</v>
      </c>
      <c r="G2671">
        <v>1</v>
      </c>
    </row>
    <row r="2672" spans="1:7" x14ac:dyDescent="0.15">
      <c r="A2672">
        <v>1.8417434420467E+18</v>
      </c>
      <c r="B2672" t="s">
        <v>3197</v>
      </c>
      <c r="C2672" t="s">
        <v>5601</v>
      </c>
      <c r="D2672" s="1">
        <v>0.53495370370370365</v>
      </c>
      <c r="E2672" t="s">
        <v>3199</v>
      </c>
      <c r="F2672">
        <v>0</v>
      </c>
      <c r="G2672">
        <v>1</v>
      </c>
    </row>
    <row r="2673" spans="1:7" x14ac:dyDescent="0.15">
      <c r="A2673">
        <v>6.22175863846447E+18</v>
      </c>
      <c r="B2673" t="s">
        <v>3202</v>
      </c>
      <c r="C2673" t="s">
        <v>5603</v>
      </c>
      <c r="D2673" s="1">
        <v>0.12630787037037036</v>
      </c>
      <c r="E2673" t="s">
        <v>3203</v>
      </c>
      <c r="F2673">
        <v>0</v>
      </c>
      <c r="G2673">
        <v>1</v>
      </c>
    </row>
    <row r="2674" spans="1:7" x14ac:dyDescent="0.15">
      <c r="A2674">
        <v>1.1356200589681101E+19</v>
      </c>
      <c r="B2674" t="s">
        <v>3202</v>
      </c>
      <c r="C2674" t="s">
        <v>5603</v>
      </c>
      <c r="D2674" s="1">
        <v>0.12762731481481482</v>
      </c>
      <c r="E2674" t="s">
        <v>3203</v>
      </c>
      <c r="F2674">
        <v>0</v>
      </c>
      <c r="G2674">
        <v>1</v>
      </c>
    </row>
    <row r="2675" spans="1:7" x14ac:dyDescent="0.15">
      <c r="A2675">
        <v>1.19966172191283E+19</v>
      </c>
      <c r="B2675" t="s">
        <v>3202</v>
      </c>
      <c r="C2675" t="s">
        <v>5603</v>
      </c>
      <c r="D2675" s="1">
        <v>0.12780092592592593</v>
      </c>
      <c r="E2675" t="s">
        <v>3203</v>
      </c>
      <c r="F2675">
        <v>0</v>
      </c>
      <c r="G2675">
        <v>1</v>
      </c>
    </row>
    <row r="2676" spans="1:7" x14ac:dyDescent="0.15">
      <c r="A2676">
        <v>2.9755964173898798E+18</v>
      </c>
      <c r="B2676" t="s">
        <v>3204</v>
      </c>
      <c r="C2676" t="s">
        <v>5604</v>
      </c>
      <c r="D2676" s="1">
        <v>0.35645833333333332</v>
      </c>
      <c r="E2676" t="s">
        <v>3205</v>
      </c>
      <c r="F2676">
        <v>0</v>
      </c>
      <c r="G2676">
        <v>1</v>
      </c>
    </row>
    <row r="2677" spans="1:7" x14ac:dyDescent="0.15">
      <c r="A2677">
        <v>2.12890924195392E+18</v>
      </c>
      <c r="B2677" t="s">
        <v>3204</v>
      </c>
      <c r="C2677" t="s">
        <v>5605</v>
      </c>
      <c r="D2677" s="1">
        <v>0.35662037037037037</v>
      </c>
      <c r="E2677" t="s">
        <v>3206</v>
      </c>
      <c r="F2677">
        <v>0</v>
      </c>
      <c r="G2677">
        <v>1</v>
      </c>
    </row>
    <row r="2678" spans="1:7" x14ac:dyDescent="0.15">
      <c r="A2678">
        <v>4.0418911162704599E+18</v>
      </c>
      <c r="B2678" t="s">
        <v>3207</v>
      </c>
      <c r="C2678" t="s">
        <v>5606</v>
      </c>
      <c r="D2678" s="1">
        <v>0.31805555555555554</v>
      </c>
      <c r="E2678" t="s">
        <v>3208</v>
      </c>
      <c r="F2678">
        <v>0</v>
      </c>
      <c r="G2678">
        <v>1</v>
      </c>
    </row>
    <row r="2679" spans="1:7" x14ac:dyDescent="0.15">
      <c r="A2679">
        <v>1.5560774664475699E+19</v>
      </c>
      <c r="B2679" t="s">
        <v>3207</v>
      </c>
      <c r="C2679" t="s">
        <v>5606</v>
      </c>
      <c r="D2679" s="1">
        <v>0.32880787037037035</v>
      </c>
      <c r="E2679" t="s">
        <v>3208</v>
      </c>
      <c r="F2679">
        <v>0</v>
      </c>
      <c r="G2679">
        <v>1</v>
      </c>
    </row>
    <row r="2680" spans="1:7" x14ac:dyDescent="0.15">
      <c r="A2680">
        <v>1.2093199600305701E+19</v>
      </c>
      <c r="B2680" t="s">
        <v>3210</v>
      </c>
      <c r="C2680" t="s">
        <v>5608</v>
      </c>
      <c r="D2680" s="1">
        <v>0.61934027777777778</v>
      </c>
      <c r="E2680" t="s">
        <v>3211</v>
      </c>
      <c r="F2680">
        <v>0</v>
      </c>
      <c r="G2680">
        <v>1</v>
      </c>
    </row>
    <row r="2681" spans="1:7" x14ac:dyDescent="0.15">
      <c r="A2681">
        <v>1.23232544125852E+19</v>
      </c>
      <c r="B2681" t="s">
        <v>3210</v>
      </c>
      <c r="C2681" t="s">
        <v>5608</v>
      </c>
      <c r="D2681" s="1">
        <v>0.62346064814814817</v>
      </c>
      <c r="E2681" t="s">
        <v>3211</v>
      </c>
      <c r="F2681">
        <v>0</v>
      </c>
      <c r="G2681">
        <v>1</v>
      </c>
    </row>
    <row r="2682" spans="1:7" x14ac:dyDescent="0.15">
      <c r="A2682">
        <v>1.19185591818751E+19</v>
      </c>
      <c r="B2682" t="s">
        <v>3210</v>
      </c>
      <c r="C2682" t="s">
        <v>5609</v>
      </c>
      <c r="D2682" s="1">
        <v>0.31579861111111113</v>
      </c>
      <c r="E2682" t="s">
        <v>3212</v>
      </c>
      <c r="F2682">
        <v>0</v>
      </c>
      <c r="G2682">
        <v>1</v>
      </c>
    </row>
    <row r="2683" spans="1:7" x14ac:dyDescent="0.15">
      <c r="A2683">
        <v>3.1239781530687898E+18</v>
      </c>
      <c r="B2683" t="s">
        <v>3210</v>
      </c>
      <c r="C2683" t="s">
        <v>5610</v>
      </c>
      <c r="D2683" s="1">
        <v>0.31732638888888892</v>
      </c>
      <c r="E2683" t="s">
        <v>3213</v>
      </c>
      <c r="F2683">
        <v>0</v>
      </c>
      <c r="G2683">
        <v>1</v>
      </c>
    </row>
    <row r="2684" spans="1:7" x14ac:dyDescent="0.15">
      <c r="A2684">
        <v>1.5433839341195399E+19</v>
      </c>
      <c r="B2684" t="s">
        <v>3210</v>
      </c>
      <c r="C2684" t="s">
        <v>5611</v>
      </c>
      <c r="D2684" s="1">
        <v>0.87594907407407396</v>
      </c>
      <c r="E2684" t="s">
        <v>3214</v>
      </c>
      <c r="F2684">
        <v>0</v>
      </c>
      <c r="G2684">
        <v>3</v>
      </c>
    </row>
    <row r="2685" spans="1:7" x14ac:dyDescent="0.15">
      <c r="A2685">
        <v>1.33072672445166E+19</v>
      </c>
      <c r="B2685" t="s">
        <v>3210</v>
      </c>
      <c r="C2685" t="s">
        <v>5611</v>
      </c>
      <c r="D2685" s="1">
        <v>0.87745370370370368</v>
      </c>
      <c r="E2685" t="s">
        <v>3215</v>
      </c>
      <c r="F2685">
        <v>0</v>
      </c>
      <c r="G2685">
        <v>3</v>
      </c>
    </row>
    <row r="2686" spans="1:7" x14ac:dyDescent="0.15">
      <c r="A2686">
        <v>1.35811895770943E+19</v>
      </c>
      <c r="B2686" t="s">
        <v>3210</v>
      </c>
      <c r="C2686" t="s">
        <v>5611</v>
      </c>
      <c r="D2686" s="1">
        <v>0.87873842592592588</v>
      </c>
      <c r="E2686" t="s">
        <v>3216</v>
      </c>
      <c r="F2686">
        <v>0</v>
      </c>
      <c r="G2686">
        <v>3</v>
      </c>
    </row>
    <row r="2687" spans="1:7" x14ac:dyDescent="0.15">
      <c r="A2687">
        <v>1.8357389332501801E+19</v>
      </c>
      <c r="B2687" t="s">
        <v>3210</v>
      </c>
      <c r="C2687" t="s">
        <v>5612</v>
      </c>
      <c r="D2687" s="1">
        <v>0.8837962962962963</v>
      </c>
      <c r="E2687" t="s">
        <v>3217</v>
      </c>
      <c r="F2687">
        <v>0</v>
      </c>
      <c r="G2687">
        <v>9</v>
      </c>
    </row>
    <row r="2688" spans="1:7" x14ac:dyDescent="0.15">
      <c r="A2688">
        <v>2.5025118899747E+18</v>
      </c>
      <c r="B2688" t="s">
        <v>3210</v>
      </c>
      <c r="C2688" t="s">
        <v>5612</v>
      </c>
      <c r="D2688" s="1">
        <v>0.8871296296296296</v>
      </c>
      <c r="E2688" t="s">
        <v>3218</v>
      </c>
      <c r="F2688">
        <v>0</v>
      </c>
      <c r="G2688">
        <v>9</v>
      </c>
    </row>
    <row r="2689" spans="1:7" x14ac:dyDescent="0.15">
      <c r="A2689">
        <v>1.6719824974156401E+18</v>
      </c>
      <c r="B2689" t="s">
        <v>3210</v>
      </c>
      <c r="C2689" t="s">
        <v>5612</v>
      </c>
      <c r="D2689" s="1">
        <v>0.88785879629629638</v>
      </c>
      <c r="E2689" t="s">
        <v>3219</v>
      </c>
      <c r="F2689">
        <v>1</v>
      </c>
      <c r="G2689">
        <v>9</v>
      </c>
    </row>
    <row r="2690" spans="1:7" x14ac:dyDescent="0.15">
      <c r="A2690">
        <v>2.3832823866150702E+18</v>
      </c>
      <c r="B2690" t="s">
        <v>3210</v>
      </c>
      <c r="C2690" t="s">
        <v>5612</v>
      </c>
      <c r="D2690" s="1">
        <v>0.88971064814814815</v>
      </c>
      <c r="E2690" t="s">
        <v>3220</v>
      </c>
      <c r="F2690">
        <v>0</v>
      </c>
      <c r="G2690">
        <v>9</v>
      </c>
    </row>
    <row r="2691" spans="1:7" x14ac:dyDescent="0.15">
      <c r="A2691">
        <v>3.4969093514972201E+18</v>
      </c>
      <c r="B2691" t="s">
        <v>3210</v>
      </c>
      <c r="C2691" t="s">
        <v>5612</v>
      </c>
      <c r="D2691" s="1">
        <v>0.8919097222222222</v>
      </c>
      <c r="E2691" t="s">
        <v>3220</v>
      </c>
      <c r="F2691">
        <v>0</v>
      </c>
      <c r="G2691">
        <v>9</v>
      </c>
    </row>
    <row r="2692" spans="1:7" x14ac:dyDescent="0.15">
      <c r="A2692">
        <v>3.29150178469037E+18</v>
      </c>
      <c r="B2692" t="s">
        <v>3210</v>
      </c>
      <c r="C2692" t="s">
        <v>5612</v>
      </c>
      <c r="D2692" s="1">
        <v>0.89231481481481489</v>
      </c>
      <c r="E2692" t="s">
        <v>3221</v>
      </c>
      <c r="F2692">
        <v>1</v>
      </c>
      <c r="G2692">
        <v>9</v>
      </c>
    </row>
    <row r="2693" spans="1:7" x14ac:dyDescent="0.15">
      <c r="A2693">
        <v>2.68603455838238E+18</v>
      </c>
      <c r="B2693" t="s">
        <v>3210</v>
      </c>
      <c r="C2693" t="s">
        <v>5612</v>
      </c>
      <c r="D2693" s="1">
        <v>0.89530092592592592</v>
      </c>
      <c r="E2693" t="s">
        <v>3222</v>
      </c>
      <c r="F2693">
        <v>0</v>
      </c>
      <c r="G2693">
        <v>9</v>
      </c>
    </row>
    <row r="2694" spans="1:7" x14ac:dyDescent="0.15">
      <c r="A2694">
        <v>1.62660368121104E+18</v>
      </c>
      <c r="B2694" t="s">
        <v>3210</v>
      </c>
      <c r="C2694" t="s">
        <v>5612</v>
      </c>
      <c r="D2694" s="1">
        <v>0.89670138888888884</v>
      </c>
      <c r="E2694" t="s">
        <v>3222</v>
      </c>
      <c r="F2694">
        <v>0</v>
      </c>
      <c r="G2694">
        <v>9</v>
      </c>
    </row>
    <row r="2695" spans="1:7" x14ac:dyDescent="0.15">
      <c r="A2695">
        <v>3.0235180004151398E+18</v>
      </c>
      <c r="B2695" t="s">
        <v>3210</v>
      </c>
      <c r="C2695" t="s">
        <v>5612</v>
      </c>
      <c r="D2695" s="1">
        <v>0.89699074074074081</v>
      </c>
      <c r="E2695" t="s">
        <v>3222</v>
      </c>
      <c r="F2695">
        <v>1</v>
      </c>
      <c r="G2695">
        <v>9</v>
      </c>
    </row>
    <row r="2696" spans="1:7" x14ac:dyDescent="0.15">
      <c r="A2696">
        <v>2.4430445760949202E+18</v>
      </c>
      <c r="B2696" t="s">
        <v>3210</v>
      </c>
      <c r="C2696" t="s">
        <v>5612</v>
      </c>
      <c r="D2696" s="1">
        <v>0.89733796296296298</v>
      </c>
      <c r="E2696" t="s">
        <v>3223</v>
      </c>
      <c r="F2696">
        <v>0</v>
      </c>
      <c r="G2696">
        <v>9</v>
      </c>
    </row>
    <row r="2697" spans="1:7" x14ac:dyDescent="0.15">
      <c r="A2697">
        <v>3.0236912078586598E+18</v>
      </c>
      <c r="B2697" t="s">
        <v>3210</v>
      </c>
      <c r="C2697" t="s">
        <v>5612</v>
      </c>
      <c r="D2697" s="1">
        <v>0.8978356481481482</v>
      </c>
      <c r="E2697" t="s">
        <v>3224</v>
      </c>
      <c r="F2697">
        <v>1</v>
      </c>
      <c r="G2697">
        <v>9</v>
      </c>
    </row>
    <row r="2698" spans="1:7" x14ac:dyDescent="0.15">
      <c r="A2698">
        <v>1.8218399281653E+19</v>
      </c>
      <c r="B2698" t="s">
        <v>3210</v>
      </c>
      <c r="C2698" t="s">
        <v>5612</v>
      </c>
      <c r="D2698" s="1">
        <v>0.89967592592592593</v>
      </c>
      <c r="E2698" t="s">
        <v>3225</v>
      </c>
      <c r="F2698">
        <v>0</v>
      </c>
      <c r="G2698">
        <v>9</v>
      </c>
    </row>
    <row r="2699" spans="1:7" x14ac:dyDescent="0.15">
      <c r="A2699">
        <v>2.0841643238743299E+17</v>
      </c>
      <c r="B2699" t="s">
        <v>3210</v>
      </c>
      <c r="C2699" t="s">
        <v>5612</v>
      </c>
      <c r="D2699" s="1">
        <v>0.90136574074074083</v>
      </c>
      <c r="E2699" t="s">
        <v>3225</v>
      </c>
      <c r="F2699">
        <v>0</v>
      </c>
      <c r="G2699">
        <v>9</v>
      </c>
    </row>
    <row r="2700" spans="1:7" x14ac:dyDescent="0.15">
      <c r="A2700">
        <v>1.7974648346951201E+19</v>
      </c>
      <c r="B2700" t="s">
        <v>3210</v>
      </c>
      <c r="C2700" t="s">
        <v>5612</v>
      </c>
      <c r="D2700" s="1">
        <v>0.90194444444444455</v>
      </c>
      <c r="E2700" t="s">
        <v>3225</v>
      </c>
      <c r="F2700">
        <v>0</v>
      </c>
      <c r="G2700">
        <v>9</v>
      </c>
    </row>
    <row r="2701" spans="1:7" x14ac:dyDescent="0.15">
      <c r="A2701">
        <v>1.83712473064618E+19</v>
      </c>
      <c r="B2701" t="s">
        <v>3210</v>
      </c>
      <c r="C2701" t="s">
        <v>5612</v>
      </c>
      <c r="D2701" s="1">
        <v>0.90209490740740739</v>
      </c>
      <c r="E2701" t="s">
        <v>3225</v>
      </c>
      <c r="F2701">
        <v>1</v>
      </c>
      <c r="G2701">
        <v>9</v>
      </c>
    </row>
    <row r="2702" spans="1:7" x14ac:dyDescent="0.15">
      <c r="A2702">
        <v>4.1067469301268198E+17</v>
      </c>
      <c r="B2702" t="s">
        <v>3210</v>
      </c>
      <c r="C2702" t="s">
        <v>5612</v>
      </c>
      <c r="D2702" s="1">
        <v>0.90255787037037039</v>
      </c>
      <c r="E2702" t="s">
        <v>3226</v>
      </c>
      <c r="F2702">
        <v>0</v>
      </c>
      <c r="G2702">
        <v>9</v>
      </c>
    </row>
    <row r="2703" spans="1:7" x14ac:dyDescent="0.15">
      <c r="A2703">
        <v>1.7964583438938499E+19</v>
      </c>
      <c r="B2703" t="s">
        <v>3210</v>
      </c>
      <c r="C2703" t="s">
        <v>5612</v>
      </c>
      <c r="D2703" s="1">
        <v>0.9035185185185185</v>
      </c>
      <c r="E2703" t="s">
        <v>3227</v>
      </c>
      <c r="F2703">
        <v>0</v>
      </c>
      <c r="G2703">
        <v>9</v>
      </c>
    </row>
    <row r="2704" spans="1:7" x14ac:dyDescent="0.15">
      <c r="A2704">
        <v>2.5437474292049299E+17</v>
      </c>
      <c r="B2704" t="s">
        <v>3210</v>
      </c>
      <c r="C2704" t="s">
        <v>5612</v>
      </c>
      <c r="D2704" s="1">
        <v>0.90505787037037033</v>
      </c>
      <c r="E2704" t="s">
        <v>3228</v>
      </c>
      <c r="F2704">
        <v>0</v>
      </c>
      <c r="G2704">
        <v>9</v>
      </c>
    </row>
    <row r="2705" spans="1:7" x14ac:dyDescent="0.15">
      <c r="A2705">
        <v>2.5500160537757102E+18</v>
      </c>
      <c r="B2705" t="s">
        <v>3210</v>
      </c>
      <c r="C2705" t="s">
        <v>5613</v>
      </c>
      <c r="D2705" s="1">
        <v>0.61799768518518516</v>
      </c>
      <c r="E2705" t="s">
        <v>3229</v>
      </c>
      <c r="F2705">
        <v>1</v>
      </c>
      <c r="G2705">
        <v>2</v>
      </c>
    </row>
    <row r="2706" spans="1:7" x14ac:dyDescent="0.15">
      <c r="A2706">
        <v>1.7951488194671099E+18</v>
      </c>
      <c r="B2706" t="s">
        <v>3210</v>
      </c>
      <c r="C2706" t="s">
        <v>5613</v>
      </c>
      <c r="D2706" s="1">
        <v>0.61811342592592589</v>
      </c>
      <c r="E2706" t="s">
        <v>3230</v>
      </c>
      <c r="F2706">
        <v>0</v>
      </c>
      <c r="G2706">
        <v>2</v>
      </c>
    </row>
    <row r="2707" spans="1:7" x14ac:dyDescent="0.15">
      <c r="A2707">
        <v>1.23495121247912E+19</v>
      </c>
      <c r="B2707" t="s">
        <v>3210</v>
      </c>
      <c r="C2707" t="s">
        <v>5614</v>
      </c>
      <c r="D2707" s="1">
        <v>0.67322916666666666</v>
      </c>
      <c r="E2707" t="s">
        <v>3231</v>
      </c>
      <c r="F2707">
        <v>0</v>
      </c>
      <c r="G2707">
        <v>2</v>
      </c>
    </row>
    <row r="2708" spans="1:7" x14ac:dyDescent="0.15">
      <c r="A2708">
        <v>9.6888613812262892E+18</v>
      </c>
      <c r="B2708" t="s">
        <v>3210</v>
      </c>
      <c r="C2708" t="s">
        <v>5614</v>
      </c>
      <c r="D2708" s="1">
        <v>0.67716435185185186</v>
      </c>
      <c r="E2708" t="s">
        <v>3232</v>
      </c>
      <c r="F2708">
        <v>0</v>
      </c>
      <c r="G2708">
        <v>2</v>
      </c>
    </row>
    <row r="2709" spans="1:7" x14ac:dyDescent="0.15">
      <c r="A2709">
        <v>1.0944887106566199E+19</v>
      </c>
      <c r="B2709" t="s">
        <v>3210</v>
      </c>
      <c r="C2709" t="s">
        <v>5614</v>
      </c>
      <c r="D2709" s="1">
        <v>0.68163194444444442</v>
      </c>
      <c r="E2709" t="s">
        <v>3233</v>
      </c>
      <c r="F2709">
        <v>0</v>
      </c>
      <c r="G2709">
        <v>2</v>
      </c>
    </row>
    <row r="2710" spans="1:7" x14ac:dyDescent="0.15">
      <c r="A2710">
        <v>1.80250461716545E+19</v>
      </c>
      <c r="B2710" t="s">
        <v>3210</v>
      </c>
      <c r="C2710" t="s">
        <v>5614</v>
      </c>
      <c r="D2710" s="1">
        <v>0.68368055555555562</v>
      </c>
      <c r="E2710" t="s">
        <v>3234</v>
      </c>
      <c r="F2710">
        <v>0</v>
      </c>
      <c r="G2710">
        <v>2</v>
      </c>
    </row>
    <row r="2711" spans="1:7" x14ac:dyDescent="0.15">
      <c r="A2711">
        <v>4.4101742473897E+16</v>
      </c>
      <c r="B2711" t="s">
        <v>3210</v>
      </c>
      <c r="C2711" t="s">
        <v>5614</v>
      </c>
      <c r="D2711" s="1">
        <v>0.68788194444444439</v>
      </c>
      <c r="E2711" t="s">
        <v>3234</v>
      </c>
      <c r="F2711">
        <v>0</v>
      </c>
      <c r="G2711">
        <v>2</v>
      </c>
    </row>
    <row r="2712" spans="1:7" x14ac:dyDescent="0.15">
      <c r="A2712">
        <v>2.21638502991648E+18</v>
      </c>
      <c r="B2712" t="s">
        <v>3210</v>
      </c>
      <c r="C2712" t="s">
        <v>5615</v>
      </c>
      <c r="D2712" s="1">
        <v>0.90784722222222225</v>
      </c>
      <c r="E2712" t="s">
        <v>3235</v>
      </c>
      <c r="F2712">
        <v>0</v>
      </c>
      <c r="G2712">
        <v>1</v>
      </c>
    </row>
    <row r="2713" spans="1:7" x14ac:dyDescent="0.15">
      <c r="A2713">
        <v>1.8049497948931701E+19</v>
      </c>
      <c r="B2713" t="s">
        <v>3236</v>
      </c>
      <c r="C2713" t="s">
        <v>5616</v>
      </c>
      <c r="D2713" s="1">
        <v>0.94953703703703696</v>
      </c>
      <c r="E2713" t="s">
        <v>3237</v>
      </c>
      <c r="F2713">
        <v>0</v>
      </c>
      <c r="G2713">
        <v>1</v>
      </c>
    </row>
    <row r="2714" spans="1:7" x14ac:dyDescent="0.15">
      <c r="A2714">
        <v>2.9104134812008402E+18</v>
      </c>
      <c r="B2714" t="s">
        <v>3236</v>
      </c>
      <c r="C2714" t="s">
        <v>5617</v>
      </c>
      <c r="D2714" s="1">
        <v>0.9046412037037036</v>
      </c>
      <c r="E2714" t="s">
        <v>3238</v>
      </c>
      <c r="F2714">
        <v>1</v>
      </c>
      <c r="G2714">
        <v>2</v>
      </c>
    </row>
    <row r="2715" spans="1:7" x14ac:dyDescent="0.15">
      <c r="A2715">
        <v>2.6682249224746598E+18</v>
      </c>
      <c r="B2715" t="s">
        <v>3236</v>
      </c>
      <c r="C2715" t="s">
        <v>5617</v>
      </c>
      <c r="D2715" s="1">
        <v>0.90476851851851858</v>
      </c>
      <c r="E2715" t="s">
        <v>3239</v>
      </c>
      <c r="F2715">
        <v>0</v>
      </c>
      <c r="G2715">
        <v>2</v>
      </c>
    </row>
    <row r="2716" spans="1:7" x14ac:dyDescent="0.15">
      <c r="A2716">
        <v>3.2974440395407401E+18</v>
      </c>
      <c r="B2716" t="s">
        <v>3236</v>
      </c>
      <c r="C2716" t="s">
        <v>5617</v>
      </c>
      <c r="D2716" s="1">
        <v>0.90855324074074073</v>
      </c>
      <c r="E2716" t="s">
        <v>3240</v>
      </c>
      <c r="F2716">
        <v>0</v>
      </c>
      <c r="G2716">
        <v>2</v>
      </c>
    </row>
    <row r="2717" spans="1:7" x14ac:dyDescent="0.15">
      <c r="A2717">
        <v>1.20650265478545E+19</v>
      </c>
      <c r="B2717" t="s">
        <v>3241</v>
      </c>
      <c r="C2717" t="s">
        <v>5618</v>
      </c>
      <c r="D2717" s="1">
        <v>0.72680555555555559</v>
      </c>
      <c r="E2717" t="s">
        <v>3242</v>
      </c>
      <c r="F2717">
        <v>0</v>
      </c>
      <c r="G2717">
        <v>1</v>
      </c>
    </row>
    <row r="2718" spans="1:7" x14ac:dyDescent="0.15">
      <c r="A2718">
        <v>1.40645801061597E+19</v>
      </c>
      <c r="B2718" t="s">
        <v>3241</v>
      </c>
      <c r="C2718" t="s">
        <v>5619</v>
      </c>
      <c r="D2718" s="1">
        <v>0.73020833333333324</v>
      </c>
      <c r="E2718" t="s">
        <v>3243</v>
      </c>
      <c r="F2718">
        <v>0</v>
      </c>
      <c r="G2718">
        <v>1</v>
      </c>
    </row>
    <row r="2719" spans="1:7" x14ac:dyDescent="0.15">
      <c r="A2719">
        <v>1.2288956990015101E+19</v>
      </c>
      <c r="B2719" t="s">
        <v>3241</v>
      </c>
      <c r="C2719" t="s">
        <v>5619</v>
      </c>
      <c r="D2719" s="1">
        <v>0.73083333333333333</v>
      </c>
      <c r="E2719" t="s">
        <v>3243</v>
      </c>
      <c r="F2719">
        <v>0</v>
      </c>
      <c r="G2719">
        <v>1</v>
      </c>
    </row>
    <row r="2720" spans="1:7" x14ac:dyDescent="0.15">
      <c r="A2720">
        <v>1.37217688044638E+19</v>
      </c>
      <c r="B2720" t="s">
        <v>3241</v>
      </c>
      <c r="C2720" t="s">
        <v>5619</v>
      </c>
      <c r="D2720" s="1">
        <v>0.73094907407407417</v>
      </c>
      <c r="E2720" t="s">
        <v>3243</v>
      </c>
      <c r="F2720">
        <v>0</v>
      </c>
      <c r="G2720">
        <v>1</v>
      </c>
    </row>
    <row r="2721" spans="1:7" x14ac:dyDescent="0.15">
      <c r="A2721">
        <v>1.6639672773458301E+19</v>
      </c>
      <c r="B2721" t="s">
        <v>3241</v>
      </c>
      <c r="C2721" t="s">
        <v>5619</v>
      </c>
      <c r="D2721" s="1">
        <v>0.73109953703703701</v>
      </c>
      <c r="E2721" t="s">
        <v>3243</v>
      </c>
      <c r="F2721">
        <v>0</v>
      </c>
      <c r="G2721">
        <v>1</v>
      </c>
    </row>
    <row r="2722" spans="1:7" x14ac:dyDescent="0.15">
      <c r="A2722">
        <v>1.2778280590437501E+19</v>
      </c>
      <c r="B2722" t="s">
        <v>3241</v>
      </c>
      <c r="C2722" t="s">
        <v>5619</v>
      </c>
      <c r="D2722" s="1">
        <v>0.73121527777777784</v>
      </c>
      <c r="E2722" t="s">
        <v>3243</v>
      </c>
      <c r="F2722">
        <v>0</v>
      </c>
      <c r="G2722">
        <v>1</v>
      </c>
    </row>
    <row r="2723" spans="1:7" x14ac:dyDescent="0.15">
      <c r="A2723">
        <v>1.6746613082550301E+19</v>
      </c>
      <c r="B2723" t="s">
        <v>3241</v>
      </c>
      <c r="C2723" t="s">
        <v>5619</v>
      </c>
      <c r="D2723" s="1">
        <v>0.73138888888888898</v>
      </c>
      <c r="E2723" t="s">
        <v>3243</v>
      </c>
      <c r="F2723">
        <v>0</v>
      </c>
      <c r="G2723">
        <v>1</v>
      </c>
    </row>
    <row r="2724" spans="1:7" x14ac:dyDescent="0.15">
      <c r="A2724">
        <v>1.20724002292659E+19</v>
      </c>
      <c r="B2724" t="s">
        <v>3241</v>
      </c>
      <c r="C2724" t="s">
        <v>5620</v>
      </c>
      <c r="D2724" s="1">
        <v>0.72679398148148155</v>
      </c>
      <c r="E2724" t="s">
        <v>3244</v>
      </c>
      <c r="F2724">
        <v>0</v>
      </c>
      <c r="G2724">
        <v>2</v>
      </c>
    </row>
    <row r="2725" spans="1:7" x14ac:dyDescent="0.15">
      <c r="A2725">
        <v>1.4403856241599001E+19</v>
      </c>
      <c r="B2725" t="s">
        <v>3241</v>
      </c>
      <c r="C2725" t="s">
        <v>5620</v>
      </c>
      <c r="D2725" s="1">
        <v>0.73143518518518524</v>
      </c>
      <c r="E2725" t="s">
        <v>3245</v>
      </c>
      <c r="F2725">
        <v>0</v>
      </c>
      <c r="G2725">
        <v>2</v>
      </c>
    </row>
    <row r="2726" spans="1:7" x14ac:dyDescent="0.15">
      <c r="A2726">
        <v>1.4055195014154E+19</v>
      </c>
      <c r="B2726" t="s">
        <v>3241</v>
      </c>
      <c r="C2726" t="s">
        <v>5620</v>
      </c>
      <c r="D2726" s="1">
        <v>0.73173611111111114</v>
      </c>
      <c r="E2726" t="s">
        <v>3245</v>
      </c>
      <c r="F2726">
        <v>0</v>
      </c>
      <c r="G2726">
        <v>2</v>
      </c>
    </row>
    <row r="2727" spans="1:7" x14ac:dyDescent="0.15">
      <c r="A2727">
        <v>1.11515637374917E+19</v>
      </c>
      <c r="B2727" t="s">
        <v>3241</v>
      </c>
      <c r="C2727" t="s">
        <v>5620</v>
      </c>
      <c r="D2727" s="1">
        <v>0.73185185185185186</v>
      </c>
      <c r="E2727" t="s">
        <v>3245</v>
      </c>
      <c r="F2727">
        <v>1</v>
      </c>
      <c r="G2727">
        <v>2</v>
      </c>
    </row>
    <row r="2728" spans="1:7" x14ac:dyDescent="0.15">
      <c r="A2728">
        <v>1.2326062410781901E+19</v>
      </c>
      <c r="B2728" t="s">
        <v>3241</v>
      </c>
      <c r="C2728" t="s">
        <v>5620</v>
      </c>
      <c r="D2728" s="1">
        <v>0.73444444444444434</v>
      </c>
      <c r="E2728" t="s">
        <v>3244</v>
      </c>
      <c r="F2728">
        <v>0</v>
      </c>
      <c r="G2728">
        <v>2</v>
      </c>
    </row>
    <row r="2729" spans="1:7" x14ac:dyDescent="0.15">
      <c r="A2729">
        <v>1.4288518687335801E+19</v>
      </c>
      <c r="B2729" t="s">
        <v>3241</v>
      </c>
      <c r="C2729" t="s">
        <v>5621</v>
      </c>
      <c r="D2729" s="1">
        <v>0.73311342592592599</v>
      </c>
      <c r="E2729" t="s">
        <v>3246</v>
      </c>
      <c r="F2729">
        <v>0</v>
      </c>
      <c r="G2729">
        <v>1</v>
      </c>
    </row>
    <row r="2730" spans="1:7" x14ac:dyDescent="0.15">
      <c r="A2730">
        <v>8.2829366028988897E+18</v>
      </c>
      <c r="B2730" t="s">
        <v>3241</v>
      </c>
      <c r="C2730" t="s">
        <v>5621</v>
      </c>
      <c r="D2730" s="1">
        <v>0.73333333333333339</v>
      </c>
      <c r="E2730" t="s">
        <v>3246</v>
      </c>
      <c r="F2730">
        <v>0</v>
      </c>
      <c r="G2730">
        <v>1</v>
      </c>
    </row>
    <row r="2731" spans="1:7" x14ac:dyDescent="0.15">
      <c r="A2731">
        <v>1.7491523435815299E+19</v>
      </c>
      <c r="B2731" t="s">
        <v>3247</v>
      </c>
      <c r="C2731" t="s">
        <v>5622</v>
      </c>
      <c r="D2731" s="1">
        <v>0.31990740740740742</v>
      </c>
      <c r="E2731" t="s">
        <v>3248</v>
      </c>
      <c r="F2731">
        <v>0</v>
      </c>
      <c r="G2731">
        <v>2</v>
      </c>
    </row>
    <row r="2732" spans="1:7" x14ac:dyDescent="0.15">
      <c r="A2732">
        <v>1.56173683016239E+19</v>
      </c>
      <c r="B2732" t="s">
        <v>3247</v>
      </c>
      <c r="C2732" t="s">
        <v>5622</v>
      </c>
      <c r="D2732" s="1">
        <v>0.32336805555555553</v>
      </c>
      <c r="E2732" t="s">
        <v>3249</v>
      </c>
      <c r="F2732">
        <v>0</v>
      </c>
      <c r="G2732">
        <v>2</v>
      </c>
    </row>
    <row r="2733" spans="1:7" x14ac:dyDescent="0.15">
      <c r="A2733">
        <v>1.16814834078692E+19</v>
      </c>
      <c r="B2733" t="s">
        <v>3247</v>
      </c>
      <c r="C2733" t="s">
        <v>5622</v>
      </c>
      <c r="D2733" s="1">
        <v>0.32388888888888889</v>
      </c>
      <c r="E2733" t="s">
        <v>3249</v>
      </c>
      <c r="F2733">
        <v>0</v>
      </c>
      <c r="G2733">
        <v>2</v>
      </c>
    </row>
    <row r="2734" spans="1:7" x14ac:dyDescent="0.15">
      <c r="A2734">
        <v>1.1388247508988899E+19</v>
      </c>
      <c r="B2734" t="s">
        <v>3254</v>
      </c>
      <c r="C2734" t="s">
        <v>5625</v>
      </c>
      <c r="D2734" s="1">
        <v>0.61709490740740736</v>
      </c>
      <c r="E2734" t="s">
        <v>3255</v>
      </c>
      <c r="F2734">
        <v>0</v>
      </c>
      <c r="G2734">
        <v>1</v>
      </c>
    </row>
    <row r="2735" spans="1:7" x14ac:dyDescent="0.15">
      <c r="A2735">
        <v>1.7342002683607699E+19</v>
      </c>
      <c r="B2735" t="s">
        <v>3254</v>
      </c>
      <c r="C2735" t="s">
        <v>5625</v>
      </c>
      <c r="D2735" s="1">
        <v>0.61739583333333337</v>
      </c>
      <c r="E2735" t="s">
        <v>3255</v>
      </c>
      <c r="F2735">
        <v>0</v>
      </c>
      <c r="G2735">
        <v>1</v>
      </c>
    </row>
    <row r="2736" spans="1:7" x14ac:dyDescent="0.15">
      <c r="A2736">
        <v>1.7231593733104501E+19</v>
      </c>
      <c r="B2736" t="s">
        <v>3254</v>
      </c>
      <c r="C2736" t="s">
        <v>5626</v>
      </c>
      <c r="D2736" s="1">
        <v>0.61839120370370371</v>
      </c>
      <c r="E2736" t="s">
        <v>3256</v>
      </c>
      <c r="F2736">
        <v>0</v>
      </c>
      <c r="G2736">
        <v>2</v>
      </c>
    </row>
    <row r="2737" spans="1:7" x14ac:dyDescent="0.15">
      <c r="A2737">
        <v>2.03383922180333E+18</v>
      </c>
      <c r="B2737" t="s">
        <v>3254</v>
      </c>
      <c r="C2737" t="s">
        <v>5626</v>
      </c>
      <c r="D2737" s="1">
        <v>0.61896990740740743</v>
      </c>
      <c r="E2737" t="s">
        <v>3256</v>
      </c>
      <c r="F2737">
        <v>1</v>
      </c>
      <c r="G2737">
        <v>2</v>
      </c>
    </row>
    <row r="2738" spans="1:7" x14ac:dyDescent="0.15">
      <c r="A2738">
        <v>2.5527024312082202E+18</v>
      </c>
      <c r="B2738" t="s">
        <v>3254</v>
      </c>
      <c r="C2738" t="s">
        <v>5626</v>
      </c>
      <c r="D2738" s="1">
        <v>0.61920138888888887</v>
      </c>
      <c r="E2738" t="s">
        <v>3257</v>
      </c>
      <c r="F2738">
        <v>1</v>
      </c>
      <c r="G2738">
        <v>2</v>
      </c>
    </row>
    <row r="2739" spans="1:7" x14ac:dyDescent="0.15">
      <c r="A2739">
        <v>1.77481969307421E+19</v>
      </c>
      <c r="B2739" t="s">
        <v>3254</v>
      </c>
      <c r="C2739" t="s">
        <v>5626</v>
      </c>
      <c r="D2739" s="1">
        <v>0.61932870370370374</v>
      </c>
      <c r="E2739" t="s">
        <v>3258</v>
      </c>
      <c r="F2739">
        <v>0</v>
      </c>
      <c r="G2739">
        <v>2</v>
      </c>
    </row>
    <row r="2740" spans="1:7" x14ac:dyDescent="0.15">
      <c r="A2740">
        <v>1.7849531023243999E+19</v>
      </c>
      <c r="B2740" t="s">
        <v>3259</v>
      </c>
      <c r="C2740" t="s">
        <v>5627</v>
      </c>
      <c r="D2740" s="1">
        <v>0.53450231481481481</v>
      </c>
      <c r="E2740" t="s">
        <v>3260</v>
      </c>
      <c r="F2740">
        <v>1</v>
      </c>
      <c r="G2740">
        <v>1</v>
      </c>
    </row>
    <row r="2741" spans="1:7" x14ac:dyDescent="0.15">
      <c r="A2741">
        <v>1.79632777947677E+19</v>
      </c>
      <c r="B2741" t="s">
        <v>3259</v>
      </c>
      <c r="C2741" t="s">
        <v>5627</v>
      </c>
      <c r="D2741" s="1">
        <v>0.53460648148148149</v>
      </c>
      <c r="E2741" t="s">
        <v>3261</v>
      </c>
      <c r="F2741">
        <v>0</v>
      </c>
      <c r="G2741">
        <v>1</v>
      </c>
    </row>
    <row r="2742" spans="1:7" x14ac:dyDescent="0.15">
      <c r="A2742">
        <v>2.14842927568979E+18</v>
      </c>
      <c r="B2742" t="s">
        <v>3259</v>
      </c>
      <c r="C2742" t="s">
        <v>5628</v>
      </c>
      <c r="D2742" s="1">
        <v>0.79822916666666666</v>
      </c>
      <c r="E2742" t="s">
        <v>3262</v>
      </c>
      <c r="F2742">
        <v>0</v>
      </c>
      <c r="G2742">
        <v>1</v>
      </c>
    </row>
    <row r="2743" spans="1:7" x14ac:dyDescent="0.15">
      <c r="A2743">
        <v>2.26189798650525E+18</v>
      </c>
      <c r="B2743" t="s">
        <v>3259</v>
      </c>
      <c r="C2743" t="s">
        <v>5628</v>
      </c>
      <c r="D2743" s="1">
        <v>0.79841435185185183</v>
      </c>
      <c r="E2743" t="s">
        <v>3262</v>
      </c>
      <c r="F2743">
        <v>0</v>
      </c>
      <c r="G2743">
        <v>1</v>
      </c>
    </row>
    <row r="2744" spans="1:7" x14ac:dyDescent="0.15">
      <c r="A2744">
        <v>9.5171978463720998E+17</v>
      </c>
      <c r="B2744" t="s">
        <v>3259</v>
      </c>
      <c r="C2744" t="s">
        <v>5628</v>
      </c>
      <c r="D2744" s="1">
        <v>0.80003472222222216</v>
      </c>
      <c r="E2744" t="s">
        <v>3262</v>
      </c>
      <c r="F2744">
        <v>0</v>
      </c>
      <c r="G2744">
        <v>1</v>
      </c>
    </row>
    <row r="2745" spans="1:7" x14ac:dyDescent="0.15">
      <c r="A2745">
        <v>1.41418685645425E+18</v>
      </c>
      <c r="B2745" t="s">
        <v>3259</v>
      </c>
      <c r="C2745" t="s">
        <v>5628</v>
      </c>
      <c r="D2745" s="1">
        <v>0.80013888888888884</v>
      </c>
      <c r="E2745" t="s">
        <v>3262</v>
      </c>
      <c r="F2745">
        <v>0</v>
      </c>
      <c r="G2745">
        <v>1</v>
      </c>
    </row>
    <row r="2746" spans="1:7" x14ac:dyDescent="0.15">
      <c r="A2746">
        <v>2.09054791693107E+18</v>
      </c>
      <c r="B2746" t="s">
        <v>3259</v>
      </c>
      <c r="C2746" t="s">
        <v>5628</v>
      </c>
      <c r="D2746" s="1">
        <v>0.80026620370370372</v>
      </c>
      <c r="E2746" t="s">
        <v>3262</v>
      </c>
      <c r="F2746">
        <v>0</v>
      </c>
      <c r="G2746">
        <v>1</v>
      </c>
    </row>
    <row r="2747" spans="1:7" x14ac:dyDescent="0.15">
      <c r="A2747">
        <v>2.8327406984930601E+18</v>
      </c>
      <c r="B2747" t="s">
        <v>3259</v>
      </c>
      <c r="C2747" t="s">
        <v>5628</v>
      </c>
      <c r="D2747" s="1">
        <v>0.80045138888888889</v>
      </c>
      <c r="E2747" t="s">
        <v>3262</v>
      </c>
      <c r="F2747">
        <v>0</v>
      </c>
      <c r="G2747">
        <v>1</v>
      </c>
    </row>
    <row r="2748" spans="1:7" x14ac:dyDescent="0.15">
      <c r="A2748">
        <v>2.2255070207095601E+18</v>
      </c>
      <c r="B2748" t="s">
        <v>3259</v>
      </c>
      <c r="C2748" t="s">
        <v>5628</v>
      </c>
      <c r="D2748" s="1">
        <v>0.80057870370370365</v>
      </c>
      <c r="E2748" t="s">
        <v>3262</v>
      </c>
      <c r="F2748">
        <v>0</v>
      </c>
      <c r="G2748">
        <v>1</v>
      </c>
    </row>
    <row r="2749" spans="1:7" x14ac:dyDescent="0.15">
      <c r="A2749">
        <v>2.21764944685089E+18</v>
      </c>
      <c r="B2749" t="s">
        <v>3259</v>
      </c>
      <c r="C2749" t="s">
        <v>5628</v>
      </c>
      <c r="D2749" s="1">
        <v>0.80070601851851853</v>
      </c>
      <c r="E2749" t="s">
        <v>3262</v>
      </c>
      <c r="F2749">
        <v>0</v>
      </c>
      <c r="G2749">
        <v>1</v>
      </c>
    </row>
    <row r="2750" spans="1:7" x14ac:dyDescent="0.15">
      <c r="A2750">
        <v>2.7625394322085898E+18</v>
      </c>
      <c r="B2750" t="s">
        <v>3259</v>
      </c>
      <c r="C2750" t="s">
        <v>5628</v>
      </c>
      <c r="D2750" s="1">
        <v>0.80083333333333329</v>
      </c>
      <c r="E2750" t="s">
        <v>3262</v>
      </c>
      <c r="F2750">
        <v>0</v>
      </c>
      <c r="G2750">
        <v>1</v>
      </c>
    </row>
    <row r="2751" spans="1:7" x14ac:dyDescent="0.15">
      <c r="A2751">
        <v>2.04044190943821E+18</v>
      </c>
      <c r="B2751" t="s">
        <v>3259</v>
      </c>
      <c r="C2751" t="s">
        <v>5628</v>
      </c>
      <c r="D2751" s="1">
        <v>0.80090277777777785</v>
      </c>
      <c r="E2751" t="s">
        <v>3262</v>
      </c>
      <c r="F2751">
        <v>0</v>
      </c>
      <c r="G2751">
        <v>1</v>
      </c>
    </row>
    <row r="2752" spans="1:7" x14ac:dyDescent="0.15">
      <c r="A2752">
        <v>2.4110895383657999E+18</v>
      </c>
      <c r="B2752" t="s">
        <v>3259</v>
      </c>
      <c r="C2752" t="s">
        <v>5629</v>
      </c>
      <c r="D2752" s="1">
        <v>0.80484953703703699</v>
      </c>
      <c r="E2752" t="s">
        <v>3263</v>
      </c>
      <c r="F2752">
        <v>0</v>
      </c>
      <c r="G2752">
        <v>1</v>
      </c>
    </row>
    <row r="2753" spans="1:7" x14ac:dyDescent="0.15">
      <c r="A2753">
        <v>1.35219222921729E+19</v>
      </c>
      <c r="B2753" t="s">
        <v>3259</v>
      </c>
      <c r="C2753" t="s">
        <v>5630</v>
      </c>
      <c r="D2753" s="1">
        <v>0.53585648148148146</v>
      </c>
      <c r="E2753" t="s">
        <v>3264</v>
      </c>
      <c r="F2753">
        <v>0</v>
      </c>
      <c r="G2753">
        <v>1</v>
      </c>
    </row>
    <row r="2754" spans="1:7" x14ac:dyDescent="0.15">
      <c r="A2754">
        <v>1.7592181693880701E+19</v>
      </c>
      <c r="B2754" t="s">
        <v>3259</v>
      </c>
      <c r="C2754" t="s">
        <v>5630</v>
      </c>
      <c r="D2754" s="1">
        <v>0.53636574074074073</v>
      </c>
      <c r="E2754" t="s">
        <v>3265</v>
      </c>
      <c r="F2754">
        <v>0</v>
      </c>
      <c r="G2754">
        <v>1</v>
      </c>
    </row>
    <row r="2755" spans="1:7" x14ac:dyDescent="0.15">
      <c r="A2755">
        <v>1.7541630302577601E+19</v>
      </c>
      <c r="B2755" t="s">
        <v>3259</v>
      </c>
      <c r="C2755" t="s">
        <v>5630</v>
      </c>
      <c r="D2755" s="1">
        <v>0.53666666666666674</v>
      </c>
      <c r="E2755" t="s">
        <v>3266</v>
      </c>
      <c r="F2755">
        <v>0</v>
      </c>
      <c r="G2755">
        <v>1</v>
      </c>
    </row>
    <row r="2756" spans="1:7" x14ac:dyDescent="0.15">
      <c r="A2756">
        <v>1.7630047126292699E+19</v>
      </c>
      <c r="B2756" t="s">
        <v>3259</v>
      </c>
      <c r="C2756" t="s">
        <v>5631</v>
      </c>
      <c r="D2756" s="1">
        <v>0.53532407407407401</v>
      </c>
      <c r="E2756" t="s">
        <v>3267</v>
      </c>
      <c r="F2756">
        <v>0</v>
      </c>
      <c r="G2756">
        <v>1</v>
      </c>
    </row>
    <row r="2757" spans="1:7" x14ac:dyDescent="0.15">
      <c r="A2757">
        <v>1.69646568083048E+19</v>
      </c>
      <c r="B2757" t="s">
        <v>3259</v>
      </c>
      <c r="C2757" t="s">
        <v>5632</v>
      </c>
      <c r="D2757" s="1">
        <v>0.71592592592592597</v>
      </c>
      <c r="E2757" t="s">
        <v>3268</v>
      </c>
      <c r="F2757">
        <v>1</v>
      </c>
      <c r="G2757">
        <v>1</v>
      </c>
    </row>
    <row r="2758" spans="1:7" x14ac:dyDescent="0.15">
      <c r="A2758">
        <v>1.7755929254852499E+19</v>
      </c>
      <c r="B2758" t="s">
        <v>3259</v>
      </c>
      <c r="C2758" t="s">
        <v>5632</v>
      </c>
      <c r="D2758" s="1">
        <v>0.71605324074074073</v>
      </c>
      <c r="E2758" t="s">
        <v>3269</v>
      </c>
      <c r="F2758">
        <v>1</v>
      </c>
      <c r="G2758">
        <v>1</v>
      </c>
    </row>
    <row r="2759" spans="1:7" x14ac:dyDescent="0.15">
      <c r="A2759">
        <v>1.7807605257658499E+19</v>
      </c>
      <c r="B2759" t="s">
        <v>3259</v>
      </c>
      <c r="C2759" t="s">
        <v>5632</v>
      </c>
      <c r="D2759" s="1">
        <v>0.71613425925925922</v>
      </c>
      <c r="E2759" t="s">
        <v>3270</v>
      </c>
      <c r="F2759">
        <v>1</v>
      </c>
      <c r="G2759">
        <v>1</v>
      </c>
    </row>
    <row r="2760" spans="1:7" x14ac:dyDescent="0.15">
      <c r="A2760">
        <v>2.1605340612190999E+18</v>
      </c>
      <c r="B2760" t="s">
        <v>3259</v>
      </c>
      <c r="C2760" t="s">
        <v>5632</v>
      </c>
      <c r="D2760" s="1">
        <v>0.73236111111111113</v>
      </c>
      <c r="E2760" t="s">
        <v>3271</v>
      </c>
      <c r="F2760">
        <v>0</v>
      </c>
      <c r="G2760">
        <v>1</v>
      </c>
    </row>
    <row r="2761" spans="1:7" x14ac:dyDescent="0.15">
      <c r="A2761">
        <v>2.3050844067857101E+18</v>
      </c>
      <c r="B2761" t="s">
        <v>3259</v>
      </c>
      <c r="C2761" t="s">
        <v>5633</v>
      </c>
      <c r="D2761" s="1">
        <v>0.80159722222222218</v>
      </c>
      <c r="E2761" t="s">
        <v>3272</v>
      </c>
      <c r="F2761">
        <v>0</v>
      </c>
      <c r="G2761">
        <v>1</v>
      </c>
    </row>
    <row r="2762" spans="1:7" x14ac:dyDescent="0.15">
      <c r="A2762">
        <v>1.1605850756423899E+19</v>
      </c>
      <c r="B2762" t="s">
        <v>3275</v>
      </c>
      <c r="C2762" t="s">
        <v>5635</v>
      </c>
      <c r="D2762" s="1">
        <v>0.50721064814814809</v>
      </c>
      <c r="E2762" t="s">
        <v>3276</v>
      </c>
      <c r="F2762">
        <v>0</v>
      </c>
      <c r="G2762">
        <v>1</v>
      </c>
    </row>
    <row r="2763" spans="1:7" x14ac:dyDescent="0.15">
      <c r="A2763">
        <v>1.2168102691916401E+19</v>
      </c>
      <c r="B2763" t="s">
        <v>3275</v>
      </c>
      <c r="C2763" t="s">
        <v>5636</v>
      </c>
      <c r="D2763" s="1">
        <v>0.50678240740740743</v>
      </c>
      <c r="E2763" t="s">
        <v>3277</v>
      </c>
      <c r="F2763">
        <v>0</v>
      </c>
      <c r="G2763">
        <v>1</v>
      </c>
    </row>
    <row r="2764" spans="1:7" x14ac:dyDescent="0.15">
      <c r="A2764">
        <v>4.8915017678268704E+16</v>
      </c>
      <c r="B2764" t="s">
        <v>3278</v>
      </c>
      <c r="C2764" t="s">
        <v>5637</v>
      </c>
      <c r="D2764" s="1">
        <v>0.81210648148148146</v>
      </c>
      <c r="E2764" t="s">
        <v>3279</v>
      </c>
      <c r="F2764">
        <v>0</v>
      </c>
      <c r="G2764">
        <v>1</v>
      </c>
    </row>
    <row r="2765" spans="1:7" x14ac:dyDescent="0.15">
      <c r="A2765">
        <v>3.8330991752706499E+18</v>
      </c>
      <c r="B2765" t="s">
        <v>3278</v>
      </c>
      <c r="C2765" t="s">
        <v>5638</v>
      </c>
      <c r="D2765" s="1">
        <v>0.98725694444444445</v>
      </c>
      <c r="E2765" t="s">
        <v>3280</v>
      </c>
      <c r="F2765">
        <v>0</v>
      </c>
      <c r="G2765">
        <v>3</v>
      </c>
    </row>
    <row r="2766" spans="1:7" x14ac:dyDescent="0.15">
      <c r="A2766">
        <v>2.8816296453202698E+18</v>
      </c>
      <c r="B2766" t="s">
        <v>3278</v>
      </c>
      <c r="C2766" t="s">
        <v>5638</v>
      </c>
      <c r="D2766" s="1">
        <v>0.98763888888888884</v>
      </c>
      <c r="E2766" t="s">
        <v>3281</v>
      </c>
      <c r="F2766">
        <v>0</v>
      </c>
      <c r="G2766">
        <v>3</v>
      </c>
    </row>
    <row r="2767" spans="1:7" x14ac:dyDescent="0.15">
      <c r="A2767">
        <v>4.0309818220601498E+18</v>
      </c>
      <c r="B2767" t="s">
        <v>3278</v>
      </c>
      <c r="C2767" t="s">
        <v>5638</v>
      </c>
      <c r="D2767" s="1">
        <v>0.98815972222222215</v>
      </c>
      <c r="E2767" t="s">
        <v>3282</v>
      </c>
      <c r="F2767">
        <v>1</v>
      </c>
      <c r="G2767">
        <v>3</v>
      </c>
    </row>
    <row r="2768" spans="1:7" x14ac:dyDescent="0.15">
      <c r="A2768">
        <v>3.0258301658897198E+18</v>
      </c>
      <c r="B2768" t="s">
        <v>3278</v>
      </c>
      <c r="C2768" t="s">
        <v>5638</v>
      </c>
      <c r="D2768" s="1">
        <v>0.98856481481481484</v>
      </c>
      <c r="E2768" t="s">
        <v>3283</v>
      </c>
      <c r="F2768">
        <v>1</v>
      </c>
      <c r="G2768">
        <v>3</v>
      </c>
    </row>
    <row r="2769" spans="1:7" x14ac:dyDescent="0.15">
      <c r="A2769">
        <v>1.8075540616454199E+19</v>
      </c>
      <c r="B2769" t="s">
        <v>3278</v>
      </c>
      <c r="C2769" t="s">
        <v>5638</v>
      </c>
      <c r="D2769" s="1">
        <v>0.9886921296296296</v>
      </c>
      <c r="E2769" t="s">
        <v>3284</v>
      </c>
      <c r="F2769">
        <v>1</v>
      </c>
      <c r="G2769">
        <v>3</v>
      </c>
    </row>
    <row r="2770" spans="1:7" x14ac:dyDescent="0.15">
      <c r="A2770">
        <v>2.80316871900625E+18</v>
      </c>
      <c r="B2770" t="s">
        <v>3278</v>
      </c>
      <c r="C2770" t="s">
        <v>5638</v>
      </c>
      <c r="D2770" s="1">
        <v>0.9915046296296296</v>
      </c>
      <c r="E2770" t="s">
        <v>3281</v>
      </c>
      <c r="F2770">
        <v>0</v>
      </c>
      <c r="G2770">
        <v>3</v>
      </c>
    </row>
    <row r="2771" spans="1:7" x14ac:dyDescent="0.15">
      <c r="A2771">
        <v>2.51891157845651E+18</v>
      </c>
      <c r="B2771" t="s">
        <v>3278</v>
      </c>
      <c r="C2771" t="s">
        <v>5639</v>
      </c>
      <c r="D2771" s="1">
        <v>0.79223379629629631</v>
      </c>
      <c r="E2771" t="s">
        <v>3285</v>
      </c>
      <c r="F2771">
        <v>1</v>
      </c>
      <c r="G2771">
        <v>3</v>
      </c>
    </row>
    <row r="2772" spans="1:7" x14ac:dyDescent="0.15">
      <c r="A2772">
        <v>2.08076351755549E+18</v>
      </c>
      <c r="B2772" t="s">
        <v>3278</v>
      </c>
      <c r="C2772" t="s">
        <v>5639</v>
      </c>
      <c r="D2772" s="1">
        <v>0.79291666666666671</v>
      </c>
      <c r="E2772" t="s">
        <v>3286</v>
      </c>
      <c r="F2772">
        <v>0</v>
      </c>
      <c r="G2772">
        <v>3</v>
      </c>
    </row>
    <row r="2773" spans="1:7" x14ac:dyDescent="0.15">
      <c r="A2773">
        <v>1.78992932661299E+19</v>
      </c>
      <c r="B2773" t="s">
        <v>3278</v>
      </c>
      <c r="C2773" t="s">
        <v>5639</v>
      </c>
      <c r="D2773" s="1">
        <v>0.79304398148148147</v>
      </c>
      <c r="E2773" t="s">
        <v>3287</v>
      </c>
      <c r="F2773">
        <v>1</v>
      </c>
      <c r="G2773">
        <v>3</v>
      </c>
    </row>
    <row r="2774" spans="1:7" x14ac:dyDescent="0.15">
      <c r="A2774">
        <v>1.6479072964032801E+19</v>
      </c>
      <c r="B2774" t="s">
        <v>3278</v>
      </c>
      <c r="C2774" t="s">
        <v>5639</v>
      </c>
      <c r="D2774" s="1">
        <v>0.79527777777777775</v>
      </c>
      <c r="E2774" t="s">
        <v>3288</v>
      </c>
      <c r="F2774">
        <v>0</v>
      </c>
      <c r="G2774">
        <v>3</v>
      </c>
    </row>
    <row r="2775" spans="1:7" x14ac:dyDescent="0.15">
      <c r="A2775">
        <v>1.21170799101305E+19</v>
      </c>
      <c r="B2775" t="s">
        <v>3278</v>
      </c>
      <c r="C2775" t="s">
        <v>5640</v>
      </c>
      <c r="D2775" s="1">
        <v>2.7951388888888887E-2</v>
      </c>
      <c r="E2775" t="s">
        <v>3289</v>
      </c>
      <c r="F2775">
        <v>0</v>
      </c>
      <c r="G2775">
        <v>1</v>
      </c>
    </row>
    <row r="2776" spans="1:7" x14ac:dyDescent="0.15">
      <c r="A2776">
        <v>2.7497534520622899E+18</v>
      </c>
      <c r="B2776" t="s">
        <v>3278</v>
      </c>
      <c r="C2776" t="s">
        <v>5641</v>
      </c>
      <c r="D2776" s="1">
        <v>0.99162037037037043</v>
      </c>
      <c r="E2776" t="s">
        <v>3290</v>
      </c>
      <c r="F2776">
        <v>0</v>
      </c>
      <c r="G2776">
        <v>1</v>
      </c>
    </row>
    <row r="2777" spans="1:7" x14ac:dyDescent="0.15">
      <c r="A2777">
        <v>1.8345938249672401E+19</v>
      </c>
      <c r="B2777" t="s">
        <v>3278</v>
      </c>
      <c r="C2777" t="s">
        <v>5642</v>
      </c>
      <c r="D2777" s="1">
        <v>0.89778935185185194</v>
      </c>
      <c r="E2777" t="s">
        <v>797</v>
      </c>
      <c r="F2777">
        <v>0</v>
      </c>
      <c r="G2777">
        <v>1</v>
      </c>
    </row>
    <row r="2778" spans="1:7" x14ac:dyDescent="0.15">
      <c r="A2778">
        <v>1.9033443457349399E+18</v>
      </c>
      <c r="B2778" t="s">
        <v>3278</v>
      </c>
      <c r="C2778" t="s">
        <v>5643</v>
      </c>
      <c r="D2778" s="1">
        <v>0.79688657407407415</v>
      </c>
      <c r="E2778" t="s">
        <v>3291</v>
      </c>
      <c r="F2778">
        <v>0</v>
      </c>
      <c r="G2778">
        <v>3</v>
      </c>
    </row>
    <row r="2779" spans="1:7" x14ac:dyDescent="0.15">
      <c r="A2779">
        <v>1.76189409895059E+18</v>
      </c>
      <c r="B2779" t="s">
        <v>3278</v>
      </c>
      <c r="C2779" t="s">
        <v>5643</v>
      </c>
      <c r="D2779" s="1">
        <v>0.79758101851851848</v>
      </c>
      <c r="E2779" t="s">
        <v>3292</v>
      </c>
      <c r="F2779">
        <v>1</v>
      </c>
      <c r="G2779">
        <v>3</v>
      </c>
    </row>
    <row r="2780" spans="1:7" x14ac:dyDescent="0.15">
      <c r="A2780">
        <v>2.1556621038252401E+18</v>
      </c>
      <c r="B2780" t="s">
        <v>3278</v>
      </c>
      <c r="C2780" t="s">
        <v>5643</v>
      </c>
      <c r="D2780" s="1">
        <v>0.79811342592592593</v>
      </c>
      <c r="E2780" t="s">
        <v>3293</v>
      </c>
      <c r="F2780">
        <v>0</v>
      </c>
      <c r="G2780">
        <v>3</v>
      </c>
    </row>
    <row r="2781" spans="1:7" x14ac:dyDescent="0.15">
      <c r="A2781">
        <v>5.6797499283115597E+17</v>
      </c>
      <c r="B2781" t="s">
        <v>3278</v>
      </c>
      <c r="C2781" t="s">
        <v>5644</v>
      </c>
      <c r="D2781" s="1">
        <v>0.98476851851851854</v>
      </c>
      <c r="E2781" t="s">
        <v>3294</v>
      </c>
      <c r="F2781">
        <v>0</v>
      </c>
      <c r="G2781">
        <v>1</v>
      </c>
    </row>
    <row r="2782" spans="1:7" x14ac:dyDescent="0.15">
      <c r="A2782">
        <v>1.80498987594025E+19</v>
      </c>
      <c r="B2782" t="s">
        <v>3278</v>
      </c>
      <c r="C2782" t="s">
        <v>5645</v>
      </c>
      <c r="D2782" s="1">
        <v>0.81429398148148147</v>
      </c>
      <c r="E2782" t="s">
        <v>3295</v>
      </c>
      <c r="F2782">
        <v>1</v>
      </c>
      <c r="G2782">
        <v>2</v>
      </c>
    </row>
    <row r="2783" spans="1:7" x14ac:dyDescent="0.15">
      <c r="A2783">
        <v>1.4500539333610301E+17</v>
      </c>
      <c r="B2783" t="s">
        <v>3278</v>
      </c>
      <c r="C2783" t="s">
        <v>5645</v>
      </c>
      <c r="D2783" s="1">
        <v>0.81442129629629623</v>
      </c>
      <c r="E2783" t="s">
        <v>797</v>
      </c>
      <c r="F2783">
        <v>0</v>
      </c>
      <c r="G2783">
        <v>2</v>
      </c>
    </row>
    <row r="2784" spans="1:7" x14ac:dyDescent="0.15">
      <c r="A2784">
        <v>2.65349368721216E+18</v>
      </c>
      <c r="B2784" t="s">
        <v>3278</v>
      </c>
      <c r="C2784" t="s">
        <v>5646</v>
      </c>
      <c r="D2784" s="1">
        <v>2.3379629629629631E-3</v>
      </c>
      <c r="E2784" t="s">
        <v>3296</v>
      </c>
      <c r="F2784">
        <v>0</v>
      </c>
      <c r="G2784">
        <v>1</v>
      </c>
    </row>
    <row r="2785" spans="1:7" x14ac:dyDescent="0.15">
      <c r="A2785">
        <v>1.82492968448562E+18</v>
      </c>
      <c r="B2785" t="s">
        <v>3278</v>
      </c>
      <c r="C2785" t="s">
        <v>5647</v>
      </c>
      <c r="D2785" s="1">
        <v>0.67270833333333335</v>
      </c>
      <c r="E2785" t="s">
        <v>3297</v>
      </c>
      <c r="F2785">
        <v>1</v>
      </c>
      <c r="G2785">
        <v>4</v>
      </c>
    </row>
    <row r="2786" spans="1:7" x14ac:dyDescent="0.15">
      <c r="A2786">
        <v>2.9865847906445199E+18</v>
      </c>
      <c r="B2786" t="s">
        <v>3278</v>
      </c>
      <c r="C2786" t="s">
        <v>5647</v>
      </c>
      <c r="D2786" s="1">
        <v>0.67307870370370371</v>
      </c>
      <c r="E2786" t="s">
        <v>3298</v>
      </c>
      <c r="F2786">
        <v>0</v>
      </c>
      <c r="G2786">
        <v>4</v>
      </c>
    </row>
    <row r="2787" spans="1:7" x14ac:dyDescent="0.15">
      <c r="A2787">
        <v>2.9324484414792801E+18</v>
      </c>
      <c r="B2787" t="s">
        <v>3278</v>
      </c>
      <c r="C2787" t="s">
        <v>5647</v>
      </c>
      <c r="D2787" s="1">
        <v>0.67373842592592592</v>
      </c>
      <c r="E2787" t="s">
        <v>3298</v>
      </c>
      <c r="F2787">
        <v>1</v>
      </c>
      <c r="G2787">
        <v>4</v>
      </c>
    </row>
    <row r="2788" spans="1:7" x14ac:dyDescent="0.15">
      <c r="A2788">
        <v>1.7094674343387E+18</v>
      </c>
      <c r="B2788" t="s">
        <v>3278</v>
      </c>
      <c r="C2788" t="s">
        <v>5647</v>
      </c>
      <c r="D2788" s="1">
        <v>0.67517361111111107</v>
      </c>
      <c r="E2788" t="s">
        <v>3299</v>
      </c>
      <c r="F2788">
        <v>1</v>
      </c>
      <c r="G2788">
        <v>4</v>
      </c>
    </row>
    <row r="2789" spans="1:7" x14ac:dyDescent="0.15">
      <c r="A2789">
        <v>3.0777268829426002E+18</v>
      </c>
      <c r="B2789" t="s">
        <v>3278</v>
      </c>
      <c r="C2789" t="s">
        <v>5647</v>
      </c>
      <c r="D2789" s="1">
        <v>0.67730324074074078</v>
      </c>
      <c r="E2789" t="s">
        <v>3300</v>
      </c>
      <c r="F2789">
        <v>0</v>
      </c>
      <c r="G2789">
        <v>4</v>
      </c>
    </row>
    <row r="2790" spans="1:7" x14ac:dyDescent="0.15">
      <c r="A2790">
        <v>1.77676087398797E+19</v>
      </c>
      <c r="B2790" t="s">
        <v>3278</v>
      </c>
      <c r="C2790" t="s">
        <v>5647</v>
      </c>
      <c r="D2790" s="1">
        <v>0.67783564814814812</v>
      </c>
      <c r="E2790" t="s">
        <v>3301</v>
      </c>
      <c r="F2790">
        <v>0</v>
      </c>
      <c r="G2790">
        <v>4</v>
      </c>
    </row>
    <row r="2791" spans="1:7" x14ac:dyDescent="0.15">
      <c r="A2791">
        <v>1.78269130557574E+19</v>
      </c>
      <c r="B2791" t="s">
        <v>3278</v>
      </c>
      <c r="C2791" t="s">
        <v>5648</v>
      </c>
      <c r="D2791" s="1">
        <v>8.4143518518518517E-3</v>
      </c>
      <c r="E2791" t="s">
        <v>3302</v>
      </c>
      <c r="F2791">
        <v>0</v>
      </c>
      <c r="G2791">
        <v>1</v>
      </c>
    </row>
    <row r="2792" spans="1:7" x14ac:dyDescent="0.15">
      <c r="A2792">
        <v>1.8376632435454099E+19</v>
      </c>
      <c r="B2792" t="s">
        <v>3278</v>
      </c>
      <c r="C2792" t="s">
        <v>5648</v>
      </c>
      <c r="D2792" s="1">
        <v>8.6689814814814806E-3</v>
      </c>
      <c r="E2792" t="s">
        <v>3303</v>
      </c>
      <c r="F2792">
        <v>1</v>
      </c>
      <c r="G2792">
        <v>1</v>
      </c>
    </row>
    <row r="2793" spans="1:7" x14ac:dyDescent="0.15">
      <c r="A2793">
        <v>1.34894512314722E+19</v>
      </c>
      <c r="B2793" t="s">
        <v>3278</v>
      </c>
      <c r="C2793" t="s">
        <v>5648</v>
      </c>
      <c r="D2793" s="1">
        <v>8.9120370370370378E-3</v>
      </c>
      <c r="E2793" t="s">
        <v>3297</v>
      </c>
      <c r="F2793">
        <v>0</v>
      </c>
      <c r="G2793">
        <v>1</v>
      </c>
    </row>
    <row r="2794" spans="1:7" x14ac:dyDescent="0.15">
      <c r="A2794">
        <v>1.7542198599814699E+19</v>
      </c>
      <c r="B2794" t="s">
        <v>3278</v>
      </c>
      <c r="C2794" t="s">
        <v>5649</v>
      </c>
      <c r="D2794" s="1">
        <v>0.98524305555555547</v>
      </c>
      <c r="E2794" t="s">
        <v>3304</v>
      </c>
      <c r="F2794">
        <v>0</v>
      </c>
      <c r="G2794">
        <v>1</v>
      </c>
    </row>
    <row r="2795" spans="1:7" x14ac:dyDescent="0.15">
      <c r="A2795">
        <v>2.4469359194992701E+18</v>
      </c>
      <c r="B2795" t="s">
        <v>3278</v>
      </c>
      <c r="C2795" t="s">
        <v>5650</v>
      </c>
      <c r="D2795" s="1">
        <v>0.97978009259259258</v>
      </c>
      <c r="E2795" t="s">
        <v>3305</v>
      </c>
      <c r="F2795">
        <v>0</v>
      </c>
      <c r="G2795">
        <v>1</v>
      </c>
    </row>
    <row r="2796" spans="1:7" x14ac:dyDescent="0.15">
      <c r="A2796">
        <v>3.0566271686982702E+18</v>
      </c>
      <c r="B2796" t="s">
        <v>3278</v>
      </c>
      <c r="C2796" t="s">
        <v>5650</v>
      </c>
      <c r="D2796" s="1">
        <v>0.98380787037037043</v>
      </c>
      <c r="E2796" t="s">
        <v>3306</v>
      </c>
      <c r="F2796">
        <v>0</v>
      </c>
      <c r="G2796">
        <v>1</v>
      </c>
    </row>
    <row r="2797" spans="1:7" x14ac:dyDescent="0.15">
      <c r="A2797">
        <v>3.0177518650666301E+18</v>
      </c>
      <c r="B2797" t="s">
        <v>3309</v>
      </c>
      <c r="C2797" t="s">
        <v>5652</v>
      </c>
      <c r="D2797" s="1">
        <v>0.66525462962962967</v>
      </c>
      <c r="E2797" t="s">
        <v>3310</v>
      </c>
      <c r="F2797">
        <v>0</v>
      </c>
      <c r="G2797">
        <v>1</v>
      </c>
    </row>
    <row r="2798" spans="1:7" x14ac:dyDescent="0.15">
      <c r="A2798">
        <v>3.04445130155633E+18</v>
      </c>
      <c r="B2798" t="s">
        <v>3309</v>
      </c>
      <c r="C2798" t="s">
        <v>5653</v>
      </c>
      <c r="D2798" s="1">
        <v>0.66484953703703698</v>
      </c>
      <c r="E2798" t="s">
        <v>3311</v>
      </c>
      <c r="F2798">
        <v>0</v>
      </c>
      <c r="G2798">
        <v>1</v>
      </c>
    </row>
    <row r="2799" spans="1:7" x14ac:dyDescent="0.15">
      <c r="A2799">
        <v>1.195002856625E+19</v>
      </c>
      <c r="B2799" t="s">
        <v>3309</v>
      </c>
      <c r="C2799" t="s">
        <v>5654</v>
      </c>
      <c r="D2799" s="1">
        <v>0.43631944444444448</v>
      </c>
      <c r="E2799" t="s">
        <v>3312</v>
      </c>
      <c r="F2799">
        <v>1</v>
      </c>
      <c r="G2799">
        <v>2</v>
      </c>
    </row>
    <row r="2800" spans="1:7" x14ac:dyDescent="0.15">
      <c r="A2800">
        <v>1.2203479306915201E+19</v>
      </c>
      <c r="B2800" t="s">
        <v>3309</v>
      </c>
      <c r="C2800" t="s">
        <v>5654</v>
      </c>
      <c r="D2800" s="1">
        <v>0.4367476851851852</v>
      </c>
      <c r="E2800" t="s">
        <v>3313</v>
      </c>
      <c r="F2800">
        <v>0</v>
      </c>
      <c r="G2800">
        <v>2</v>
      </c>
    </row>
    <row r="2801" spans="1:7" x14ac:dyDescent="0.15">
      <c r="A2801">
        <v>1.82035746781155E+19</v>
      </c>
      <c r="B2801" t="s">
        <v>3309</v>
      </c>
      <c r="C2801" t="s">
        <v>5655</v>
      </c>
      <c r="D2801" s="1">
        <v>0.64913194444444444</v>
      </c>
      <c r="E2801" t="s">
        <v>3314</v>
      </c>
      <c r="F2801">
        <v>0</v>
      </c>
      <c r="G2801">
        <v>1</v>
      </c>
    </row>
    <row r="2802" spans="1:7" x14ac:dyDescent="0.15">
      <c r="A2802">
        <v>1.1947806504829301E+19</v>
      </c>
      <c r="B2802" t="s">
        <v>3309</v>
      </c>
      <c r="C2802" t="s">
        <v>5656</v>
      </c>
      <c r="D2802" s="1">
        <v>0.64785879629629628</v>
      </c>
      <c r="E2802" t="s">
        <v>3315</v>
      </c>
      <c r="F2802">
        <v>0</v>
      </c>
      <c r="G2802">
        <v>1</v>
      </c>
    </row>
    <row r="2803" spans="1:7" x14ac:dyDescent="0.15">
      <c r="A2803">
        <v>1.49813473655722E+19</v>
      </c>
      <c r="B2803" t="s">
        <v>3320</v>
      </c>
      <c r="C2803" t="s">
        <v>5659</v>
      </c>
      <c r="D2803" s="1">
        <v>1.4976851851851852E-2</v>
      </c>
      <c r="E2803" t="s">
        <v>3321</v>
      </c>
      <c r="F2803">
        <v>0</v>
      </c>
      <c r="G2803">
        <v>3</v>
      </c>
    </row>
    <row r="2804" spans="1:7" x14ac:dyDescent="0.15">
      <c r="A2804">
        <v>1.4600237655050199E+19</v>
      </c>
      <c r="B2804" t="s">
        <v>3320</v>
      </c>
      <c r="C2804" t="s">
        <v>5659</v>
      </c>
      <c r="D2804" s="1">
        <v>1.6145833333333335E-2</v>
      </c>
      <c r="E2804" t="s">
        <v>3322</v>
      </c>
      <c r="F2804">
        <v>1</v>
      </c>
      <c r="G2804">
        <v>3</v>
      </c>
    </row>
    <row r="2805" spans="1:7" x14ac:dyDescent="0.15">
      <c r="A2805">
        <v>1.16697325409681E+19</v>
      </c>
      <c r="B2805" t="s">
        <v>3320</v>
      </c>
      <c r="C2805" t="s">
        <v>5659</v>
      </c>
      <c r="D2805" s="1">
        <v>1.7696759259259259E-2</v>
      </c>
      <c r="E2805" t="s">
        <v>3323</v>
      </c>
      <c r="F2805">
        <v>0</v>
      </c>
      <c r="G2805">
        <v>3</v>
      </c>
    </row>
    <row r="2806" spans="1:7" x14ac:dyDescent="0.15">
      <c r="A2806">
        <v>9.8140650080817398E+18</v>
      </c>
      <c r="B2806" t="s">
        <v>3320</v>
      </c>
      <c r="C2806" t="s">
        <v>5660</v>
      </c>
      <c r="D2806" s="1">
        <v>0.32627314814814817</v>
      </c>
      <c r="E2806" t="s">
        <v>3324</v>
      </c>
      <c r="F2806">
        <v>0</v>
      </c>
      <c r="G2806">
        <v>1</v>
      </c>
    </row>
    <row r="2807" spans="1:7" x14ac:dyDescent="0.15">
      <c r="A2807">
        <v>1.2514191783637E+19</v>
      </c>
      <c r="B2807" t="s">
        <v>3320</v>
      </c>
      <c r="C2807" t="s">
        <v>5661</v>
      </c>
      <c r="D2807" s="1">
        <v>1.8217592592592594E-2</v>
      </c>
      <c r="E2807" t="s">
        <v>3325</v>
      </c>
      <c r="F2807">
        <v>1</v>
      </c>
      <c r="G2807">
        <v>1</v>
      </c>
    </row>
    <row r="2808" spans="1:7" x14ac:dyDescent="0.15">
      <c r="A2808">
        <v>1.2475786241935E+19</v>
      </c>
      <c r="B2808" t="s">
        <v>3320</v>
      </c>
      <c r="C2808" t="s">
        <v>5661</v>
      </c>
      <c r="D2808" s="1">
        <v>1.9027777777777779E-2</v>
      </c>
      <c r="E2808" t="s">
        <v>3326</v>
      </c>
      <c r="F2808">
        <v>1</v>
      </c>
      <c r="G2808">
        <v>1</v>
      </c>
    </row>
    <row r="2809" spans="1:7" x14ac:dyDescent="0.15">
      <c r="A2809">
        <v>1.12874383091864E+19</v>
      </c>
      <c r="B2809" t="s">
        <v>3320</v>
      </c>
      <c r="C2809" t="s">
        <v>5661</v>
      </c>
      <c r="D2809" s="1">
        <v>1.9907407407407408E-2</v>
      </c>
      <c r="E2809" t="s">
        <v>3327</v>
      </c>
      <c r="F2809">
        <v>0</v>
      </c>
      <c r="G2809">
        <v>1</v>
      </c>
    </row>
    <row r="2810" spans="1:7" x14ac:dyDescent="0.15">
      <c r="A2810">
        <v>1.69505299565166E+19</v>
      </c>
      <c r="B2810" t="s">
        <v>3332</v>
      </c>
      <c r="C2810" t="s">
        <v>5664</v>
      </c>
      <c r="D2810" s="1">
        <v>0.6732407407407407</v>
      </c>
      <c r="E2810" t="s">
        <v>3333</v>
      </c>
      <c r="F2810">
        <v>0</v>
      </c>
      <c r="G2810">
        <v>1</v>
      </c>
    </row>
    <row r="2811" spans="1:7" x14ac:dyDescent="0.15">
      <c r="A2811">
        <v>1.52498106908456E+19</v>
      </c>
      <c r="B2811" t="s">
        <v>3332</v>
      </c>
      <c r="C2811" t="s">
        <v>5665</v>
      </c>
      <c r="D2811" s="1">
        <v>7.6504629629629631E-3</v>
      </c>
      <c r="E2811" t="s">
        <v>3333</v>
      </c>
      <c r="F2811">
        <v>0</v>
      </c>
      <c r="G2811">
        <v>1</v>
      </c>
    </row>
    <row r="2812" spans="1:7" x14ac:dyDescent="0.15">
      <c r="A2812">
        <v>1.7373362185583401E+19</v>
      </c>
      <c r="B2812" t="s">
        <v>3332</v>
      </c>
      <c r="C2812" t="s">
        <v>5666</v>
      </c>
      <c r="D2812" s="1">
        <v>0.6734606481481481</v>
      </c>
      <c r="E2812" t="s">
        <v>3334</v>
      </c>
      <c r="F2812">
        <v>0</v>
      </c>
      <c r="G2812">
        <v>1</v>
      </c>
    </row>
    <row r="2813" spans="1:7" x14ac:dyDescent="0.15">
      <c r="A2813">
        <v>1.7092856544140599E+19</v>
      </c>
      <c r="B2813" t="s">
        <v>3332</v>
      </c>
      <c r="C2813" t="s">
        <v>5666</v>
      </c>
      <c r="D2813" s="1">
        <v>0.67425925925925922</v>
      </c>
      <c r="E2813" t="s">
        <v>3334</v>
      </c>
      <c r="F2813">
        <v>0</v>
      </c>
      <c r="G2813">
        <v>1</v>
      </c>
    </row>
    <row r="2814" spans="1:7" x14ac:dyDescent="0.15">
      <c r="A2814">
        <v>1.2176053071542901E+19</v>
      </c>
      <c r="B2814" t="s">
        <v>3339</v>
      </c>
      <c r="C2814" t="s">
        <v>5669</v>
      </c>
      <c r="D2814" s="1">
        <v>0.98469907407407409</v>
      </c>
      <c r="E2814" t="s">
        <v>3340</v>
      </c>
      <c r="F2814">
        <v>0</v>
      </c>
      <c r="G2814">
        <v>1</v>
      </c>
    </row>
    <row r="2815" spans="1:7" x14ac:dyDescent="0.15">
      <c r="A2815">
        <v>1.04013431725912E+19</v>
      </c>
      <c r="B2815" t="s">
        <v>3339</v>
      </c>
      <c r="C2815" t="s">
        <v>5670</v>
      </c>
      <c r="D2815" s="1">
        <v>0.99179398148148146</v>
      </c>
      <c r="E2815" t="s">
        <v>3341</v>
      </c>
      <c r="F2815">
        <v>0</v>
      </c>
      <c r="G2815">
        <v>1</v>
      </c>
    </row>
    <row r="2816" spans="1:7" x14ac:dyDescent="0.15">
      <c r="A2816">
        <v>1.1484159111619101E+19</v>
      </c>
      <c r="B2816" t="s">
        <v>3339</v>
      </c>
      <c r="C2816" t="s">
        <v>5671</v>
      </c>
      <c r="D2816" s="1">
        <v>0.98554398148148137</v>
      </c>
      <c r="E2816" t="s">
        <v>3342</v>
      </c>
      <c r="F2816">
        <v>0</v>
      </c>
      <c r="G2816">
        <v>1</v>
      </c>
    </row>
    <row r="2817" spans="1:7" x14ac:dyDescent="0.15">
      <c r="A2817">
        <v>1.4931268385968599E+19</v>
      </c>
      <c r="B2817" t="s">
        <v>3339</v>
      </c>
      <c r="C2817" t="s">
        <v>5672</v>
      </c>
      <c r="D2817" s="1">
        <v>0.90509259259259256</v>
      </c>
      <c r="E2817" t="s">
        <v>2699</v>
      </c>
      <c r="F2817">
        <v>0</v>
      </c>
      <c r="G2817">
        <v>1</v>
      </c>
    </row>
    <row r="2818" spans="1:7" x14ac:dyDescent="0.15">
      <c r="A2818">
        <v>1.1297255887783E+18</v>
      </c>
      <c r="B2818" t="s">
        <v>3339</v>
      </c>
      <c r="C2818" t="s">
        <v>5673</v>
      </c>
      <c r="D2818" s="1">
        <v>0.48498842592592589</v>
      </c>
      <c r="E2818" t="s">
        <v>3343</v>
      </c>
      <c r="F2818">
        <v>0</v>
      </c>
      <c r="G2818">
        <v>1</v>
      </c>
    </row>
    <row r="2819" spans="1:7" x14ac:dyDescent="0.15">
      <c r="A2819">
        <v>1.2269930486673601E+19</v>
      </c>
      <c r="B2819" t="s">
        <v>3339</v>
      </c>
      <c r="C2819" t="s">
        <v>5674</v>
      </c>
      <c r="D2819" s="1">
        <v>0.99025462962962962</v>
      </c>
      <c r="E2819" t="s">
        <v>3344</v>
      </c>
      <c r="F2819">
        <v>0</v>
      </c>
      <c r="G2819">
        <v>1</v>
      </c>
    </row>
    <row r="2820" spans="1:7" x14ac:dyDescent="0.15">
      <c r="A2820">
        <v>1.71468361139789E+19</v>
      </c>
      <c r="B2820" t="s">
        <v>3339</v>
      </c>
      <c r="C2820" t="s">
        <v>5675</v>
      </c>
      <c r="D2820" s="1">
        <v>0.65268518518518526</v>
      </c>
      <c r="E2820" t="s">
        <v>3343</v>
      </c>
      <c r="F2820">
        <v>0</v>
      </c>
      <c r="G2820">
        <v>1</v>
      </c>
    </row>
    <row r="2821" spans="1:7" x14ac:dyDescent="0.15">
      <c r="A2821">
        <v>1.18115096477335E+19</v>
      </c>
      <c r="B2821" t="s">
        <v>3339</v>
      </c>
      <c r="C2821" t="s">
        <v>5676</v>
      </c>
      <c r="D2821" s="1">
        <v>0.98378472222222213</v>
      </c>
      <c r="E2821" t="s">
        <v>2692</v>
      </c>
      <c r="F2821">
        <v>0</v>
      </c>
      <c r="G2821">
        <v>1</v>
      </c>
    </row>
    <row r="2822" spans="1:7" x14ac:dyDescent="0.15">
      <c r="A2822">
        <v>1.6170447308500099E+19</v>
      </c>
      <c r="B2822" t="s">
        <v>3357</v>
      </c>
      <c r="C2822" t="s">
        <v>5683</v>
      </c>
      <c r="D2822" s="1">
        <v>0.92824074074074081</v>
      </c>
      <c r="E2822" t="s">
        <v>3358</v>
      </c>
      <c r="F2822">
        <v>1</v>
      </c>
      <c r="G2822">
        <v>3</v>
      </c>
    </row>
    <row r="2823" spans="1:7" x14ac:dyDescent="0.15">
      <c r="A2823">
        <v>1.7348402416842199E+19</v>
      </c>
      <c r="B2823" t="s">
        <v>3357</v>
      </c>
      <c r="C2823" t="s">
        <v>5683</v>
      </c>
      <c r="D2823" s="1">
        <v>0.92829861111111101</v>
      </c>
      <c r="E2823" t="s">
        <v>1847</v>
      </c>
      <c r="F2823">
        <v>1</v>
      </c>
      <c r="G2823">
        <v>3</v>
      </c>
    </row>
    <row r="2824" spans="1:7" x14ac:dyDescent="0.15">
      <c r="A2824">
        <v>1.4946579128052601E+19</v>
      </c>
      <c r="B2824" t="s">
        <v>3357</v>
      </c>
      <c r="C2824" t="s">
        <v>5683</v>
      </c>
      <c r="D2824" s="1">
        <v>0.92846064814814822</v>
      </c>
      <c r="E2824" t="s">
        <v>3359</v>
      </c>
      <c r="F2824">
        <v>0</v>
      </c>
      <c r="G2824">
        <v>3</v>
      </c>
    </row>
    <row r="2825" spans="1:7" x14ac:dyDescent="0.15">
      <c r="A2825">
        <v>1.19178734519028E+19</v>
      </c>
      <c r="B2825" t="s">
        <v>3362</v>
      </c>
      <c r="C2825" t="s">
        <v>5685</v>
      </c>
      <c r="D2825" s="1">
        <v>0.5417939814814815</v>
      </c>
      <c r="E2825" t="s">
        <v>3363</v>
      </c>
      <c r="F2825">
        <v>0</v>
      </c>
      <c r="G2825">
        <v>1</v>
      </c>
    </row>
    <row r="2826" spans="1:7" x14ac:dyDescent="0.15">
      <c r="A2826">
        <v>1.16237336089954E+19</v>
      </c>
      <c r="B2826" t="s">
        <v>3362</v>
      </c>
      <c r="C2826" t="s">
        <v>5685</v>
      </c>
      <c r="D2826" s="1">
        <v>0.54180555555555554</v>
      </c>
      <c r="E2826" t="s">
        <v>3363</v>
      </c>
      <c r="F2826">
        <v>0</v>
      </c>
      <c r="G2826">
        <v>1</v>
      </c>
    </row>
    <row r="2827" spans="1:7" x14ac:dyDescent="0.15">
      <c r="A2827">
        <v>1.14446639325143E+19</v>
      </c>
      <c r="B2827" t="s">
        <v>3362</v>
      </c>
      <c r="C2827" t="s">
        <v>5686</v>
      </c>
      <c r="D2827" s="1">
        <v>0.54090277777777784</v>
      </c>
      <c r="E2827" t="s">
        <v>3363</v>
      </c>
      <c r="F2827">
        <v>0</v>
      </c>
      <c r="G2827">
        <v>1</v>
      </c>
    </row>
    <row r="2828" spans="1:7" x14ac:dyDescent="0.15">
      <c r="A2828">
        <v>1.62029387185199E+18</v>
      </c>
      <c r="B2828" t="s">
        <v>3364</v>
      </c>
      <c r="C2828" t="s">
        <v>5687</v>
      </c>
      <c r="D2828" s="1">
        <v>4.5509259259259256E-2</v>
      </c>
      <c r="E2828" t="s">
        <v>3365</v>
      </c>
      <c r="F2828">
        <v>0</v>
      </c>
      <c r="G2828">
        <v>1</v>
      </c>
    </row>
    <row r="2829" spans="1:7" x14ac:dyDescent="0.15">
      <c r="A2829">
        <v>1.7360459419108401E+18</v>
      </c>
      <c r="B2829" t="s">
        <v>3364</v>
      </c>
      <c r="C2829" t="s">
        <v>5687</v>
      </c>
      <c r="D2829" s="1">
        <v>4.5729166666666661E-2</v>
      </c>
      <c r="E2829" t="s">
        <v>3365</v>
      </c>
      <c r="F2829">
        <v>0</v>
      </c>
      <c r="G2829">
        <v>1</v>
      </c>
    </row>
    <row r="2830" spans="1:7" x14ac:dyDescent="0.15">
      <c r="A2830">
        <v>1.3219078556120001E+19</v>
      </c>
      <c r="B2830" t="s">
        <v>3366</v>
      </c>
      <c r="C2830" t="s">
        <v>5688</v>
      </c>
      <c r="D2830" s="1">
        <v>0.82118055555555547</v>
      </c>
      <c r="E2830" t="s">
        <v>3367</v>
      </c>
      <c r="F2830">
        <v>0</v>
      </c>
      <c r="G2830">
        <v>1</v>
      </c>
    </row>
    <row r="2831" spans="1:7" x14ac:dyDescent="0.15">
      <c r="A2831">
        <v>1.23267245481728E+19</v>
      </c>
      <c r="B2831" t="s">
        <v>3366</v>
      </c>
      <c r="C2831" t="s">
        <v>5689</v>
      </c>
      <c r="D2831" s="1">
        <v>0.82078703703703704</v>
      </c>
      <c r="E2831" t="s">
        <v>3368</v>
      </c>
      <c r="F2831">
        <v>0</v>
      </c>
      <c r="G2831">
        <v>1</v>
      </c>
    </row>
    <row r="2832" spans="1:7" x14ac:dyDescent="0.15">
      <c r="A2832">
        <v>1.3095116651549301E+19</v>
      </c>
      <c r="B2832" t="s">
        <v>3369</v>
      </c>
      <c r="C2832" t="s">
        <v>5690</v>
      </c>
      <c r="D2832" s="1">
        <v>0.90842592592592597</v>
      </c>
      <c r="E2832" t="s">
        <v>3370</v>
      </c>
      <c r="F2832">
        <v>0</v>
      </c>
      <c r="G2832">
        <v>2</v>
      </c>
    </row>
    <row r="2833" spans="1:7" x14ac:dyDescent="0.15">
      <c r="A2833">
        <v>1.32898617516491E+19</v>
      </c>
      <c r="B2833" t="s">
        <v>3369</v>
      </c>
      <c r="C2833" t="s">
        <v>5690</v>
      </c>
      <c r="D2833" s="1">
        <v>0.90849537037037031</v>
      </c>
      <c r="E2833" t="s">
        <v>3371</v>
      </c>
      <c r="F2833">
        <v>0</v>
      </c>
      <c r="G2833">
        <v>2</v>
      </c>
    </row>
    <row r="2834" spans="1:7" x14ac:dyDescent="0.15">
      <c r="A2834">
        <v>1.05157384925049E+19</v>
      </c>
      <c r="B2834" t="s">
        <v>3372</v>
      </c>
      <c r="C2834" t="s">
        <v>5691</v>
      </c>
      <c r="D2834" s="1">
        <v>0.681574074074074</v>
      </c>
      <c r="E2834" t="s">
        <v>3373</v>
      </c>
      <c r="F2834">
        <v>0</v>
      </c>
      <c r="G2834">
        <v>1</v>
      </c>
    </row>
    <row r="2835" spans="1:7" x14ac:dyDescent="0.15">
      <c r="A2835">
        <v>2.25017589989695E+18</v>
      </c>
      <c r="B2835" t="s">
        <v>3372</v>
      </c>
      <c r="C2835" t="s">
        <v>5692</v>
      </c>
      <c r="D2835" s="1">
        <v>0.64869212962962963</v>
      </c>
      <c r="E2835" t="s">
        <v>3374</v>
      </c>
      <c r="F2835">
        <v>0</v>
      </c>
      <c r="G2835">
        <v>1</v>
      </c>
    </row>
    <row r="2836" spans="1:7" x14ac:dyDescent="0.15">
      <c r="A2836">
        <v>2.28816132508206E+18</v>
      </c>
      <c r="B2836" t="s">
        <v>3372</v>
      </c>
      <c r="C2836" t="s">
        <v>5693</v>
      </c>
      <c r="D2836" s="1">
        <v>0.44032407407407409</v>
      </c>
      <c r="E2836" t="s">
        <v>3375</v>
      </c>
      <c r="F2836">
        <v>0</v>
      </c>
      <c r="G2836">
        <v>1</v>
      </c>
    </row>
    <row r="2837" spans="1:7" x14ac:dyDescent="0.15">
      <c r="A2837">
        <v>7.54594196020322E+18</v>
      </c>
      <c r="B2837" t="s">
        <v>3376</v>
      </c>
      <c r="C2837" t="s">
        <v>5694</v>
      </c>
      <c r="D2837" s="1">
        <v>0.80054398148148154</v>
      </c>
      <c r="E2837" t="s">
        <v>3377</v>
      </c>
      <c r="F2837">
        <v>1</v>
      </c>
      <c r="G2837">
        <v>2</v>
      </c>
    </row>
    <row r="2838" spans="1:7" x14ac:dyDescent="0.15">
      <c r="A2838">
        <v>1.1629574188676E+19</v>
      </c>
      <c r="B2838" t="s">
        <v>3376</v>
      </c>
      <c r="C2838" t="s">
        <v>5694</v>
      </c>
      <c r="D2838" s="1">
        <v>0.80215277777777771</v>
      </c>
      <c r="E2838" t="s">
        <v>3378</v>
      </c>
      <c r="F2838">
        <v>0</v>
      </c>
      <c r="G2838">
        <v>2</v>
      </c>
    </row>
    <row r="2839" spans="1:7" x14ac:dyDescent="0.15">
      <c r="A2839">
        <v>1.2176660165275501E+19</v>
      </c>
      <c r="B2839" t="s">
        <v>3376</v>
      </c>
      <c r="C2839" t="s">
        <v>5694</v>
      </c>
      <c r="D2839" s="1">
        <v>0.80222222222222228</v>
      </c>
      <c r="E2839" t="s">
        <v>3378</v>
      </c>
      <c r="F2839">
        <v>0</v>
      </c>
      <c r="G2839">
        <v>2</v>
      </c>
    </row>
    <row r="2840" spans="1:7" x14ac:dyDescent="0.15">
      <c r="A2840">
        <v>1.10087140099199E+19</v>
      </c>
      <c r="B2840" t="s">
        <v>3376</v>
      </c>
      <c r="C2840" t="s">
        <v>5694</v>
      </c>
      <c r="D2840" s="1">
        <v>0.80270833333333336</v>
      </c>
      <c r="E2840" t="s">
        <v>3378</v>
      </c>
      <c r="F2840">
        <v>1</v>
      </c>
      <c r="G2840">
        <v>2</v>
      </c>
    </row>
    <row r="2841" spans="1:7" x14ac:dyDescent="0.15">
      <c r="A2841">
        <v>1.1868392576878801E+19</v>
      </c>
      <c r="B2841" t="s">
        <v>3376</v>
      </c>
      <c r="C2841" t="s">
        <v>5694</v>
      </c>
      <c r="D2841" s="1">
        <v>0.81020833333333331</v>
      </c>
      <c r="E2841" t="s">
        <v>3379</v>
      </c>
      <c r="F2841">
        <v>0</v>
      </c>
      <c r="G2841">
        <v>2</v>
      </c>
    </row>
    <row r="2842" spans="1:7" x14ac:dyDescent="0.15">
      <c r="A2842">
        <v>1.7148067730371101E+19</v>
      </c>
      <c r="B2842" t="s">
        <v>3376</v>
      </c>
      <c r="C2842" t="s">
        <v>5694</v>
      </c>
      <c r="D2842" s="1">
        <v>0.8138657407407407</v>
      </c>
      <c r="E2842" t="s">
        <v>3379</v>
      </c>
      <c r="F2842">
        <v>0</v>
      </c>
      <c r="G2842">
        <v>2</v>
      </c>
    </row>
    <row r="2843" spans="1:7" x14ac:dyDescent="0.15">
      <c r="A2843">
        <v>2.7564544943417999E+18</v>
      </c>
      <c r="B2843" t="s">
        <v>3376</v>
      </c>
      <c r="C2843" t="s">
        <v>5694</v>
      </c>
      <c r="D2843" s="1">
        <v>0.81399305555555557</v>
      </c>
      <c r="E2843" t="s">
        <v>3379</v>
      </c>
      <c r="F2843">
        <v>0</v>
      </c>
      <c r="G2843">
        <v>2</v>
      </c>
    </row>
    <row r="2844" spans="1:7" x14ac:dyDescent="0.15">
      <c r="A2844">
        <v>1.64350223835613E+19</v>
      </c>
      <c r="B2844" t="s">
        <v>3376</v>
      </c>
      <c r="C2844" t="s">
        <v>5695</v>
      </c>
      <c r="D2844" s="1">
        <v>0.76444444444444448</v>
      </c>
      <c r="E2844" t="s">
        <v>3379</v>
      </c>
      <c r="F2844">
        <v>0</v>
      </c>
      <c r="G2844">
        <v>2</v>
      </c>
    </row>
    <row r="2845" spans="1:7" x14ac:dyDescent="0.15">
      <c r="A2845">
        <v>1.4526703760886399E+19</v>
      </c>
      <c r="B2845" t="s">
        <v>3382</v>
      </c>
      <c r="C2845" t="s">
        <v>5697</v>
      </c>
      <c r="D2845" s="1">
        <v>0.45575231481481482</v>
      </c>
      <c r="E2845" t="s">
        <v>3383</v>
      </c>
      <c r="F2845">
        <v>0</v>
      </c>
      <c r="G2845">
        <v>1</v>
      </c>
    </row>
    <row r="2846" spans="1:7" x14ac:dyDescent="0.15">
      <c r="A2846">
        <v>2.86710932314797E+18</v>
      </c>
      <c r="B2846" t="s">
        <v>3382</v>
      </c>
      <c r="C2846" t="s">
        <v>5698</v>
      </c>
      <c r="D2846" s="1">
        <v>0.43263888888888885</v>
      </c>
      <c r="E2846" t="s">
        <v>3384</v>
      </c>
      <c r="F2846">
        <v>0</v>
      </c>
      <c r="G2846">
        <v>1</v>
      </c>
    </row>
    <row r="2847" spans="1:7" x14ac:dyDescent="0.15">
      <c r="A2847">
        <v>1.46178478460724E+19</v>
      </c>
      <c r="B2847" t="s">
        <v>3385</v>
      </c>
      <c r="C2847" t="s">
        <v>5699</v>
      </c>
      <c r="D2847" s="1">
        <v>0.64126157407407403</v>
      </c>
      <c r="E2847" t="s">
        <v>3386</v>
      </c>
      <c r="F2847">
        <v>0</v>
      </c>
      <c r="G2847">
        <v>1</v>
      </c>
    </row>
    <row r="2848" spans="1:7" x14ac:dyDescent="0.15">
      <c r="A2848">
        <v>2.8389506799391002E+18</v>
      </c>
      <c r="B2848" t="s">
        <v>3385</v>
      </c>
      <c r="C2848" t="s">
        <v>5699</v>
      </c>
      <c r="D2848" s="1">
        <v>0.64328703703703705</v>
      </c>
      <c r="E2848" t="s">
        <v>3386</v>
      </c>
      <c r="F2848">
        <v>0</v>
      </c>
      <c r="G2848">
        <v>1</v>
      </c>
    </row>
    <row r="2849" spans="1:7" x14ac:dyDescent="0.15">
      <c r="A2849">
        <v>1.60803410671971E+18</v>
      </c>
      <c r="B2849" t="s">
        <v>3389</v>
      </c>
      <c r="C2849" t="s">
        <v>5701</v>
      </c>
      <c r="D2849" s="1">
        <v>0.4661689814814815</v>
      </c>
      <c r="E2849" t="s">
        <v>3390</v>
      </c>
      <c r="F2849">
        <v>0</v>
      </c>
      <c r="G2849">
        <v>1</v>
      </c>
    </row>
    <row r="2850" spans="1:7" x14ac:dyDescent="0.15">
      <c r="A2850">
        <v>2.4065489848374999E+18</v>
      </c>
      <c r="B2850" t="s">
        <v>3389</v>
      </c>
      <c r="C2850" t="s">
        <v>5702</v>
      </c>
      <c r="D2850" s="1">
        <v>0.46747685185185189</v>
      </c>
      <c r="E2850" t="s">
        <v>3391</v>
      </c>
      <c r="F2850">
        <v>0</v>
      </c>
      <c r="G2850">
        <v>1</v>
      </c>
    </row>
    <row r="2851" spans="1:7" x14ac:dyDescent="0.15">
      <c r="A2851">
        <v>2.7907035340074199E+18</v>
      </c>
      <c r="B2851" t="s">
        <v>3389</v>
      </c>
      <c r="C2851" t="s">
        <v>5703</v>
      </c>
      <c r="D2851" s="1">
        <v>0.6150578703703703</v>
      </c>
      <c r="E2851" t="s">
        <v>3392</v>
      </c>
      <c r="F2851">
        <v>1</v>
      </c>
      <c r="G2851">
        <v>2</v>
      </c>
    </row>
    <row r="2852" spans="1:7" x14ac:dyDescent="0.15">
      <c r="A2852">
        <v>2.19451202428385E+18</v>
      </c>
      <c r="B2852" t="s">
        <v>3389</v>
      </c>
      <c r="C2852" t="s">
        <v>5703</v>
      </c>
      <c r="D2852" s="1">
        <v>0.62354166666666666</v>
      </c>
      <c r="E2852" t="s">
        <v>3393</v>
      </c>
      <c r="F2852">
        <v>1</v>
      </c>
      <c r="G2852">
        <v>2</v>
      </c>
    </row>
    <row r="2853" spans="1:7" x14ac:dyDescent="0.15">
      <c r="A2853">
        <v>1.9535031555300401E+18</v>
      </c>
      <c r="B2853" t="s">
        <v>3389</v>
      </c>
      <c r="C2853" t="s">
        <v>5703</v>
      </c>
      <c r="D2853" s="1">
        <v>0.62467592592592591</v>
      </c>
      <c r="E2853" t="s">
        <v>3394</v>
      </c>
      <c r="F2853">
        <v>0</v>
      </c>
      <c r="G2853">
        <v>2</v>
      </c>
    </row>
    <row r="2854" spans="1:7" x14ac:dyDescent="0.15">
      <c r="A2854">
        <v>1.5261668717317601E+18</v>
      </c>
      <c r="B2854" t="s">
        <v>3389</v>
      </c>
      <c r="C2854" t="s">
        <v>5704</v>
      </c>
      <c r="D2854" s="1">
        <v>0.46538194444444447</v>
      </c>
      <c r="E2854" t="s">
        <v>3395</v>
      </c>
      <c r="F2854">
        <v>0</v>
      </c>
      <c r="G2854">
        <v>2</v>
      </c>
    </row>
    <row r="2855" spans="1:7" x14ac:dyDescent="0.15">
      <c r="A2855">
        <v>1.6541481226572201E+18</v>
      </c>
      <c r="B2855" t="s">
        <v>3389</v>
      </c>
      <c r="C2855" t="s">
        <v>5704</v>
      </c>
      <c r="D2855" s="1">
        <v>0.46717592592592588</v>
      </c>
      <c r="E2855" t="s">
        <v>3396</v>
      </c>
      <c r="F2855">
        <v>0</v>
      </c>
      <c r="G2855">
        <v>2</v>
      </c>
    </row>
    <row r="2856" spans="1:7" x14ac:dyDescent="0.15">
      <c r="A2856">
        <v>1.7132270505638101E+19</v>
      </c>
      <c r="B2856" t="s">
        <v>3389</v>
      </c>
      <c r="C2856" t="s">
        <v>5705</v>
      </c>
      <c r="D2856" s="1">
        <v>0.5247222222222222</v>
      </c>
      <c r="E2856" t="s">
        <v>3397</v>
      </c>
      <c r="F2856">
        <v>0</v>
      </c>
      <c r="G2856">
        <v>1</v>
      </c>
    </row>
    <row r="2857" spans="1:7" x14ac:dyDescent="0.15">
      <c r="A2857">
        <v>1.5994355950659799E+18</v>
      </c>
      <c r="B2857" t="s">
        <v>3389</v>
      </c>
      <c r="C2857" t="s">
        <v>5706</v>
      </c>
      <c r="D2857" s="1">
        <v>0.62550925925925926</v>
      </c>
      <c r="E2857" t="s">
        <v>3398</v>
      </c>
      <c r="F2857">
        <v>1</v>
      </c>
      <c r="G2857">
        <v>5</v>
      </c>
    </row>
    <row r="2858" spans="1:7" x14ac:dyDescent="0.15">
      <c r="A2858">
        <v>2.4832575474181801E+18</v>
      </c>
      <c r="B2858" t="s">
        <v>3389</v>
      </c>
      <c r="C2858" t="s">
        <v>5706</v>
      </c>
      <c r="D2858" s="1">
        <v>0.62584490740740739</v>
      </c>
      <c r="E2858" t="s">
        <v>3399</v>
      </c>
      <c r="F2858">
        <v>0</v>
      </c>
      <c r="G2858">
        <v>5</v>
      </c>
    </row>
    <row r="2859" spans="1:7" x14ac:dyDescent="0.15">
      <c r="A2859">
        <v>1.6004284584841999E+18</v>
      </c>
      <c r="B2859" t="s">
        <v>3389</v>
      </c>
      <c r="C2859" t="s">
        <v>5706</v>
      </c>
      <c r="D2859" s="1">
        <v>0.62745370370370368</v>
      </c>
      <c r="E2859" t="s">
        <v>3392</v>
      </c>
      <c r="F2859">
        <v>1</v>
      </c>
      <c r="G2859">
        <v>5</v>
      </c>
    </row>
    <row r="2860" spans="1:7" x14ac:dyDescent="0.15">
      <c r="A2860">
        <v>1.76877741412037E+19</v>
      </c>
      <c r="B2860" t="s">
        <v>3389</v>
      </c>
      <c r="C2860" t="s">
        <v>5706</v>
      </c>
      <c r="D2860" s="1">
        <v>0.64468749999999997</v>
      </c>
      <c r="E2860" t="s">
        <v>3400</v>
      </c>
      <c r="F2860">
        <v>0</v>
      </c>
      <c r="G2860">
        <v>5</v>
      </c>
    </row>
    <row r="2861" spans="1:7" x14ac:dyDescent="0.15">
      <c r="A2861">
        <v>2.6993052599817999E+18</v>
      </c>
      <c r="B2861" t="s">
        <v>3389</v>
      </c>
      <c r="C2861" t="s">
        <v>5706</v>
      </c>
      <c r="D2861" s="1">
        <v>0.64965277777777775</v>
      </c>
      <c r="E2861" t="s">
        <v>3400</v>
      </c>
      <c r="F2861">
        <v>0</v>
      </c>
      <c r="G2861">
        <v>5</v>
      </c>
    </row>
    <row r="2862" spans="1:7" x14ac:dyDescent="0.15">
      <c r="A2862">
        <v>2.4406911271433201E+18</v>
      </c>
      <c r="B2862" t="s">
        <v>3389</v>
      </c>
      <c r="C2862" t="s">
        <v>5706</v>
      </c>
      <c r="D2862" s="1">
        <v>0.65016203703703701</v>
      </c>
      <c r="E2862" t="s">
        <v>3401</v>
      </c>
      <c r="F2862">
        <v>1</v>
      </c>
      <c r="G2862">
        <v>5</v>
      </c>
    </row>
    <row r="2863" spans="1:7" x14ac:dyDescent="0.15">
      <c r="A2863">
        <v>1.2270550538218701E+19</v>
      </c>
      <c r="B2863" t="s">
        <v>3389</v>
      </c>
      <c r="C2863" t="s">
        <v>5706</v>
      </c>
      <c r="D2863" s="1">
        <v>0.65237268518518521</v>
      </c>
      <c r="E2863" t="s">
        <v>3400</v>
      </c>
      <c r="F2863">
        <v>1</v>
      </c>
      <c r="G2863">
        <v>5</v>
      </c>
    </row>
    <row r="2864" spans="1:7" x14ac:dyDescent="0.15">
      <c r="A2864">
        <v>1.3016603318506701E+19</v>
      </c>
      <c r="B2864" t="s">
        <v>3389</v>
      </c>
      <c r="C2864" t="s">
        <v>5706</v>
      </c>
      <c r="D2864" s="1">
        <v>0.65262731481481484</v>
      </c>
      <c r="E2864" t="s">
        <v>3402</v>
      </c>
      <c r="F2864">
        <v>1</v>
      </c>
      <c r="G2864">
        <v>5</v>
      </c>
    </row>
    <row r="2865" spans="1:7" x14ac:dyDescent="0.15">
      <c r="A2865">
        <v>2.05064840094898E+18</v>
      </c>
      <c r="B2865" t="s">
        <v>3389</v>
      </c>
      <c r="C2865" t="s">
        <v>5706</v>
      </c>
      <c r="D2865" s="1">
        <v>0.66002314814814811</v>
      </c>
      <c r="E2865" t="s">
        <v>3403</v>
      </c>
      <c r="F2865">
        <v>1</v>
      </c>
      <c r="G2865">
        <v>5</v>
      </c>
    </row>
    <row r="2866" spans="1:7" x14ac:dyDescent="0.15">
      <c r="A2866">
        <v>1.76439663722972E+19</v>
      </c>
      <c r="B2866" t="s">
        <v>3389</v>
      </c>
      <c r="C2866" t="s">
        <v>5706</v>
      </c>
      <c r="D2866" s="1">
        <v>0.66365740740740742</v>
      </c>
      <c r="E2866" t="s">
        <v>3404</v>
      </c>
      <c r="F2866">
        <v>0</v>
      </c>
      <c r="G2866">
        <v>5</v>
      </c>
    </row>
    <row r="2867" spans="1:7" x14ac:dyDescent="0.15">
      <c r="A2867">
        <v>1.76848179278598E+19</v>
      </c>
      <c r="B2867" t="s">
        <v>3389</v>
      </c>
      <c r="C2867" t="s">
        <v>5706</v>
      </c>
      <c r="D2867" s="1">
        <v>0.66505787037037034</v>
      </c>
      <c r="E2867" t="s">
        <v>3405</v>
      </c>
      <c r="F2867">
        <v>0</v>
      </c>
      <c r="G2867">
        <v>5</v>
      </c>
    </row>
    <row r="2868" spans="1:7" x14ac:dyDescent="0.15">
      <c r="A2868">
        <v>1.0891428751491299E+19</v>
      </c>
      <c r="B2868" t="s">
        <v>3406</v>
      </c>
      <c r="C2868" t="s">
        <v>5707</v>
      </c>
      <c r="D2868" s="1">
        <v>0.32343749999999999</v>
      </c>
      <c r="E2868" t="s">
        <v>3407</v>
      </c>
      <c r="F2868">
        <v>0</v>
      </c>
      <c r="G2868">
        <v>1</v>
      </c>
    </row>
    <row r="2869" spans="1:7" x14ac:dyDescent="0.15">
      <c r="A2869">
        <v>9.7103411387585393E+18</v>
      </c>
      <c r="B2869" t="s">
        <v>3406</v>
      </c>
      <c r="C2869" t="s">
        <v>5708</v>
      </c>
      <c r="D2869" s="1">
        <v>0.26550925925925922</v>
      </c>
      <c r="E2869" t="s">
        <v>3407</v>
      </c>
      <c r="F2869">
        <v>0</v>
      </c>
      <c r="G2869">
        <v>1</v>
      </c>
    </row>
    <row r="2870" spans="1:7" x14ac:dyDescent="0.15">
      <c r="A2870">
        <v>9.7491329484246405E+18</v>
      </c>
      <c r="B2870" t="s">
        <v>3406</v>
      </c>
      <c r="C2870" t="s">
        <v>5709</v>
      </c>
      <c r="D2870" s="1">
        <v>0.32371527777777781</v>
      </c>
      <c r="E2870" t="s">
        <v>3408</v>
      </c>
      <c r="F2870">
        <v>0</v>
      </c>
      <c r="G2870">
        <v>1</v>
      </c>
    </row>
    <row r="2871" spans="1:7" x14ac:dyDescent="0.15">
      <c r="A2871">
        <v>1.2893230605559501E+18</v>
      </c>
      <c r="B2871" t="s">
        <v>3415</v>
      </c>
      <c r="C2871" t="s">
        <v>5713</v>
      </c>
      <c r="D2871" s="1">
        <v>0.98090277777777779</v>
      </c>
      <c r="E2871" t="s">
        <v>3416</v>
      </c>
      <c r="F2871">
        <v>0</v>
      </c>
      <c r="G2871">
        <v>1</v>
      </c>
    </row>
    <row r="2872" spans="1:7" x14ac:dyDescent="0.15">
      <c r="A2872">
        <v>2.08957975820109E+18</v>
      </c>
      <c r="B2872" t="s">
        <v>3415</v>
      </c>
      <c r="C2872" t="s">
        <v>5714</v>
      </c>
      <c r="D2872" s="1">
        <v>0.91899305555555555</v>
      </c>
      <c r="E2872" t="s">
        <v>3417</v>
      </c>
      <c r="F2872">
        <v>0</v>
      </c>
      <c r="G2872">
        <v>1</v>
      </c>
    </row>
    <row r="2873" spans="1:7" x14ac:dyDescent="0.15">
      <c r="A2873">
        <v>1.68413182541301E+19</v>
      </c>
      <c r="B2873" t="s">
        <v>3415</v>
      </c>
      <c r="C2873" t="s">
        <v>5715</v>
      </c>
      <c r="D2873" s="1">
        <v>0.8162152777777778</v>
      </c>
      <c r="E2873" t="s">
        <v>3418</v>
      </c>
      <c r="F2873">
        <v>0</v>
      </c>
      <c r="G2873">
        <v>1</v>
      </c>
    </row>
    <row r="2874" spans="1:7" x14ac:dyDescent="0.15">
      <c r="A2874">
        <v>1.6106570372261401E+19</v>
      </c>
      <c r="B2874" t="s">
        <v>3415</v>
      </c>
      <c r="C2874" t="s">
        <v>5715</v>
      </c>
      <c r="D2874" s="1">
        <v>0.81630787037037045</v>
      </c>
      <c r="E2874" t="s">
        <v>3418</v>
      </c>
      <c r="F2874">
        <v>0</v>
      </c>
      <c r="G2874">
        <v>1</v>
      </c>
    </row>
    <row r="2875" spans="1:7" x14ac:dyDescent="0.15">
      <c r="A2875">
        <v>1.7518228155092199E+19</v>
      </c>
      <c r="B2875" t="s">
        <v>3419</v>
      </c>
      <c r="C2875" t="s">
        <v>5716</v>
      </c>
      <c r="D2875" s="1">
        <v>0.56513888888888886</v>
      </c>
      <c r="E2875" t="s">
        <v>3420</v>
      </c>
      <c r="F2875">
        <v>0</v>
      </c>
      <c r="G2875">
        <v>1</v>
      </c>
    </row>
    <row r="2876" spans="1:7" x14ac:dyDescent="0.15">
      <c r="A2876">
        <v>1.82345783461212E+19</v>
      </c>
      <c r="B2876" t="s">
        <v>3419</v>
      </c>
      <c r="C2876" t="s">
        <v>5716</v>
      </c>
      <c r="D2876" s="1">
        <v>0.57325231481481487</v>
      </c>
      <c r="E2876" t="s">
        <v>3420</v>
      </c>
      <c r="F2876">
        <v>0</v>
      </c>
      <c r="G2876">
        <v>1</v>
      </c>
    </row>
    <row r="2877" spans="1:7" x14ac:dyDescent="0.15">
      <c r="A2877">
        <v>1.5066966241376899E+19</v>
      </c>
      <c r="B2877" t="s">
        <v>3419</v>
      </c>
      <c r="C2877" t="s">
        <v>5717</v>
      </c>
      <c r="D2877" s="1">
        <v>0.86328703703703702</v>
      </c>
      <c r="E2877" t="s">
        <v>3420</v>
      </c>
      <c r="F2877">
        <v>1</v>
      </c>
      <c r="G2877">
        <v>1</v>
      </c>
    </row>
    <row r="2878" spans="1:7" x14ac:dyDescent="0.15">
      <c r="A2878">
        <v>1.5689364074524799E+19</v>
      </c>
      <c r="B2878" t="s">
        <v>3419</v>
      </c>
      <c r="C2878" t="s">
        <v>5717</v>
      </c>
      <c r="D2878" s="1">
        <v>0.86390046296296286</v>
      </c>
      <c r="E2878" t="s">
        <v>3421</v>
      </c>
      <c r="F2878">
        <v>0</v>
      </c>
      <c r="G2878">
        <v>1</v>
      </c>
    </row>
    <row r="2879" spans="1:7" x14ac:dyDescent="0.15">
      <c r="A2879">
        <v>3.2453534562375101E+18</v>
      </c>
      <c r="B2879" t="s">
        <v>3419</v>
      </c>
      <c r="C2879" t="s">
        <v>5718</v>
      </c>
      <c r="D2879" s="1">
        <v>0.88725694444444436</v>
      </c>
      <c r="E2879" t="s">
        <v>3421</v>
      </c>
      <c r="F2879">
        <v>0</v>
      </c>
      <c r="G2879">
        <v>1</v>
      </c>
    </row>
    <row r="2880" spans="1:7" x14ac:dyDescent="0.15">
      <c r="A2880">
        <v>1.7902666400239901E+19</v>
      </c>
      <c r="B2880" t="s">
        <v>3422</v>
      </c>
      <c r="C2880" t="s">
        <v>5719</v>
      </c>
      <c r="D2880" s="1">
        <v>0.39833333333333337</v>
      </c>
      <c r="E2880" t="s">
        <v>3423</v>
      </c>
      <c r="F2880">
        <v>0</v>
      </c>
      <c r="G2880">
        <v>1</v>
      </c>
    </row>
    <row r="2881" spans="1:7" x14ac:dyDescent="0.15">
      <c r="A2881">
        <v>3.0116440694487798E+18</v>
      </c>
      <c r="B2881" t="s">
        <v>3422</v>
      </c>
      <c r="C2881" t="s">
        <v>5719</v>
      </c>
      <c r="D2881" s="1">
        <v>0.4026851851851852</v>
      </c>
      <c r="E2881" t="s">
        <v>3423</v>
      </c>
      <c r="F2881">
        <v>0</v>
      </c>
      <c r="G2881">
        <v>1</v>
      </c>
    </row>
    <row r="2882" spans="1:7" x14ac:dyDescent="0.15">
      <c r="A2882">
        <v>1.7668235013693399E+18</v>
      </c>
      <c r="B2882" t="s">
        <v>3433</v>
      </c>
      <c r="C2882" t="s">
        <v>5725</v>
      </c>
      <c r="D2882" s="1">
        <v>0.50922453703703707</v>
      </c>
      <c r="E2882" t="s">
        <v>3434</v>
      </c>
      <c r="F2882">
        <v>0</v>
      </c>
      <c r="G2882">
        <v>1</v>
      </c>
    </row>
    <row r="2883" spans="1:7" x14ac:dyDescent="0.15">
      <c r="A2883">
        <v>1.7900040783580101E+19</v>
      </c>
      <c r="B2883" t="s">
        <v>3433</v>
      </c>
      <c r="C2883" t="s">
        <v>5726</v>
      </c>
      <c r="D2883" s="1">
        <v>0.36561342592592588</v>
      </c>
      <c r="E2883" t="s">
        <v>3434</v>
      </c>
      <c r="F2883">
        <v>0</v>
      </c>
      <c r="G2883">
        <v>1</v>
      </c>
    </row>
    <row r="2884" spans="1:7" x14ac:dyDescent="0.15">
      <c r="A2884">
        <v>1.2245861232273601E+19</v>
      </c>
      <c r="B2884" t="s">
        <v>3437</v>
      </c>
      <c r="C2884" t="s">
        <v>5728</v>
      </c>
      <c r="D2884" s="1">
        <v>0.95436342592592593</v>
      </c>
      <c r="E2884" t="s">
        <v>3438</v>
      </c>
      <c r="F2884">
        <v>0</v>
      </c>
      <c r="G2884">
        <v>1</v>
      </c>
    </row>
    <row r="2885" spans="1:7" x14ac:dyDescent="0.15">
      <c r="A2885">
        <v>1.09236635255447E+19</v>
      </c>
      <c r="B2885" t="s">
        <v>3437</v>
      </c>
      <c r="C2885" t="s">
        <v>5729</v>
      </c>
      <c r="D2885" s="1">
        <v>0.98704861111111108</v>
      </c>
      <c r="E2885" t="s">
        <v>3439</v>
      </c>
      <c r="F2885">
        <v>0</v>
      </c>
      <c r="G2885">
        <v>1</v>
      </c>
    </row>
    <row r="2886" spans="1:7" x14ac:dyDescent="0.15">
      <c r="A2886">
        <v>1.68722865230982E+19</v>
      </c>
      <c r="B2886" t="s">
        <v>3454</v>
      </c>
      <c r="C2886" t="s">
        <v>5737</v>
      </c>
      <c r="D2886" s="1">
        <v>0.92166666666666675</v>
      </c>
      <c r="E2886" t="s">
        <v>3455</v>
      </c>
      <c r="F2886">
        <v>0</v>
      </c>
      <c r="G2886">
        <v>1</v>
      </c>
    </row>
    <row r="2887" spans="1:7" x14ac:dyDescent="0.15">
      <c r="A2887">
        <v>1.6915222447920599E+19</v>
      </c>
      <c r="B2887" t="s">
        <v>3454</v>
      </c>
      <c r="C2887" t="s">
        <v>5738</v>
      </c>
      <c r="D2887" s="1">
        <v>0.92072916666666671</v>
      </c>
      <c r="E2887" t="s">
        <v>3456</v>
      </c>
      <c r="F2887">
        <v>0</v>
      </c>
      <c r="G2887">
        <v>1</v>
      </c>
    </row>
    <row r="2888" spans="1:7" x14ac:dyDescent="0.15">
      <c r="A2888">
        <v>1.2555786931345299E+19</v>
      </c>
      <c r="B2888" t="s">
        <v>3457</v>
      </c>
      <c r="C2888" t="s">
        <v>5739</v>
      </c>
      <c r="D2888" s="1">
        <v>0.46364583333333331</v>
      </c>
      <c r="E2888" t="s">
        <v>3458</v>
      </c>
      <c r="F2888">
        <v>0</v>
      </c>
      <c r="G2888">
        <v>2</v>
      </c>
    </row>
    <row r="2889" spans="1:7" x14ac:dyDescent="0.15">
      <c r="A2889">
        <v>1.1544677146499199E+19</v>
      </c>
      <c r="B2889" t="s">
        <v>3457</v>
      </c>
      <c r="C2889" t="s">
        <v>5739</v>
      </c>
      <c r="D2889" s="1">
        <v>0.4646527777777778</v>
      </c>
      <c r="E2889" t="s">
        <v>3459</v>
      </c>
      <c r="F2889">
        <v>0</v>
      </c>
      <c r="G2889">
        <v>2</v>
      </c>
    </row>
    <row r="2890" spans="1:7" x14ac:dyDescent="0.15">
      <c r="A2890">
        <v>1.1324708141157599E+19</v>
      </c>
      <c r="B2890" t="s">
        <v>3460</v>
      </c>
      <c r="C2890" t="s">
        <v>5740</v>
      </c>
      <c r="D2890" s="1">
        <v>0.54819444444444443</v>
      </c>
      <c r="E2890" t="s">
        <v>3461</v>
      </c>
      <c r="F2890">
        <v>0</v>
      </c>
      <c r="G2890">
        <v>1</v>
      </c>
    </row>
    <row r="2891" spans="1:7" x14ac:dyDescent="0.15">
      <c r="A2891">
        <v>1.0766735337391901E+19</v>
      </c>
      <c r="B2891" t="s">
        <v>3460</v>
      </c>
      <c r="C2891" t="s">
        <v>5740</v>
      </c>
      <c r="D2891" s="1">
        <v>0.55026620370370372</v>
      </c>
      <c r="E2891" t="s">
        <v>3461</v>
      </c>
      <c r="F2891">
        <v>0</v>
      </c>
      <c r="G2891">
        <v>1</v>
      </c>
    </row>
    <row r="2892" spans="1:7" x14ac:dyDescent="0.15">
      <c r="A2892">
        <v>1.29699071622806E+19</v>
      </c>
      <c r="B2892" t="s">
        <v>3460</v>
      </c>
      <c r="C2892" t="s">
        <v>5741</v>
      </c>
      <c r="D2892" s="1">
        <v>0.58856481481481482</v>
      </c>
      <c r="E2892" t="s">
        <v>3462</v>
      </c>
      <c r="F2892">
        <v>0</v>
      </c>
      <c r="G2892">
        <v>1</v>
      </c>
    </row>
    <row r="2893" spans="1:7" x14ac:dyDescent="0.15">
      <c r="A2893">
        <v>1.3475802452404099E+19</v>
      </c>
      <c r="B2893" t="s">
        <v>3460</v>
      </c>
      <c r="C2893" t="s">
        <v>5742</v>
      </c>
      <c r="D2893" s="1">
        <v>0.64228009259259256</v>
      </c>
      <c r="E2893" t="s">
        <v>3463</v>
      </c>
      <c r="F2893">
        <v>0</v>
      </c>
      <c r="G2893">
        <v>1</v>
      </c>
    </row>
    <row r="2894" spans="1:7" x14ac:dyDescent="0.15">
      <c r="A2894">
        <v>1.35626160336746E+19</v>
      </c>
      <c r="B2894" t="s">
        <v>3460</v>
      </c>
      <c r="C2894" t="s">
        <v>5743</v>
      </c>
      <c r="D2894" s="1">
        <v>0.5886689814814815</v>
      </c>
      <c r="E2894" t="s">
        <v>3461</v>
      </c>
      <c r="F2894">
        <v>0</v>
      </c>
      <c r="G2894">
        <v>1</v>
      </c>
    </row>
    <row r="2895" spans="1:7" x14ac:dyDescent="0.15">
      <c r="A2895">
        <v>8.6367499998158203E+18</v>
      </c>
      <c r="B2895" t="s">
        <v>3460</v>
      </c>
      <c r="C2895" t="s">
        <v>5743</v>
      </c>
      <c r="D2895" s="1">
        <v>0.60143518518518524</v>
      </c>
      <c r="E2895" t="s">
        <v>3461</v>
      </c>
      <c r="F2895">
        <v>0</v>
      </c>
      <c r="G2895">
        <v>1</v>
      </c>
    </row>
    <row r="2896" spans="1:7" x14ac:dyDescent="0.15">
      <c r="A2896">
        <v>1.3157937489008099E+19</v>
      </c>
      <c r="B2896" t="s">
        <v>3460</v>
      </c>
      <c r="C2896" t="s">
        <v>5744</v>
      </c>
      <c r="D2896" s="1">
        <v>0.49934027777777779</v>
      </c>
      <c r="E2896" t="s">
        <v>3461</v>
      </c>
      <c r="F2896">
        <v>0</v>
      </c>
      <c r="G2896">
        <v>1</v>
      </c>
    </row>
    <row r="2897" spans="1:7" x14ac:dyDescent="0.15">
      <c r="A2897">
        <v>1.1925828735325E+19</v>
      </c>
      <c r="B2897" t="s">
        <v>3464</v>
      </c>
      <c r="C2897" t="s">
        <v>5745</v>
      </c>
      <c r="D2897" s="1">
        <v>0.7459027777777778</v>
      </c>
      <c r="E2897" t="s">
        <v>3465</v>
      </c>
      <c r="F2897">
        <v>0</v>
      </c>
      <c r="G2897">
        <v>1</v>
      </c>
    </row>
    <row r="2898" spans="1:7" x14ac:dyDescent="0.15">
      <c r="A2898">
        <v>1.10557716505065E+19</v>
      </c>
      <c r="B2898" t="s">
        <v>3464</v>
      </c>
      <c r="C2898" t="s">
        <v>5745</v>
      </c>
      <c r="D2898" s="1">
        <v>0.74682870370370369</v>
      </c>
      <c r="E2898" t="s">
        <v>3465</v>
      </c>
      <c r="F2898">
        <v>0</v>
      </c>
      <c r="G2898">
        <v>1</v>
      </c>
    </row>
    <row r="2899" spans="1:7" x14ac:dyDescent="0.15">
      <c r="A2899">
        <v>1.5034020316312701E+19</v>
      </c>
      <c r="B2899" t="s">
        <v>3464</v>
      </c>
      <c r="C2899" t="s">
        <v>5746</v>
      </c>
      <c r="D2899" s="1">
        <v>0.74622685185185189</v>
      </c>
      <c r="E2899" t="s">
        <v>3466</v>
      </c>
      <c r="F2899">
        <v>0</v>
      </c>
      <c r="G2899">
        <v>1</v>
      </c>
    </row>
    <row r="2900" spans="1:7" x14ac:dyDescent="0.15">
      <c r="A2900">
        <v>1.5754536341317401E+19</v>
      </c>
      <c r="B2900" t="s">
        <v>3472</v>
      </c>
      <c r="C2900" t="s">
        <v>5750</v>
      </c>
      <c r="D2900" s="1">
        <v>0.87596064814814811</v>
      </c>
      <c r="E2900" t="s">
        <v>3473</v>
      </c>
      <c r="F2900">
        <v>1</v>
      </c>
      <c r="G2900">
        <v>1</v>
      </c>
    </row>
    <row r="2901" spans="1:7" x14ac:dyDescent="0.15">
      <c r="A2901">
        <v>1.5775898692707299E+19</v>
      </c>
      <c r="B2901" t="s">
        <v>3472</v>
      </c>
      <c r="C2901" t="s">
        <v>5750</v>
      </c>
      <c r="D2901" s="1">
        <v>0.8760648148148148</v>
      </c>
      <c r="E2901" t="s">
        <v>3474</v>
      </c>
      <c r="F2901">
        <v>0</v>
      </c>
      <c r="G2901">
        <v>1</v>
      </c>
    </row>
    <row r="2902" spans="1:7" x14ac:dyDescent="0.15">
      <c r="A2902">
        <v>1.65387327700138E+19</v>
      </c>
      <c r="B2902" t="s">
        <v>3472</v>
      </c>
      <c r="C2902" t="s">
        <v>5751</v>
      </c>
      <c r="D2902" s="1">
        <v>0.8693981481481482</v>
      </c>
      <c r="E2902" t="s">
        <v>3475</v>
      </c>
      <c r="F2902">
        <v>1</v>
      </c>
      <c r="G2902">
        <v>2</v>
      </c>
    </row>
    <row r="2903" spans="1:7" x14ac:dyDescent="0.15">
      <c r="A2903">
        <v>1.69487957948091E+19</v>
      </c>
      <c r="B2903" t="s">
        <v>3472</v>
      </c>
      <c r="C2903" t="s">
        <v>5751</v>
      </c>
      <c r="D2903" s="1">
        <v>0.87368055555555557</v>
      </c>
      <c r="E2903" t="s">
        <v>3476</v>
      </c>
      <c r="F2903">
        <v>1</v>
      </c>
      <c r="G2903">
        <v>2</v>
      </c>
    </row>
    <row r="2904" spans="1:7" x14ac:dyDescent="0.15">
      <c r="A2904">
        <v>1.77615257261842E+19</v>
      </c>
      <c r="B2904" t="s">
        <v>3472</v>
      </c>
      <c r="C2904" t="s">
        <v>5751</v>
      </c>
      <c r="D2904" s="1">
        <v>0.87384259259259256</v>
      </c>
      <c r="E2904" t="s">
        <v>3477</v>
      </c>
      <c r="F2904">
        <v>1</v>
      </c>
      <c r="G2904">
        <v>2</v>
      </c>
    </row>
    <row r="2905" spans="1:7" x14ac:dyDescent="0.15">
      <c r="A2905">
        <v>1.6897884047054299E+19</v>
      </c>
      <c r="B2905" t="s">
        <v>3472</v>
      </c>
      <c r="C2905" t="s">
        <v>5751</v>
      </c>
      <c r="D2905" s="1">
        <v>0.87446759259259255</v>
      </c>
      <c r="E2905" t="s">
        <v>3478</v>
      </c>
      <c r="F2905">
        <v>0</v>
      </c>
      <c r="G2905">
        <v>2</v>
      </c>
    </row>
    <row r="2906" spans="1:7" x14ac:dyDescent="0.15">
      <c r="A2906">
        <v>1.7107214319213799E+19</v>
      </c>
      <c r="B2906" t="s">
        <v>3472</v>
      </c>
      <c r="C2906" t="s">
        <v>5752</v>
      </c>
      <c r="D2906" s="1">
        <v>0.86905092592592592</v>
      </c>
      <c r="E2906" t="s">
        <v>3479</v>
      </c>
      <c r="F2906">
        <v>0</v>
      </c>
      <c r="G2906">
        <v>1</v>
      </c>
    </row>
    <row r="2907" spans="1:7" x14ac:dyDescent="0.15">
      <c r="A2907">
        <v>8.7500658956038103E+18</v>
      </c>
      <c r="B2907" t="s">
        <v>3482</v>
      </c>
      <c r="C2907" t="s">
        <v>5754</v>
      </c>
      <c r="D2907" s="1">
        <v>8.8668981481481488E-2</v>
      </c>
      <c r="E2907" t="s">
        <v>3483</v>
      </c>
      <c r="F2907">
        <v>0</v>
      </c>
      <c r="G2907">
        <v>1</v>
      </c>
    </row>
    <row r="2908" spans="1:7" x14ac:dyDescent="0.15">
      <c r="A2908">
        <v>9.8283436131797709E+18</v>
      </c>
      <c r="B2908" t="s">
        <v>3482</v>
      </c>
      <c r="C2908" t="s">
        <v>5754</v>
      </c>
      <c r="D2908" s="1">
        <v>8.8692129629629635E-2</v>
      </c>
      <c r="E2908" t="s">
        <v>3483</v>
      </c>
      <c r="F2908">
        <v>0</v>
      </c>
      <c r="G2908">
        <v>1</v>
      </c>
    </row>
    <row r="2909" spans="1:7" x14ac:dyDescent="0.15">
      <c r="A2909">
        <v>1.5139314504128799E+18</v>
      </c>
      <c r="B2909" t="s">
        <v>3486</v>
      </c>
      <c r="C2909" t="s">
        <v>5756</v>
      </c>
      <c r="D2909" s="1">
        <v>0.22988425925925926</v>
      </c>
      <c r="E2909" t="s">
        <v>3487</v>
      </c>
      <c r="F2909">
        <v>0</v>
      </c>
      <c r="G2909">
        <v>1</v>
      </c>
    </row>
    <row r="2910" spans="1:7" x14ac:dyDescent="0.15">
      <c r="A2910">
        <v>1.73815069927874E+18</v>
      </c>
      <c r="B2910" t="s">
        <v>7828</v>
      </c>
      <c r="C2910" t="s">
        <v>5757</v>
      </c>
      <c r="D2910" s="1">
        <v>0.74601851851851853</v>
      </c>
      <c r="E2910" t="s">
        <v>3488</v>
      </c>
      <c r="F2910">
        <v>0</v>
      </c>
      <c r="G2910">
        <v>1</v>
      </c>
    </row>
  </sheetData>
  <phoneticPr fontId="1" type="noConversion"/>
  <pageMargins left="0.7" right="0.7" top="0.75" bottom="0.75" header="0.3" footer="0.3"/>
  <pageSetup paperSize="9"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9"/>
  <sheetViews>
    <sheetView tabSelected="1" topLeftCell="F36" workbookViewId="0">
      <selection activeCell="J49" sqref="J49"/>
    </sheetView>
  </sheetViews>
  <sheetFormatPr baseColWidth="10" defaultColWidth="11" defaultRowHeight="15" x14ac:dyDescent="0.15"/>
  <cols>
    <col min="2" max="2" width="37.5" customWidth="1"/>
    <col min="3" max="3" width="38.1640625" customWidth="1"/>
    <col min="5" max="5" width="41" customWidth="1"/>
    <col min="10" max="10" width="37.5" customWidth="1"/>
    <col min="11" max="11" width="13.5" bestFit="1" customWidth="1"/>
  </cols>
  <sheetData>
    <row r="1" spans="1:11" x14ac:dyDescent="0.15">
      <c r="A1" t="s">
        <v>5851</v>
      </c>
      <c r="B1" t="s">
        <v>7821</v>
      </c>
      <c r="C1" t="s">
        <v>7822</v>
      </c>
      <c r="D1" t="s">
        <v>7823</v>
      </c>
      <c r="E1" t="s">
        <v>7824</v>
      </c>
      <c r="F1" t="s">
        <v>5856</v>
      </c>
      <c r="G1" t="s">
        <v>7834</v>
      </c>
    </row>
    <row r="2" spans="1:11" x14ac:dyDescent="0.15">
      <c r="A2">
        <v>3.2328800124336901E+18</v>
      </c>
      <c r="B2" t="s">
        <v>6511</v>
      </c>
      <c r="C2" t="s">
        <v>6513</v>
      </c>
      <c r="D2" s="1">
        <v>0.93144675925925924</v>
      </c>
      <c r="E2" t="s">
        <v>6512</v>
      </c>
      <c r="F2">
        <v>1</v>
      </c>
      <c r="G2">
        <v>1</v>
      </c>
      <c r="J2" s="4" t="s">
        <v>7831</v>
      </c>
      <c r="K2" t="s">
        <v>7833</v>
      </c>
    </row>
    <row r="3" spans="1:11" x14ac:dyDescent="0.15">
      <c r="A3">
        <v>2.4879203398569001E+18</v>
      </c>
      <c r="B3" t="s">
        <v>6511</v>
      </c>
      <c r="C3" t="s">
        <v>6515</v>
      </c>
      <c r="D3" s="1">
        <v>0.89541666666666664</v>
      </c>
      <c r="E3" t="s">
        <v>6514</v>
      </c>
      <c r="F3">
        <v>0</v>
      </c>
      <c r="G3">
        <v>1</v>
      </c>
      <c r="J3" s="5" t="s">
        <v>5839</v>
      </c>
      <c r="K3" s="6">
        <v>8</v>
      </c>
    </row>
    <row r="4" spans="1:11" x14ac:dyDescent="0.15">
      <c r="A4">
        <v>1.6729674229921401E+19</v>
      </c>
      <c r="B4" t="s">
        <v>6397</v>
      </c>
      <c r="C4" t="s">
        <v>6399</v>
      </c>
      <c r="D4" s="1">
        <v>0.43234953703703699</v>
      </c>
      <c r="E4" t="s">
        <v>6398</v>
      </c>
      <c r="F4">
        <v>0</v>
      </c>
      <c r="G4">
        <v>1</v>
      </c>
      <c r="J4" s="5" t="s">
        <v>5797</v>
      </c>
      <c r="K4" s="6">
        <v>6</v>
      </c>
    </row>
    <row r="5" spans="1:11" x14ac:dyDescent="0.15">
      <c r="A5">
        <v>1.42124448651415E+19</v>
      </c>
      <c r="B5" t="s">
        <v>6397</v>
      </c>
      <c r="C5" t="s">
        <v>6401</v>
      </c>
      <c r="D5" s="1">
        <v>1.2025462962962962E-2</v>
      </c>
      <c r="E5" t="s">
        <v>6400</v>
      </c>
      <c r="F5">
        <v>0</v>
      </c>
      <c r="G5">
        <v>1</v>
      </c>
      <c r="J5" s="5" t="s">
        <v>6158</v>
      </c>
      <c r="K5" s="6">
        <v>6</v>
      </c>
    </row>
    <row r="6" spans="1:11" x14ac:dyDescent="0.15">
      <c r="A6">
        <v>1.7453267766894201E+19</v>
      </c>
      <c r="B6" t="s">
        <v>6316</v>
      </c>
      <c r="C6" t="s">
        <v>6318</v>
      </c>
      <c r="D6" s="1">
        <v>0.72928240740740735</v>
      </c>
      <c r="E6" t="s">
        <v>6317</v>
      </c>
      <c r="F6">
        <v>1</v>
      </c>
      <c r="G6">
        <v>2</v>
      </c>
      <c r="J6" s="5" t="s">
        <v>6599</v>
      </c>
      <c r="K6" s="6">
        <v>6</v>
      </c>
    </row>
    <row r="7" spans="1:11" x14ac:dyDescent="0.15">
      <c r="A7">
        <v>1.7575124694958701E+19</v>
      </c>
      <c r="B7" t="s">
        <v>6316</v>
      </c>
      <c r="C7" t="s">
        <v>6318</v>
      </c>
      <c r="D7" s="1">
        <v>0.73037037037037045</v>
      </c>
      <c r="E7" t="s">
        <v>6319</v>
      </c>
      <c r="F7">
        <v>0</v>
      </c>
      <c r="G7">
        <v>2</v>
      </c>
      <c r="J7" s="5" t="s">
        <v>6033</v>
      </c>
      <c r="K7" s="6">
        <v>6</v>
      </c>
    </row>
    <row r="8" spans="1:11" x14ac:dyDescent="0.15">
      <c r="A8">
        <v>1.8055655175267299E+19</v>
      </c>
      <c r="B8" t="s">
        <v>6316</v>
      </c>
      <c r="C8" t="s">
        <v>6321</v>
      </c>
      <c r="D8" s="1">
        <v>0.73109953703703701</v>
      </c>
      <c r="E8" t="s">
        <v>6320</v>
      </c>
      <c r="F8">
        <v>0</v>
      </c>
      <c r="G8">
        <v>1</v>
      </c>
      <c r="J8" s="5" t="s">
        <v>6469</v>
      </c>
      <c r="K8" s="6">
        <v>5</v>
      </c>
    </row>
    <row r="9" spans="1:11" x14ac:dyDescent="0.15">
      <c r="A9">
        <v>3.4285493851862902E+18</v>
      </c>
      <c r="B9" t="s">
        <v>6316</v>
      </c>
      <c r="C9" t="s">
        <v>6323</v>
      </c>
      <c r="D9" s="1">
        <v>0.54188657407407403</v>
      </c>
      <c r="E9" t="s">
        <v>6322</v>
      </c>
      <c r="F9">
        <v>0</v>
      </c>
      <c r="G9">
        <v>1</v>
      </c>
      <c r="J9" s="5" t="s">
        <v>6225</v>
      </c>
      <c r="K9" s="6">
        <v>5</v>
      </c>
    </row>
    <row r="10" spans="1:11" x14ac:dyDescent="0.15">
      <c r="A10">
        <v>1.4851107240988899E+19</v>
      </c>
      <c r="B10" t="s">
        <v>6316</v>
      </c>
      <c r="C10" t="s">
        <v>6324</v>
      </c>
      <c r="D10" s="1">
        <v>0.77221064814814822</v>
      </c>
      <c r="E10" t="s">
        <v>6320</v>
      </c>
      <c r="F10">
        <v>0</v>
      </c>
      <c r="G10">
        <v>1</v>
      </c>
      <c r="J10" s="5" t="s">
        <v>5994</v>
      </c>
      <c r="K10" s="6">
        <v>5</v>
      </c>
    </row>
    <row r="11" spans="1:11" x14ac:dyDescent="0.15">
      <c r="A11">
        <v>1.65333528337489E+19</v>
      </c>
      <c r="B11" t="s">
        <v>6230</v>
      </c>
      <c r="C11" t="s">
        <v>6232</v>
      </c>
      <c r="D11" s="1">
        <v>0.52559027777777778</v>
      </c>
      <c r="E11" t="s">
        <v>6231</v>
      </c>
      <c r="F11">
        <v>0</v>
      </c>
      <c r="G11">
        <v>1</v>
      </c>
      <c r="J11" s="5" t="s">
        <v>6362</v>
      </c>
      <c r="K11" s="6">
        <v>5</v>
      </c>
    </row>
    <row r="12" spans="1:11" x14ac:dyDescent="0.15">
      <c r="A12">
        <v>1.76359316645249E+18</v>
      </c>
      <c r="B12" t="s">
        <v>6230</v>
      </c>
      <c r="C12" t="s">
        <v>6234</v>
      </c>
      <c r="D12" s="1">
        <v>0.64587962962962964</v>
      </c>
      <c r="E12" t="s">
        <v>6233</v>
      </c>
      <c r="F12">
        <v>0</v>
      </c>
      <c r="G12">
        <v>1</v>
      </c>
      <c r="J12" s="5" t="s">
        <v>6220</v>
      </c>
      <c r="K12" s="6">
        <v>4</v>
      </c>
    </row>
    <row r="13" spans="1:11" x14ac:dyDescent="0.15">
      <c r="A13">
        <v>2.4335150827898798E+18</v>
      </c>
      <c r="B13" t="s">
        <v>6230</v>
      </c>
      <c r="C13" t="s">
        <v>6236</v>
      </c>
      <c r="D13" s="1">
        <v>0.53640046296296295</v>
      </c>
      <c r="E13" t="s">
        <v>6235</v>
      </c>
      <c r="F13">
        <v>0</v>
      </c>
      <c r="G13">
        <v>1</v>
      </c>
      <c r="J13" s="5" t="s">
        <v>5836</v>
      </c>
      <c r="K13" s="6">
        <v>4</v>
      </c>
    </row>
    <row r="14" spans="1:11" x14ac:dyDescent="0.15">
      <c r="A14">
        <v>2.1693863021286001E+18</v>
      </c>
      <c r="B14" t="s">
        <v>6230</v>
      </c>
      <c r="C14" t="s">
        <v>6236</v>
      </c>
      <c r="D14" s="1">
        <v>0.5366319444444444</v>
      </c>
      <c r="E14" t="s">
        <v>6235</v>
      </c>
      <c r="F14">
        <v>0</v>
      </c>
      <c r="G14">
        <v>1</v>
      </c>
      <c r="J14" s="5" t="s">
        <v>6049</v>
      </c>
      <c r="K14" s="6">
        <v>4</v>
      </c>
    </row>
    <row r="15" spans="1:11" x14ac:dyDescent="0.15">
      <c r="A15">
        <v>2.7707845537251502E+18</v>
      </c>
      <c r="B15" t="s">
        <v>6230</v>
      </c>
      <c r="C15" t="s">
        <v>6238</v>
      </c>
      <c r="D15" s="1">
        <v>0.74021990740740751</v>
      </c>
      <c r="E15" t="s">
        <v>6237</v>
      </c>
      <c r="F15">
        <v>0</v>
      </c>
      <c r="G15">
        <v>1</v>
      </c>
      <c r="J15" s="5" t="s">
        <v>6021</v>
      </c>
      <c r="K15" s="6">
        <v>4</v>
      </c>
    </row>
    <row r="16" spans="1:11" x14ac:dyDescent="0.15">
      <c r="A16">
        <v>1.9679649289751501E+18</v>
      </c>
      <c r="B16" t="s">
        <v>6230</v>
      </c>
      <c r="C16" t="s">
        <v>6240</v>
      </c>
      <c r="D16" s="1">
        <v>0.52826388888888887</v>
      </c>
      <c r="E16" t="s">
        <v>6239</v>
      </c>
      <c r="F16">
        <v>0</v>
      </c>
      <c r="G16">
        <v>1</v>
      </c>
      <c r="J16" s="5" t="s">
        <v>5951</v>
      </c>
      <c r="K16" s="6">
        <v>4</v>
      </c>
    </row>
    <row r="17" spans="1:11" x14ac:dyDescent="0.15">
      <c r="A17">
        <v>1.39274813093098E+19</v>
      </c>
      <c r="B17" t="s">
        <v>6230</v>
      </c>
      <c r="C17" t="s">
        <v>6242</v>
      </c>
      <c r="D17" s="1">
        <v>0.40593750000000001</v>
      </c>
      <c r="E17" t="s">
        <v>6241</v>
      </c>
      <c r="F17">
        <v>0</v>
      </c>
      <c r="G17">
        <v>1</v>
      </c>
      <c r="J17" s="5" t="s">
        <v>5931</v>
      </c>
      <c r="K17" s="6">
        <v>4</v>
      </c>
    </row>
    <row r="18" spans="1:11" x14ac:dyDescent="0.15">
      <c r="A18">
        <v>2.4349375074236401E+18</v>
      </c>
      <c r="B18" t="s">
        <v>6230</v>
      </c>
      <c r="C18" t="s">
        <v>6244</v>
      </c>
      <c r="D18" s="1">
        <v>0.70251157407407405</v>
      </c>
      <c r="E18" t="s">
        <v>6243</v>
      </c>
      <c r="F18">
        <v>0</v>
      </c>
      <c r="G18">
        <v>1</v>
      </c>
      <c r="J18" s="5" t="s">
        <v>6214</v>
      </c>
      <c r="K18" s="6">
        <v>4</v>
      </c>
    </row>
    <row r="19" spans="1:11" x14ac:dyDescent="0.15">
      <c r="A19">
        <v>1.5695914133027899E+18</v>
      </c>
      <c r="B19" t="s">
        <v>6230</v>
      </c>
      <c r="C19" t="s">
        <v>6246</v>
      </c>
      <c r="D19" s="1">
        <v>0.64368055555555559</v>
      </c>
      <c r="E19" t="s">
        <v>6245</v>
      </c>
      <c r="F19">
        <v>0</v>
      </c>
      <c r="G19">
        <v>1</v>
      </c>
      <c r="J19" s="5" t="s">
        <v>6026</v>
      </c>
      <c r="K19" s="6">
        <v>4</v>
      </c>
    </row>
    <row r="20" spans="1:11" x14ac:dyDescent="0.15">
      <c r="A20">
        <v>8.8099427951719404E+18</v>
      </c>
      <c r="B20" t="s">
        <v>5899</v>
      </c>
      <c r="C20" t="s">
        <v>5901</v>
      </c>
      <c r="D20" s="1">
        <v>0.67928240740740742</v>
      </c>
      <c r="E20" t="s">
        <v>5900</v>
      </c>
      <c r="F20">
        <v>0</v>
      </c>
      <c r="G20">
        <v>1</v>
      </c>
      <c r="J20" s="5" t="s">
        <v>5945</v>
      </c>
      <c r="K20" s="6">
        <v>3</v>
      </c>
    </row>
    <row r="21" spans="1:11" x14ac:dyDescent="0.15">
      <c r="A21">
        <v>1.2091638271736101E+19</v>
      </c>
      <c r="B21" t="s">
        <v>5899</v>
      </c>
      <c r="C21" t="s">
        <v>5903</v>
      </c>
      <c r="D21" s="1">
        <v>0.66631944444444446</v>
      </c>
      <c r="E21" t="s">
        <v>5902</v>
      </c>
      <c r="F21">
        <v>0</v>
      </c>
      <c r="G21">
        <v>1</v>
      </c>
      <c r="J21" s="5" t="s">
        <v>6417</v>
      </c>
      <c r="K21" s="6">
        <v>3</v>
      </c>
    </row>
    <row r="22" spans="1:11" x14ac:dyDescent="0.15">
      <c r="A22">
        <v>8.8665362818567301E+18</v>
      </c>
      <c r="B22" t="s">
        <v>6204</v>
      </c>
      <c r="C22" t="s">
        <v>6206</v>
      </c>
      <c r="D22" s="1">
        <v>0.79403935185185182</v>
      </c>
      <c r="E22" t="s">
        <v>6205</v>
      </c>
      <c r="F22">
        <v>0</v>
      </c>
      <c r="G22">
        <v>2</v>
      </c>
      <c r="J22" s="5" t="s">
        <v>6080</v>
      </c>
      <c r="K22" s="6">
        <v>3</v>
      </c>
    </row>
    <row r="23" spans="1:11" x14ac:dyDescent="0.15">
      <c r="A23">
        <v>9.9151316222434796E+18</v>
      </c>
      <c r="B23" t="s">
        <v>6204</v>
      </c>
      <c r="C23" t="s">
        <v>6206</v>
      </c>
      <c r="D23" s="1">
        <v>0.79420138888888892</v>
      </c>
      <c r="E23" t="s">
        <v>6207</v>
      </c>
      <c r="F23">
        <v>0</v>
      </c>
      <c r="G23">
        <v>2</v>
      </c>
      <c r="J23" s="5" t="s">
        <v>5939</v>
      </c>
      <c r="K23" s="6">
        <v>3</v>
      </c>
    </row>
    <row r="24" spans="1:11" x14ac:dyDescent="0.15">
      <c r="A24">
        <v>1.16734708331595E+19</v>
      </c>
      <c r="B24" t="s">
        <v>6142</v>
      </c>
      <c r="C24" t="s">
        <v>6144</v>
      </c>
      <c r="D24" s="1">
        <v>0.56519675925925927</v>
      </c>
      <c r="E24" t="s">
        <v>6143</v>
      </c>
      <c r="F24">
        <v>0</v>
      </c>
      <c r="G24">
        <v>2</v>
      </c>
      <c r="J24" s="5" t="s">
        <v>6679</v>
      </c>
      <c r="K24" s="6">
        <v>3</v>
      </c>
    </row>
    <row r="25" spans="1:11" x14ac:dyDescent="0.15">
      <c r="A25">
        <v>1.0460282862581701E+19</v>
      </c>
      <c r="B25" t="s">
        <v>6142</v>
      </c>
      <c r="C25" t="s">
        <v>6144</v>
      </c>
      <c r="D25" s="1">
        <v>0.56537037037037041</v>
      </c>
      <c r="E25" t="s">
        <v>6145</v>
      </c>
      <c r="F25">
        <v>0</v>
      </c>
      <c r="G25">
        <v>2</v>
      </c>
      <c r="J25" s="5" t="s">
        <v>6489</v>
      </c>
      <c r="K25" s="6">
        <v>3</v>
      </c>
    </row>
    <row r="26" spans="1:11" x14ac:dyDescent="0.15">
      <c r="A26">
        <v>1.2712001308136901E+19</v>
      </c>
      <c r="B26" t="s">
        <v>6208</v>
      </c>
      <c r="C26" s="7" t="s">
        <v>6210</v>
      </c>
      <c r="D26" s="1">
        <v>0.80738425925925927</v>
      </c>
      <c r="E26" t="s">
        <v>6209</v>
      </c>
      <c r="F26">
        <v>1</v>
      </c>
      <c r="G26">
        <v>2</v>
      </c>
      <c r="J26" s="5" t="s">
        <v>5807</v>
      </c>
      <c r="K26" s="6">
        <v>3</v>
      </c>
    </row>
    <row r="27" spans="1:11" x14ac:dyDescent="0.15">
      <c r="A27">
        <v>1.7717328940530399E+19</v>
      </c>
      <c r="B27" t="s">
        <v>6208</v>
      </c>
      <c r="C27" s="7" t="s">
        <v>6210</v>
      </c>
      <c r="D27" s="1">
        <v>0.80915509259259266</v>
      </c>
      <c r="E27" t="s">
        <v>6211</v>
      </c>
      <c r="F27">
        <v>0</v>
      </c>
      <c r="G27">
        <v>2</v>
      </c>
      <c r="J27" s="5" t="s">
        <v>5913</v>
      </c>
      <c r="K27" s="6">
        <v>3</v>
      </c>
    </row>
    <row r="28" spans="1:11" x14ac:dyDescent="0.15">
      <c r="A28">
        <v>2.3549877607088701E+18</v>
      </c>
      <c r="B28" t="s">
        <v>6532</v>
      </c>
      <c r="C28" t="s">
        <v>6534</v>
      </c>
      <c r="D28" s="1">
        <v>0.84074074074074068</v>
      </c>
      <c r="E28" t="s">
        <v>6533</v>
      </c>
      <c r="F28">
        <v>1</v>
      </c>
      <c r="G28">
        <v>2</v>
      </c>
      <c r="J28" s="5" t="s">
        <v>6302</v>
      </c>
      <c r="K28" s="6">
        <v>3</v>
      </c>
    </row>
    <row r="29" spans="1:11" x14ac:dyDescent="0.15">
      <c r="A29">
        <v>1.4696624322388401E+18</v>
      </c>
      <c r="B29" t="s">
        <v>6532</v>
      </c>
      <c r="C29" t="s">
        <v>6536</v>
      </c>
      <c r="D29" s="1">
        <v>0.84633101851851855</v>
      </c>
      <c r="E29" t="s">
        <v>6535</v>
      </c>
      <c r="F29">
        <v>0</v>
      </c>
      <c r="G29">
        <v>2</v>
      </c>
      <c r="J29" s="5" t="s">
        <v>6201</v>
      </c>
      <c r="K29" s="6">
        <v>3</v>
      </c>
    </row>
    <row r="30" spans="1:11" x14ac:dyDescent="0.15">
      <c r="A30">
        <v>1.57356808517462E+19</v>
      </c>
      <c r="B30" t="s">
        <v>6383</v>
      </c>
      <c r="C30" t="s">
        <v>6385</v>
      </c>
      <c r="D30" s="1">
        <v>0.91255787037037039</v>
      </c>
      <c r="E30" t="s">
        <v>6384</v>
      </c>
      <c r="F30">
        <v>0</v>
      </c>
      <c r="G30">
        <v>1</v>
      </c>
      <c r="J30" s="5" t="s">
        <v>5936</v>
      </c>
      <c r="K30" s="6">
        <v>3</v>
      </c>
    </row>
    <row r="31" spans="1:11" x14ac:dyDescent="0.15">
      <c r="A31">
        <v>1.6544735128574099E+19</v>
      </c>
      <c r="B31" t="s">
        <v>6383</v>
      </c>
      <c r="C31" t="s">
        <v>6385</v>
      </c>
      <c r="D31" s="1">
        <v>0.91283564814814822</v>
      </c>
      <c r="E31" t="s">
        <v>6384</v>
      </c>
      <c r="F31">
        <v>0</v>
      </c>
      <c r="G31">
        <v>1</v>
      </c>
      <c r="J31" s="5" t="s">
        <v>5762</v>
      </c>
      <c r="K31" s="6">
        <v>3</v>
      </c>
    </row>
    <row r="32" spans="1:11" x14ac:dyDescent="0.15">
      <c r="A32">
        <v>1.4321912088285E+19</v>
      </c>
      <c r="B32" t="s">
        <v>6383</v>
      </c>
      <c r="C32" t="s">
        <v>6387</v>
      </c>
      <c r="D32" s="1">
        <v>0.9177777777777778</v>
      </c>
      <c r="E32" t="s">
        <v>6386</v>
      </c>
      <c r="F32">
        <v>0</v>
      </c>
      <c r="G32">
        <v>1</v>
      </c>
      <c r="J32" s="5" t="s">
        <v>6504</v>
      </c>
      <c r="K32" s="6">
        <v>3</v>
      </c>
    </row>
    <row r="33" spans="1:11" x14ac:dyDescent="0.15">
      <c r="A33">
        <v>1.7196488047145201E+18</v>
      </c>
      <c r="B33" t="s">
        <v>3498</v>
      </c>
      <c r="C33" s="2" t="s">
        <v>5762</v>
      </c>
      <c r="D33" s="3">
        <v>0.94568287037037047</v>
      </c>
      <c r="E33" s="2" t="s">
        <v>3499</v>
      </c>
      <c r="F33" s="2">
        <v>1</v>
      </c>
      <c r="G33" s="2">
        <v>3</v>
      </c>
      <c r="J33" s="5" t="s">
        <v>6381</v>
      </c>
      <c r="K33" s="6">
        <v>3</v>
      </c>
    </row>
    <row r="34" spans="1:11" x14ac:dyDescent="0.15">
      <c r="A34">
        <v>1.7042799782638299E+19</v>
      </c>
      <c r="B34" t="s">
        <v>3498</v>
      </c>
      <c r="C34" s="2" t="s">
        <v>5762</v>
      </c>
      <c r="D34" s="3">
        <v>0.94793981481481471</v>
      </c>
      <c r="E34" s="2" t="s">
        <v>3500</v>
      </c>
      <c r="F34" s="2">
        <v>1</v>
      </c>
      <c r="G34" s="2">
        <v>3</v>
      </c>
      <c r="J34" s="5" t="s">
        <v>6480</v>
      </c>
      <c r="K34" s="6">
        <v>3</v>
      </c>
    </row>
    <row r="35" spans="1:11" x14ac:dyDescent="0.15">
      <c r="A35">
        <v>1.3338133035148401E+19</v>
      </c>
      <c r="B35" t="s">
        <v>3498</v>
      </c>
      <c r="C35" s="2" t="s">
        <v>5762</v>
      </c>
      <c r="D35" s="3">
        <v>0.94937499999999997</v>
      </c>
      <c r="E35" s="2" t="s">
        <v>3501</v>
      </c>
      <c r="F35" s="2">
        <v>0</v>
      </c>
      <c r="G35" s="2">
        <v>3</v>
      </c>
      <c r="J35" s="5" t="s">
        <v>6210</v>
      </c>
      <c r="K35" s="6">
        <v>2</v>
      </c>
    </row>
    <row r="36" spans="1:11" x14ac:dyDescent="0.15">
      <c r="A36">
        <v>1.76176727029289E+19</v>
      </c>
      <c r="B36" t="s">
        <v>3498</v>
      </c>
      <c r="C36" s="2" t="s">
        <v>5762</v>
      </c>
      <c r="D36" s="3">
        <v>0.94987268518518519</v>
      </c>
      <c r="E36" s="2" t="s">
        <v>3501</v>
      </c>
      <c r="F36" s="2">
        <v>1</v>
      </c>
      <c r="G36" s="2">
        <v>3</v>
      </c>
      <c r="J36" s="5" t="s">
        <v>5922</v>
      </c>
      <c r="K36" s="6">
        <v>2</v>
      </c>
    </row>
    <row r="37" spans="1:11" x14ac:dyDescent="0.15">
      <c r="A37">
        <v>1.5754892849635299E+19</v>
      </c>
      <c r="B37" t="s">
        <v>3498</v>
      </c>
      <c r="C37" s="2" t="s">
        <v>5762</v>
      </c>
      <c r="D37" s="3">
        <v>0.95114583333333336</v>
      </c>
      <c r="E37" s="2" t="s">
        <v>3502</v>
      </c>
      <c r="F37" s="2">
        <v>0</v>
      </c>
      <c r="G37" s="2">
        <v>3</v>
      </c>
      <c r="J37" s="5" t="s">
        <v>6451</v>
      </c>
      <c r="K37" s="6">
        <v>2</v>
      </c>
    </row>
    <row r="38" spans="1:11" x14ac:dyDescent="0.15">
      <c r="A38">
        <v>1.83937726402415E+19</v>
      </c>
      <c r="B38" t="s">
        <v>3498</v>
      </c>
      <c r="C38" t="s">
        <v>5763</v>
      </c>
      <c r="D38" s="1">
        <v>0.88773148148148151</v>
      </c>
      <c r="E38" t="s">
        <v>3503</v>
      </c>
      <c r="F38">
        <v>1</v>
      </c>
      <c r="G38">
        <v>2</v>
      </c>
      <c r="J38" s="5" t="s">
        <v>6534</v>
      </c>
      <c r="K38" s="6">
        <v>2</v>
      </c>
    </row>
    <row r="39" spans="1:11" x14ac:dyDescent="0.15">
      <c r="A39">
        <v>1.7387923121026601E+19</v>
      </c>
      <c r="B39" t="s">
        <v>3498</v>
      </c>
      <c r="C39" t="s">
        <v>5763</v>
      </c>
      <c r="D39" s="1">
        <v>0.89340277777777777</v>
      </c>
      <c r="E39" t="s">
        <v>3504</v>
      </c>
      <c r="F39">
        <v>1</v>
      </c>
      <c r="G39">
        <v>2</v>
      </c>
      <c r="J39" s="5" t="s">
        <v>6277</v>
      </c>
      <c r="K39" s="6">
        <v>2</v>
      </c>
    </row>
    <row r="40" spans="1:11" x14ac:dyDescent="0.15">
      <c r="A40">
        <v>1.7573002281366301E+19</v>
      </c>
      <c r="B40" t="s">
        <v>3498</v>
      </c>
      <c r="C40" t="s">
        <v>5763</v>
      </c>
      <c r="D40" s="1">
        <v>0.89418981481481474</v>
      </c>
      <c r="E40" t="s">
        <v>3505</v>
      </c>
      <c r="F40">
        <v>0</v>
      </c>
      <c r="G40">
        <v>2</v>
      </c>
      <c r="J40" s="5" t="s">
        <v>6273</v>
      </c>
      <c r="K40" s="6">
        <v>2</v>
      </c>
    </row>
    <row r="41" spans="1:11" x14ac:dyDescent="0.15">
      <c r="A41">
        <v>2.4400561980824202E+18</v>
      </c>
      <c r="B41" t="s">
        <v>6454</v>
      </c>
      <c r="C41" t="s">
        <v>6456</v>
      </c>
      <c r="D41" s="1">
        <v>0.37129629629629629</v>
      </c>
      <c r="E41" t="s">
        <v>6455</v>
      </c>
      <c r="F41">
        <v>1</v>
      </c>
      <c r="G41">
        <v>1</v>
      </c>
      <c r="J41" s="5" t="s">
        <v>6249</v>
      </c>
      <c r="K41" s="6">
        <v>2</v>
      </c>
    </row>
    <row r="42" spans="1:11" x14ac:dyDescent="0.15">
      <c r="A42">
        <v>2.0252173714016499E+18</v>
      </c>
      <c r="B42" t="s">
        <v>6454</v>
      </c>
      <c r="C42" t="s">
        <v>6456</v>
      </c>
      <c r="D42" s="1">
        <v>0.37218749999999995</v>
      </c>
      <c r="E42" t="s">
        <v>6455</v>
      </c>
      <c r="F42">
        <v>1</v>
      </c>
      <c r="G42">
        <v>1</v>
      </c>
      <c r="J42" s="5" t="s">
        <v>6206</v>
      </c>
      <c r="K42" s="6">
        <v>2</v>
      </c>
    </row>
    <row r="43" spans="1:11" x14ac:dyDescent="0.15">
      <c r="A43">
        <v>1.7964108226350999E+18</v>
      </c>
      <c r="B43" t="s">
        <v>6454</v>
      </c>
      <c r="C43" t="s">
        <v>6456</v>
      </c>
      <c r="D43" s="1">
        <v>0.3727314814814815</v>
      </c>
      <c r="E43" t="s">
        <v>6457</v>
      </c>
      <c r="F43">
        <v>0</v>
      </c>
      <c r="G43">
        <v>1</v>
      </c>
      <c r="J43" s="5" t="s">
        <v>6413</v>
      </c>
      <c r="K43" s="6">
        <v>2</v>
      </c>
    </row>
    <row r="44" spans="1:11" x14ac:dyDescent="0.15">
      <c r="A44">
        <v>1.30388704347886E+19</v>
      </c>
      <c r="B44" t="s">
        <v>5879</v>
      </c>
      <c r="C44" t="s">
        <v>5881</v>
      </c>
      <c r="D44" s="1">
        <v>0.75185185185185188</v>
      </c>
      <c r="E44" t="s">
        <v>5880</v>
      </c>
      <c r="F44">
        <v>1</v>
      </c>
      <c r="G44">
        <v>1</v>
      </c>
      <c r="J44" s="5" t="s">
        <v>6670</v>
      </c>
      <c r="K44" s="6">
        <v>2</v>
      </c>
    </row>
    <row r="45" spans="1:11" x14ac:dyDescent="0.15">
      <c r="A45">
        <v>1.2308580141569901E+19</v>
      </c>
      <c r="B45" t="s">
        <v>5879</v>
      </c>
      <c r="C45" t="s">
        <v>5881</v>
      </c>
      <c r="D45" s="1">
        <v>0.75307870370370367</v>
      </c>
      <c r="E45" t="s">
        <v>5882</v>
      </c>
      <c r="F45">
        <v>1</v>
      </c>
      <c r="G45">
        <v>1</v>
      </c>
      <c r="J45" s="5" t="s">
        <v>6485</v>
      </c>
      <c r="K45" s="6">
        <v>2</v>
      </c>
    </row>
    <row r="46" spans="1:11" x14ac:dyDescent="0.15">
      <c r="A46">
        <v>2.4377938797095398E+18</v>
      </c>
      <c r="B46" t="s">
        <v>6152</v>
      </c>
      <c r="C46" t="s">
        <v>6154</v>
      </c>
      <c r="D46" s="1">
        <v>0.91358796296296296</v>
      </c>
      <c r="E46" t="s">
        <v>6153</v>
      </c>
      <c r="F46">
        <v>1</v>
      </c>
      <c r="G46">
        <v>2</v>
      </c>
      <c r="J46" s="5" t="s">
        <v>5802</v>
      </c>
      <c r="K46" s="6">
        <v>2</v>
      </c>
    </row>
    <row r="47" spans="1:11" x14ac:dyDescent="0.15">
      <c r="A47">
        <v>1.96570805677408E+18</v>
      </c>
      <c r="B47" t="s">
        <v>6152</v>
      </c>
      <c r="C47" t="s">
        <v>6154</v>
      </c>
      <c r="D47" s="1">
        <v>0.91394675925925928</v>
      </c>
      <c r="E47" t="s">
        <v>6155</v>
      </c>
      <c r="F47">
        <v>0</v>
      </c>
      <c r="G47">
        <v>2</v>
      </c>
      <c r="J47" s="5" t="s">
        <v>6258</v>
      </c>
      <c r="K47" s="6">
        <v>2</v>
      </c>
    </row>
    <row r="48" spans="1:11" x14ac:dyDescent="0.15">
      <c r="A48">
        <v>9.6573670593754993E+18</v>
      </c>
      <c r="B48" t="s">
        <v>6271</v>
      </c>
      <c r="C48" t="s">
        <v>6273</v>
      </c>
      <c r="D48" s="1">
        <v>0.41806712962962966</v>
      </c>
      <c r="E48" t="s">
        <v>6272</v>
      </c>
      <c r="F48">
        <v>1</v>
      </c>
      <c r="G48">
        <v>2</v>
      </c>
      <c r="J48" s="5" t="s">
        <v>6539</v>
      </c>
      <c r="K48" s="6">
        <v>2</v>
      </c>
    </row>
    <row r="49" spans="1:11" x14ac:dyDescent="0.15">
      <c r="A49">
        <v>1.0477381727652901E+19</v>
      </c>
      <c r="B49" t="s">
        <v>6271</v>
      </c>
      <c r="C49" t="s">
        <v>6273</v>
      </c>
      <c r="D49" s="1">
        <v>0.42556712962962967</v>
      </c>
      <c r="E49" t="s">
        <v>6274</v>
      </c>
      <c r="F49">
        <v>0</v>
      </c>
      <c r="G49">
        <v>2</v>
      </c>
      <c r="J49" s="5" t="s">
        <v>6154</v>
      </c>
      <c r="K49" s="6">
        <v>2</v>
      </c>
    </row>
    <row r="50" spans="1:11" x14ac:dyDescent="0.15">
      <c r="A50">
        <v>1.8016423904636899E+19</v>
      </c>
      <c r="B50" t="s">
        <v>6406</v>
      </c>
      <c r="C50" t="s">
        <v>6408</v>
      </c>
      <c r="D50" s="1">
        <v>0.87914351851851846</v>
      </c>
      <c r="E50" t="s">
        <v>6407</v>
      </c>
      <c r="F50">
        <v>0</v>
      </c>
      <c r="G50">
        <v>1</v>
      </c>
      <c r="J50" s="5" t="s">
        <v>6292</v>
      </c>
      <c r="K50" s="6">
        <v>2</v>
      </c>
    </row>
    <row r="51" spans="1:11" x14ac:dyDescent="0.15">
      <c r="A51">
        <v>1.7316548125957401E+19</v>
      </c>
      <c r="B51" t="s">
        <v>6406</v>
      </c>
      <c r="C51" t="s">
        <v>6410</v>
      </c>
      <c r="D51" s="1">
        <v>0.8831134259259259</v>
      </c>
      <c r="E51" t="s">
        <v>6409</v>
      </c>
      <c r="F51">
        <v>0</v>
      </c>
      <c r="G51">
        <v>1</v>
      </c>
      <c r="J51" s="5" t="s">
        <v>6541</v>
      </c>
      <c r="K51" s="6">
        <v>2</v>
      </c>
    </row>
    <row r="52" spans="1:11" x14ac:dyDescent="0.15">
      <c r="A52">
        <v>1.31276611268555E+19</v>
      </c>
      <c r="B52" t="s">
        <v>6083</v>
      </c>
      <c r="C52" t="s">
        <v>6085</v>
      </c>
      <c r="D52" s="1">
        <v>0.52197916666666666</v>
      </c>
      <c r="E52" t="s">
        <v>6084</v>
      </c>
      <c r="F52">
        <v>0</v>
      </c>
      <c r="G52">
        <v>1</v>
      </c>
      <c r="J52" s="5" t="s">
        <v>6614</v>
      </c>
      <c r="K52" s="6">
        <v>2</v>
      </c>
    </row>
    <row r="53" spans="1:11" x14ac:dyDescent="0.15">
      <c r="A53">
        <v>1.15753349450501E+19</v>
      </c>
      <c r="B53" t="s">
        <v>6083</v>
      </c>
      <c r="C53" t="s">
        <v>6085</v>
      </c>
      <c r="D53" s="1">
        <v>0.52247685185185189</v>
      </c>
      <c r="E53" t="s">
        <v>6084</v>
      </c>
      <c r="F53">
        <v>0</v>
      </c>
      <c r="G53">
        <v>1</v>
      </c>
      <c r="J53" s="5" t="s">
        <v>6630</v>
      </c>
      <c r="K53" s="6">
        <v>2</v>
      </c>
    </row>
    <row r="54" spans="1:11" x14ac:dyDescent="0.15">
      <c r="A54">
        <v>2.3089348664468101E+18</v>
      </c>
      <c r="B54" t="s">
        <v>5916</v>
      </c>
      <c r="C54" t="s">
        <v>5918</v>
      </c>
      <c r="D54" s="1">
        <v>0.95675925925925931</v>
      </c>
      <c r="E54" t="s">
        <v>5917</v>
      </c>
      <c r="F54">
        <v>0</v>
      </c>
      <c r="G54">
        <v>1</v>
      </c>
      <c r="J54" s="5" t="s">
        <v>6547</v>
      </c>
      <c r="K54" s="6">
        <v>2</v>
      </c>
    </row>
    <row r="55" spans="1:11" x14ac:dyDescent="0.15">
      <c r="A55">
        <v>2.0100816360293701E+18</v>
      </c>
      <c r="B55" t="s">
        <v>5916</v>
      </c>
      <c r="C55" t="s">
        <v>5920</v>
      </c>
      <c r="D55" s="1">
        <v>0.9549305555555555</v>
      </c>
      <c r="E55" t="s">
        <v>5919</v>
      </c>
      <c r="F55">
        <v>0</v>
      </c>
      <c r="G55">
        <v>1</v>
      </c>
      <c r="J55" s="5" t="s">
        <v>6311</v>
      </c>
      <c r="K55" s="6">
        <v>2</v>
      </c>
    </row>
    <row r="56" spans="1:11" x14ac:dyDescent="0.15">
      <c r="A56">
        <v>1.2073088175411899E+18</v>
      </c>
      <c r="B56" t="s">
        <v>5916</v>
      </c>
      <c r="C56" t="s">
        <v>5922</v>
      </c>
      <c r="D56" s="1">
        <v>0.96196759259259268</v>
      </c>
      <c r="E56" t="s">
        <v>5921</v>
      </c>
      <c r="F56">
        <v>0</v>
      </c>
      <c r="G56">
        <v>2</v>
      </c>
      <c r="J56" s="5" t="s">
        <v>6509</v>
      </c>
      <c r="K56" s="6">
        <v>2</v>
      </c>
    </row>
    <row r="57" spans="1:11" x14ac:dyDescent="0.15">
      <c r="A57">
        <v>1.75240950203769E+19</v>
      </c>
      <c r="B57" t="s">
        <v>5916</v>
      </c>
      <c r="C57" t="s">
        <v>5922</v>
      </c>
      <c r="D57" s="1">
        <v>0.96945601851851848</v>
      </c>
      <c r="E57" t="s">
        <v>5923</v>
      </c>
      <c r="F57">
        <v>0</v>
      </c>
      <c r="G57">
        <v>2</v>
      </c>
      <c r="J57" s="5" t="s">
        <v>6318</v>
      </c>
      <c r="K57" s="6">
        <v>2</v>
      </c>
    </row>
    <row r="58" spans="1:11" x14ac:dyDescent="0.15">
      <c r="A58">
        <v>1.66676649265593E+19</v>
      </c>
      <c r="B58" t="s">
        <v>6351</v>
      </c>
      <c r="C58" t="s">
        <v>6353</v>
      </c>
      <c r="D58" s="1">
        <v>0.89848379629629627</v>
      </c>
      <c r="E58" t="s">
        <v>6352</v>
      </c>
      <c r="F58">
        <v>0</v>
      </c>
      <c r="G58">
        <v>1</v>
      </c>
      <c r="J58" s="5" t="s">
        <v>5967</v>
      </c>
      <c r="K58" s="6">
        <v>2</v>
      </c>
    </row>
    <row r="59" spans="1:11" x14ac:dyDescent="0.15">
      <c r="A59">
        <v>1.59173598486866E+19</v>
      </c>
      <c r="B59" t="s">
        <v>6351</v>
      </c>
      <c r="C59" t="s">
        <v>6355</v>
      </c>
      <c r="D59" s="1">
        <v>0.90243055555555562</v>
      </c>
      <c r="E59" t="s">
        <v>6354</v>
      </c>
      <c r="F59">
        <v>0</v>
      </c>
      <c r="G59">
        <v>1</v>
      </c>
      <c r="J59" s="5" t="s">
        <v>6425</v>
      </c>
      <c r="K59" s="6">
        <v>2</v>
      </c>
    </row>
    <row r="60" spans="1:11" x14ac:dyDescent="0.15">
      <c r="A60">
        <v>1.6704131363758399E+19</v>
      </c>
      <c r="B60" t="s">
        <v>3512</v>
      </c>
      <c r="C60" t="s">
        <v>5766</v>
      </c>
      <c r="D60" s="1">
        <v>0.97312500000000002</v>
      </c>
      <c r="E60" t="s">
        <v>3513</v>
      </c>
      <c r="F60">
        <v>1</v>
      </c>
      <c r="G60">
        <v>2</v>
      </c>
      <c r="J60" s="5" t="s">
        <v>6369</v>
      </c>
      <c r="K60" s="6">
        <v>2</v>
      </c>
    </row>
    <row r="61" spans="1:11" x14ac:dyDescent="0.15">
      <c r="A61">
        <v>2.4559074746404198E+18</v>
      </c>
      <c r="B61" t="s">
        <v>3512</v>
      </c>
      <c r="C61" t="s">
        <v>5766</v>
      </c>
      <c r="D61" s="1">
        <v>0.9758796296296296</v>
      </c>
      <c r="E61" t="s">
        <v>3514</v>
      </c>
      <c r="F61">
        <v>0</v>
      </c>
      <c r="G61">
        <v>2</v>
      </c>
      <c r="J61" s="5" t="s">
        <v>6124</v>
      </c>
      <c r="K61" s="6">
        <v>2</v>
      </c>
    </row>
    <row r="62" spans="1:11" x14ac:dyDescent="0.15">
      <c r="A62">
        <v>1.7068917547502399E+19</v>
      </c>
      <c r="B62" t="s">
        <v>3512</v>
      </c>
      <c r="C62" t="s">
        <v>5766</v>
      </c>
      <c r="D62" s="1">
        <v>0.98032407407407407</v>
      </c>
      <c r="E62" t="s">
        <v>3514</v>
      </c>
      <c r="F62">
        <v>1</v>
      </c>
      <c r="G62">
        <v>2</v>
      </c>
      <c r="J62" s="5" t="s">
        <v>5978</v>
      </c>
      <c r="K62" s="6">
        <v>2</v>
      </c>
    </row>
    <row r="63" spans="1:11" x14ac:dyDescent="0.15">
      <c r="A63">
        <v>2.2150481869299E+18</v>
      </c>
      <c r="B63" t="s">
        <v>3512</v>
      </c>
      <c r="C63" t="s">
        <v>5766</v>
      </c>
      <c r="D63" s="1">
        <v>0.98037037037037045</v>
      </c>
      <c r="E63" t="s">
        <v>3513</v>
      </c>
      <c r="F63">
        <v>1</v>
      </c>
      <c r="G63">
        <v>2</v>
      </c>
      <c r="J63" s="5" t="s">
        <v>6500</v>
      </c>
      <c r="K63" s="6">
        <v>2</v>
      </c>
    </row>
    <row r="64" spans="1:11" x14ac:dyDescent="0.15">
      <c r="A64">
        <v>1.5918611476113101E+19</v>
      </c>
      <c r="B64" t="s">
        <v>6031</v>
      </c>
      <c r="C64" t="s">
        <v>6033</v>
      </c>
      <c r="D64" s="1">
        <v>0.76978009259259261</v>
      </c>
      <c r="E64" t="s">
        <v>6032</v>
      </c>
      <c r="F64">
        <v>1</v>
      </c>
      <c r="G64">
        <v>6</v>
      </c>
      <c r="J64" s="5" t="s">
        <v>6626</v>
      </c>
      <c r="K64" s="6">
        <v>2</v>
      </c>
    </row>
    <row r="65" spans="1:11" x14ac:dyDescent="0.15">
      <c r="A65">
        <v>1.5934111716740301E+19</v>
      </c>
      <c r="B65" t="s">
        <v>6031</v>
      </c>
      <c r="C65" t="s">
        <v>6033</v>
      </c>
      <c r="D65" s="1">
        <v>0.7713310185185186</v>
      </c>
      <c r="E65" t="s">
        <v>6034</v>
      </c>
      <c r="F65">
        <v>1</v>
      </c>
      <c r="G65">
        <v>6</v>
      </c>
      <c r="J65" s="5" t="s">
        <v>6109</v>
      </c>
      <c r="K65" s="6">
        <v>2</v>
      </c>
    </row>
    <row r="66" spans="1:11" x14ac:dyDescent="0.15">
      <c r="A66">
        <v>1.73867070796589E+18</v>
      </c>
      <c r="B66" t="s">
        <v>6031</v>
      </c>
      <c r="C66" t="s">
        <v>6033</v>
      </c>
      <c r="D66" s="1">
        <v>0.77597222222222229</v>
      </c>
      <c r="E66" t="s">
        <v>6035</v>
      </c>
      <c r="F66">
        <v>1</v>
      </c>
      <c r="G66">
        <v>6</v>
      </c>
      <c r="J66" s="5" t="s">
        <v>6076</v>
      </c>
      <c r="K66" s="6">
        <v>2</v>
      </c>
    </row>
    <row r="67" spans="1:11" x14ac:dyDescent="0.15">
      <c r="A67">
        <v>1.5933260225577099E+19</v>
      </c>
      <c r="B67" t="s">
        <v>6031</v>
      </c>
      <c r="C67" t="s">
        <v>6033</v>
      </c>
      <c r="D67" s="1">
        <v>0.78258101851851858</v>
      </c>
      <c r="E67" t="s">
        <v>6036</v>
      </c>
      <c r="F67">
        <v>1</v>
      </c>
      <c r="G67">
        <v>6</v>
      </c>
      <c r="J67" s="5" t="s">
        <v>6269</v>
      </c>
      <c r="K67" s="6">
        <v>2</v>
      </c>
    </row>
    <row r="68" spans="1:11" x14ac:dyDescent="0.15">
      <c r="A68">
        <v>1.79613549552635E+19</v>
      </c>
      <c r="B68" t="s">
        <v>6031</v>
      </c>
      <c r="C68" t="s">
        <v>6033</v>
      </c>
      <c r="D68" s="1">
        <v>0.78340277777777778</v>
      </c>
      <c r="E68" t="s">
        <v>6037</v>
      </c>
      <c r="F68">
        <v>1</v>
      </c>
      <c r="G68">
        <v>6</v>
      </c>
      <c r="J68" s="5" t="s">
        <v>6523</v>
      </c>
      <c r="K68" s="6">
        <v>2</v>
      </c>
    </row>
    <row r="69" spans="1:11" x14ac:dyDescent="0.15">
      <c r="A69">
        <v>1.6770808329988E+19</v>
      </c>
      <c r="B69" t="s">
        <v>6031</v>
      </c>
      <c r="C69" t="s">
        <v>6033</v>
      </c>
      <c r="D69" s="1">
        <v>0.78437499999999993</v>
      </c>
      <c r="E69" t="s">
        <v>6038</v>
      </c>
      <c r="F69">
        <v>1</v>
      </c>
      <c r="G69">
        <v>6</v>
      </c>
      <c r="J69" s="5" t="s">
        <v>5766</v>
      </c>
      <c r="K69" s="6">
        <v>2</v>
      </c>
    </row>
    <row r="70" spans="1:11" x14ac:dyDescent="0.15">
      <c r="A70">
        <v>1.7316305653783501E+19</v>
      </c>
      <c r="B70" t="s">
        <v>6031</v>
      </c>
      <c r="C70" t="s">
        <v>6033</v>
      </c>
      <c r="D70" s="1">
        <v>0.78502314814814811</v>
      </c>
      <c r="E70" t="s">
        <v>6039</v>
      </c>
      <c r="F70">
        <v>1</v>
      </c>
      <c r="G70">
        <v>6</v>
      </c>
      <c r="J70" s="5" t="s">
        <v>6144</v>
      </c>
      <c r="K70" s="6">
        <v>2</v>
      </c>
    </row>
    <row r="71" spans="1:11" x14ac:dyDescent="0.15">
      <c r="A71">
        <v>2.00910254233154E+18</v>
      </c>
      <c r="B71" t="s">
        <v>3518</v>
      </c>
      <c r="C71" t="s">
        <v>5768</v>
      </c>
      <c r="D71" s="1">
        <v>0.78401620370370362</v>
      </c>
      <c r="E71" t="s">
        <v>3519</v>
      </c>
      <c r="F71">
        <v>0</v>
      </c>
      <c r="G71">
        <v>1</v>
      </c>
      <c r="J71" s="5" t="s">
        <v>5971</v>
      </c>
      <c r="K71" s="6">
        <v>2</v>
      </c>
    </row>
    <row r="72" spans="1:11" x14ac:dyDescent="0.15">
      <c r="A72">
        <v>1.18153569762291E+19</v>
      </c>
      <c r="B72" t="s">
        <v>3518</v>
      </c>
      <c r="C72" t="s">
        <v>5769</v>
      </c>
      <c r="D72" s="1">
        <v>0.80162037037037026</v>
      </c>
      <c r="E72" t="s">
        <v>3519</v>
      </c>
      <c r="F72">
        <v>0</v>
      </c>
      <c r="G72">
        <v>1</v>
      </c>
      <c r="J72" s="5" t="s">
        <v>6530</v>
      </c>
      <c r="K72" s="6">
        <v>2</v>
      </c>
    </row>
    <row r="73" spans="1:11" x14ac:dyDescent="0.15">
      <c r="A73">
        <v>1.6885176751805299E+18</v>
      </c>
      <c r="B73" t="s">
        <v>5883</v>
      </c>
      <c r="C73" t="s">
        <v>5885</v>
      </c>
      <c r="D73" s="1">
        <v>0.88725694444444436</v>
      </c>
      <c r="E73" t="s">
        <v>5884</v>
      </c>
      <c r="F73">
        <v>0</v>
      </c>
      <c r="G73">
        <v>2</v>
      </c>
      <c r="J73" s="5" t="s">
        <v>6015</v>
      </c>
      <c r="K73" s="6">
        <v>2</v>
      </c>
    </row>
    <row r="74" spans="1:11" x14ac:dyDescent="0.15">
      <c r="A74">
        <v>1.2878172022467599E+18</v>
      </c>
      <c r="B74" t="s">
        <v>5883</v>
      </c>
      <c r="C74" t="s">
        <v>5885</v>
      </c>
      <c r="D74" s="1">
        <v>0.88751157407407411</v>
      </c>
      <c r="E74" t="s">
        <v>5886</v>
      </c>
      <c r="F74">
        <v>0</v>
      </c>
      <c r="G74">
        <v>2</v>
      </c>
      <c r="J74" s="5" t="s">
        <v>6616</v>
      </c>
      <c r="K74" s="6">
        <v>2</v>
      </c>
    </row>
    <row r="75" spans="1:11" x14ac:dyDescent="0.15">
      <c r="A75">
        <v>1.7911791547951301E+19</v>
      </c>
      <c r="B75" t="s">
        <v>3520</v>
      </c>
      <c r="C75" t="s">
        <v>5770</v>
      </c>
      <c r="D75" s="1">
        <v>0.34479166666666666</v>
      </c>
      <c r="E75" t="s">
        <v>3521</v>
      </c>
      <c r="F75">
        <v>0</v>
      </c>
      <c r="G75">
        <v>1</v>
      </c>
      <c r="J75" s="5" t="s">
        <v>6182</v>
      </c>
      <c r="K75" s="6">
        <v>2</v>
      </c>
    </row>
    <row r="76" spans="1:11" x14ac:dyDescent="0.15">
      <c r="A76">
        <v>1.6693180030156501E+19</v>
      </c>
      <c r="B76" t="s">
        <v>3520</v>
      </c>
      <c r="C76" t="s">
        <v>5771</v>
      </c>
      <c r="D76" s="1">
        <v>0.27113425925925927</v>
      </c>
      <c r="E76" t="s">
        <v>3521</v>
      </c>
      <c r="F76">
        <v>1</v>
      </c>
      <c r="G76">
        <v>1</v>
      </c>
      <c r="J76" s="5" t="s">
        <v>6262</v>
      </c>
      <c r="K76" s="6">
        <v>2</v>
      </c>
    </row>
    <row r="77" spans="1:11" x14ac:dyDescent="0.15">
      <c r="A77">
        <v>1.6775782043216901E+18</v>
      </c>
      <c r="B77" t="s">
        <v>3520</v>
      </c>
      <c r="C77" t="s">
        <v>5771</v>
      </c>
      <c r="D77" s="1">
        <v>0.28135416666666663</v>
      </c>
      <c r="E77" t="s">
        <v>3522</v>
      </c>
      <c r="F77">
        <v>0</v>
      </c>
      <c r="G77">
        <v>1</v>
      </c>
      <c r="J77" s="5" t="s">
        <v>6404</v>
      </c>
      <c r="K77" s="6">
        <v>2</v>
      </c>
    </row>
    <row r="78" spans="1:11" x14ac:dyDescent="0.15">
      <c r="A78">
        <v>1.1272758124141001E+19</v>
      </c>
      <c r="B78" t="s">
        <v>6420</v>
      </c>
      <c r="C78" t="s">
        <v>6422</v>
      </c>
      <c r="D78" s="1">
        <v>0.90517361111111105</v>
      </c>
      <c r="E78" t="s">
        <v>6421</v>
      </c>
      <c r="F78">
        <v>0</v>
      </c>
      <c r="G78">
        <v>1</v>
      </c>
      <c r="J78" s="5" t="s">
        <v>5864</v>
      </c>
      <c r="K78" s="6">
        <v>2</v>
      </c>
    </row>
    <row r="79" spans="1:11" x14ac:dyDescent="0.15">
      <c r="A79">
        <v>4.06133419421662E+18</v>
      </c>
      <c r="B79" t="s">
        <v>6420</v>
      </c>
      <c r="C79" t="s">
        <v>6422</v>
      </c>
      <c r="D79" s="1">
        <v>0.9056481481481482</v>
      </c>
      <c r="E79" t="s">
        <v>6421</v>
      </c>
      <c r="F79">
        <v>0</v>
      </c>
      <c r="G79">
        <v>1</v>
      </c>
      <c r="J79" s="5" t="s">
        <v>5815</v>
      </c>
      <c r="K79" s="6">
        <v>2</v>
      </c>
    </row>
    <row r="80" spans="1:11" x14ac:dyDescent="0.15">
      <c r="A80">
        <v>1.48734433384652E+19</v>
      </c>
      <c r="B80" t="s">
        <v>6642</v>
      </c>
      <c r="C80" t="s">
        <v>6644</v>
      </c>
      <c r="D80" s="1">
        <v>0.88273148148148151</v>
      </c>
      <c r="E80" t="s">
        <v>6643</v>
      </c>
      <c r="F80">
        <v>1</v>
      </c>
      <c r="G80">
        <v>2</v>
      </c>
      <c r="J80" s="5" t="s">
        <v>5893</v>
      </c>
      <c r="K80" s="6">
        <v>2</v>
      </c>
    </row>
    <row r="81" spans="1:11" x14ac:dyDescent="0.15">
      <c r="A81">
        <v>1.48295471405829E+19</v>
      </c>
      <c r="B81" t="s">
        <v>6642</v>
      </c>
      <c r="C81" t="s">
        <v>6644</v>
      </c>
      <c r="D81" s="1">
        <v>0.88287037037037042</v>
      </c>
      <c r="E81" t="s">
        <v>6645</v>
      </c>
      <c r="F81">
        <v>1</v>
      </c>
      <c r="G81">
        <v>2</v>
      </c>
      <c r="J81" s="5" t="s">
        <v>6265</v>
      </c>
      <c r="K81" s="6">
        <v>2</v>
      </c>
    </row>
    <row r="82" spans="1:11" x14ac:dyDescent="0.15">
      <c r="A82">
        <v>1.66499428993624E+19</v>
      </c>
      <c r="B82" t="s">
        <v>6642</v>
      </c>
      <c r="C82" t="s">
        <v>6644</v>
      </c>
      <c r="D82" s="1">
        <v>0.88414351851851858</v>
      </c>
      <c r="E82" t="s">
        <v>6643</v>
      </c>
      <c r="F82">
        <v>1</v>
      </c>
      <c r="G82">
        <v>2</v>
      </c>
      <c r="J82" s="5" t="s">
        <v>6644</v>
      </c>
      <c r="K82" s="6">
        <v>2</v>
      </c>
    </row>
    <row r="83" spans="1:11" x14ac:dyDescent="0.15">
      <c r="A83">
        <v>1.7113912050251E+19</v>
      </c>
      <c r="B83" t="s">
        <v>6642</v>
      </c>
      <c r="C83" t="s">
        <v>6644</v>
      </c>
      <c r="D83" s="1">
        <v>0.88895833333333341</v>
      </c>
      <c r="E83" t="s">
        <v>6646</v>
      </c>
      <c r="F83">
        <v>0</v>
      </c>
      <c r="G83">
        <v>2</v>
      </c>
      <c r="J83" s="5" t="s">
        <v>6375</v>
      </c>
      <c r="K83" s="6">
        <v>2</v>
      </c>
    </row>
    <row r="84" spans="1:11" x14ac:dyDescent="0.15">
      <c r="A84">
        <v>3.8192678605211802E+18</v>
      </c>
      <c r="B84" t="s">
        <v>6275</v>
      </c>
      <c r="C84" t="s">
        <v>6277</v>
      </c>
      <c r="D84" s="1">
        <v>0.74225694444444434</v>
      </c>
      <c r="E84" t="s">
        <v>6276</v>
      </c>
      <c r="F84">
        <v>1</v>
      </c>
      <c r="G84">
        <v>2</v>
      </c>
      <c r="J84" s="5" t="s">
        <v>5889</v>
      </c>
      <c r="K84" s="6">
        <v>2</v>
      </c>
    </row>
    <row r="85" spans="1:11" x14ac:dyDescent="0.15">
      <c r="A85">
        <v>6.7769841784971305E+18</v>
      </c>
      <c r="B85" t="s">
        <v>6275</v>
      </c>
      <c r="C85" t="s">
        <v>6279</v>
      </c>
      <c r="D85" s="1">
        <v>0.75285879629629626</v>
      </c>
      <c r="E85" t="s">
        <v>6278</v>
      </c>
      <c r="F85">
        <v>0</v>
      </c>
      <c r="G85">
        <v>1</v>
      </c>
      <c r="J85" s="5" t="s">
        <v>5955</v>
      </c>
      <c r="K85" s="6">
        <v>2</v>
      </c>
    </row>
    <row r="86" spans="1:11" x14ac:dyDescent="0.15">
      <c r="A86">
        <v>1.01193898088564E+19</v>
      </c>
      <c r="B86" t="s">
        <v>6275</v>
      </c>
      <c r="C86" t="s">
        <v>6281</v>
      </c>
      <c r="D86" s="1">
        <v>0.76442129629629629</v>
      </c>
      <c r="E86" t="s">
        <v>6280</v>
      </c>
      <c r="F86">
        <v>0</v>
      </c>
      <c r="G86">
        <v>1</v>
      </c>
      <c r="J86" s="5" t="s">
        <v>5825</v>
      </c>
      <c r="K86" s="6">
        <v>2</v>
      </c>
    </row>
    <row r="87" spans="1:11" x14ac:dyDescent="0.15">
      <c r="A87">
        <v>9.17837035552815E+18</v>
      </c>
      <c r="B87" t="s">
        <v>6256</v>
      </c>
      <c r="C87" t="s">
        <v>6258</v>
      </c>
      <c r="D87" s="1">
        <v>0.70981481481481479</v>
      </c>
      <c r="E87" t="s">
        <v>6257</v>
      </c>
      <c r="F87">
        <v>1</v>
      </c>
      <c r="G87">
        <v>2</v>
      </c>
      <c r="J87" s="5" t="s">
        <v>6344</v>
      </c>
      <c r="K87" s="6">
        <v>2</v>
      </c>
    </row>
    <row r="88" spans="1:11" x14ac:dyDescent="0.15">
      <c r="A88">
        <v>9.1596335564550001E+18</v>
      </c>
      <c r="B88" t="s">
        <v>6256</v>
      </c>
      <c r="C88" t="s">
        <v>6258</v>
      </c>
      <c r="D88" s="1">
        <v>0.71098379629629627</v>
      </c>
      <c r="E88" t="s">
        <v>6259</v>
      </c>
      <c r="F88">
        <v>0</v>
      </c>
      <c r="G88">
        <v>2</v>
      </c>
      <c r="J88" s="5" t="s">
        <v>6585</v>
      </c>
      <c r="K88" s="6">
        <v>2</v>
      </c>
    </row>
    <row r="89" spans="1:11" x14ac:dyDescent="0.15">
      <c r="A89">
        <v>2.5448381613551201E+18</v>
      </c>
      <c r="B89" t="s">
        <v>6290</v>
      </c>
      <c r="C89" t="s">
        <v>6292</v>
      </c>
      <c r="D89" s="1">
        <v>0.99210648148148151</v>
      </c>
      <c r="E89" t="s">
        <v>6291</v>
      </c>
      <c r="F89">
        <v>1</v>
      </c>
      <c r="G89">
        <v>2</v>
      </c>
      <c r="J89" s="5" t="s">
        <v>6286</v>
      </c>
      <c r="K89" s="6">
        <v>2</v>
      </c>
    </row>
    <row r="90" spans="1:11" x14ac:dyDescent="0.15">
      <c r="A90">
        <v>1.8106220876629901E+18</v>
      </c>
      <c r="B90" t="s">
        <v>6290</v>
      </c>
      <c r="C90" t="s">
        <v>6292</v>
      </c>
      <c r="D90" s="1">
        <v>0.99232638888888891</v>
      </c>
      <c r="E90" t="s">
        <v>6293</v>
      </c>
      <c r="F90">
        <v>0</v>
      </c>
      <c r="G90">
        <v>2</v>
      </c>
      <c r="J90" s="5" t="s">
        <v>5885</v>
      </c>
      <c r="K90" s="6">
        <v>2</v>
      </c>
    </row>
    <row r="91" spans="1:11" x14ac:dyDescent="0.15">
      <c r="A91">
        <v>2.9098634679168E+18</v>
      </c>
      <c r="B91" t="s">
        <v>6487</v>
      </c>
      <c r="C91" t="s">
        <v>6489</v>
      </c>
      <c r="D91" s="1">
        <v>0.93650462962962966</v>
      </c>
      <c r="E91" t="s">
        <v>6488</v>
      </c>
      <c r="F91">
        <v>1</v>
      </c>
      <c r="G91">
        <v>3</v>
      </c>
      <c r="J91" s="5" t="s">
        <v>5908</v>
      </c>
      <c r="K91" s="6">
        <v>2</v>
      </c>
    </row>
    <row r="92" spans="1:11" x14ac:dyDescent="0.15">
      <c r="A92">
        <v>3.07698443375776E+18</v>
      </c>
      <c r="B92" t="s">
        <v>6487</v>
      </c>
      <c r="C92" t="s">
        <v>6489</v>
      </c>
      <c r="D92" s="1">
        <v>0.94018518518518512</v>
      </c>
      <c r="E92" t="s">
        <v>6490</v>
      </c>
      <c r="F92">
        <v>1</v>
      </c>
      <c r="G92">
        <v>3</v>
      </c>
      <c r="J92" s="5" t="s">
        <v>6136</v>
      </c>
      <c r="K92" s="6">
        <v>2</v>
      </c>
    </row>
    <row r="93" spans="1:11" x14ac:dyDescent="0.15">
      <c r="A93">
        <v>3.1694730541413202E+18</v>
      </c>
      <c r="B93" t="s">
        <v>6487</v>
      </c>
      <c r="C93" t="s">
        <v>6489</v>
      </c>
      <c r="D93" s="1">
        <v>0.94140046296296298</v>
      </c>
      <c r="E93" t="s">
        <v>6491</v>
      </c>
      <c r="F93">
        <v>1</v>
      </c>
      <c r="G93">
        <v>3</v>
      </c>
      <c r="J93" s="5" t="s">
        <v>6042</v>
      </c>
      <c r="K93" s="6">
        <v>2</v>
      </c>
    </row>
    <row r="94" spans="1:11" x14ac:dyDescent="0.15">
      <c r="A94">
        <v>1.98359495524321E+18</v>
      </c>
      <c r="B94" t="s">
        <v>6487</v>
      </c>
      <c r="C94" t="s">
        <v>6489</v>
      </c>
      <c r="D94" s="1">
        <v>0.9422800925925926</v>
      </c>
      <c r="E94" t="s">
        <v>6490</v>
      </c>
      <c r="F94">
        <v>1</v>
      </c>
      <c r="G94">
        <v>3</v>
      </c>
      <c r="J94" s="5" t="s">
        <v>6178</v>
      </c>
      <c r="K94" s="6">
        <v>2</v>
      </c>
    </row>
    <row r="95" spans="1:11" x14ac:dyDescent="0.15">
      <c r="A95">
        <v>1.02476870474029E+18</v>
      </c>
      <c r="B95" t="s">
        <v>6487</v>
      </c>
      <c r="C95" t="s">
        <v>6489</v>
      </c>
      <c r="D95" s="1">
        <v>0.94265046296296295</v>
      </c>
      <c r="E95" t="s">
        <v>6490</v>
      </c>
      <c r="F95">
        <v>1</v>
      </c>
      <c r="G95">
        <v>3</v>
      </c>
      <c r="J95" s="5" t="s">
        <v>5763</v>
      </c>
      <c r="K95" s="6">
        <v>2</v>
      </c>
    </row>
    <row r="96" spans="1:11" x14ac:dyDescent="0.15">
      <c r="A96">
        <v>1.69775016706531E+18</v>
      </c>
      <c r="B96" t="s">
        <v>6487</v>
      </c>
      <c r="C96" t="s">
        <v>6489</v>
      </c>
      <c r="D96" s="1">
        <v>0.94304398148148139</v>
      </c>
      <c r="E96" t="s">
        <v>6490</v>
      </c>
      <c r="F96">
        <v>0</v>
      </c>
      <c r="G96">
        <v>3</v>
      </c>
      <c r="J96" s="5" t="s">
        <v>6593</v>
      </c>
      <c r="K96" s="6">
        <v>2</v>
      </c>
    </row>
    <row r="97" spans="1:11" x14ac:dyDescent="0.15">
      <c r="A97">
        <v>1.6749157498480699E+19</v>
      </c>
      <c r="B97" t="s">
        <v>6487</v>
      </c>
      <c r="C97" t="s">
        <v>6489</v>
      </c>
      <c r="D97" s="1">
        <v>0.94349537037037035</v>
      </c>
      <c r="E97" t="s">
        <v>6490</v>
      </c>
      <c r="F97">
        <v>0</v>
      </c>
      <c r="G97">
        <v>3</v>
      </c>
      <c r="J97" s="5" t="s">
        <v>6190</v>
      </c>
      <c r="K97" s="6">
        <v>2</v>
      </c>
    </row>
    <row r="98" spans="1:11" x14ac:dyDescent="0.15">
      <c r="A98">
        <v>1.6197248535043E+18</v>
      </c>
      <c r="B98" t="s">
        <v>6487</v>
      </c>
      <c r="C98" t="s">
        <v>6489</v>
      </c>
      <c r="D98" s="1">
        <v>0.9447916666666667</v>
      </c>
      <c r="E98" t="s">
        <v>6490</v>
      </c>
      <c r="F98">
        <v>0</v>
      </c>
      <c r="G98">
        <v>3</v>
      </c>
      <c r="J98" s="5" t="s">
        <v>6494</v>
      </c>
      <c r="K98" s="6">
        <v>2</v>
      </c>
    </row>
    <row r="99" spans="1:11" x14ac:dyDescent="0.15">
      <c r="A99">
        <v>1.6752035766452601E+19</v>
      </c>
      <c r="B99" t="s">
        <v>6367</v>
      </c>
      <c r="C99" t="s">
        <v>6369</v>
      </c>
      <c r="D99" s="1">
        <v>0.88812500000000005</v>
      </c>
      <c r="E99" t="s">
        <v>6368</v>
      </c>
      <c r="F99">
        <v>1</v>
      </c>
      <c r="G99">
        <v>2</v>
      </c>
      <c r="J99" s="5" t="s">
        <v>6665</v>
      </c>
      <c r="K99" s="6">
        <v>2</v>
      </c>
    </row>
    <row r="100" spans="1:11" x14ac:dyDescent="0.15">
      <c r="A100">
        <v>2.4578608344088402E+18</v>
      </c>
      <c r="B100" t="s">
        <v>6367</v>
      </c>
      <c r="C100" t="s">
        <v>6369</v>
      </c>
      <c r="D100" s="1">
        <v>0.89474537037037039</v>
      </c>
      <c r="E100" t="s">
        <v>6370</v>
      </c>
      <c r="F100">
        <v>0</v>
      </c>
      <c r="G100">
        <v>2</v>
      </c>
      <c r="J100" s="5" t="s">
        <v>6656</v>
      </c>
      <c r="K100" s="6">
        <v>2</v>
      </c>
    </row>
    <row r="101" spans="1:11" x14ac:dyDescent="0.15">
      <c r="A101">
        <v>1.1905545384020799E+19</v>
      </c>
      <c r="B101" t="s">
        <v>5965</v>
      </c>
      <c r="C101" t="s">
        <v>5967</v>
      </c>
      <c r="D101" s="1">
        <v>0.88465277777777773</v>
      </c>
      <c r="E101" t="s">
        <v>5966</v>
      </c>
      <c r="F101">
        <v>1</v>
      </c>
      <c r="G101">
        <v>2</v>
      </c>
      <c r="J101" s="5" t="s">
        <v>6536</v>
      </c>
      <c r="K101" s="6">
        <v>2</v>
      </c>
    </row>
    <row r="102" spans="1:11" x14ac:dyDescent="0.15">
      <c r="A102">
        <v>1.1298695848071899E+19</v>
      </c>
      <c r="B102" t="s">
        <v>5965</v>
      </c>
      <c r="C102" t="s">
        <v>5967</v>
      </c>
      <c r="D102" s="1">
        <v>0.8847222222222223</v>
      </c>
      <c r="E102" t="s">
        <v>5968</v>
      </c>
      <c r="F102">
        <v>0</v>
      </c>
      <c r="G102">
        <v>2</v>
      </c>
      <c r="J102" s="5" t="s">
        <v>6010</v>
      </c>
      <c r="K102" s="6">
        <v>2</v>
      </c>
    </row>
    <row r="103" spans="1:11" x14ac:dyDescent="0.15">
      <c r="A103">
        <v>1.2089684907501699E+19</v>
      </c>
      <c r="B103" t="s">
        <v>6199</v>
      </c>
      <c r="C103" t="s">
        <v>6201</v>
      </c>
      <c r="D103" s="1">
        <v>0.779363425925926</v>
      </c>
      <c r="E103" t="s">
        <v>6200</v>
      </c>
      <c r="F103">
        <v>1</v>
      </c>
      <c r="G103">
        <v>3</v>
      </c>
      <c r="J103" s="5" t="s">
        <v>5987</v>
      </c>
      <c r="K103" s="6">
        <v>1</v>
      </c>
    </row>
    <row r="104" spans="1:11" x14ac:dyDescent="0.15">
      <c r="A104">
        <v>1.29995634170298E+19</v>
      </c>
      <c r="B104" t="s">
        <v>6199</v>
      </c>
      <c r="C104" t="s">
        <v>6201</v>
      </c>
      <c r="D104" s="1">
        <v>0.77961805555555552</v>
      </c>
      <c r="E104" t="s">
        <v>6202</v>
      </c>
      <c r="F104">
        <v>1</v>
      </c>
      <c r="G104">
        <v>3</v>
      </c>
      <c r="J104" s="5" t="s">
        <v>6246</v>
      </c>
      <c r="K104" s="6">
        <v>1</v>
      </c>
    </row>
    <row r="105" spans="1:11" x14ac:dyDescent="0.15">
      <c r="A105">
        <v>1.2187268260997501E+19</v>
      </c>
      <c r="B105" t="s">
        <v>6199</v>
      </c>
      <c r="C105" t="s">
        <v>6201</v>
      </c>
      <c r="D105" s="1">
        <v>0.78159722222222217</v>
      </c>
      <c r="E105" t="s">
        <v>6203</v>
      </c>
      <c r="F105">
        <v>0</v>
      </c>
      <c r="G105">
        <v>3</v>
      </c>
      <c r="J105" s="5" t="s">
        <v>5849</v>
      </c>
      <c r="K105" s="6">
        <v>1</v>
      </c>
    </row>
    <row r="106" spans="1:11" x14ac:dyDescent="0.15">
      <c r="A106">
        <v>1.16563870889663E+19</v>
      </c>
      <c r="B106" t="s">
        <v>6199</v>
      </c>
      <c r="C106" t="s">
        <v>6201</v>
      </c>
      <c r="D106" s="1">
        <v>0.78197916666666656</v>
      </c>
      <c r="E106" t="s">
        <v>6203</v>
      </c>
      <c r="F106">
        <v>0</v>
      </c>
      <c r="G106">
        <v>3</v>
      </c>
      <c r="J106" s="5" t="s">
        <v>6442</v>
      </c>
      <c r="K106" s="6">
        <v>1</v>
      </c>
    </row>
    <row r="107" spans="1:11" x14ac:dyDescent="0.15">
      <c r="A107">
        <v>1.2180294098598699E+19</v>
      </c>
      <c r="B107" t="s">
        <v>6537</v>
      </c>
      <c r="C107" t="s">
        <v>6539</v>
      </c>
      <c r="D107" s="1">
        <v>0.22689814814814815</v>
      </c>
      <c r="E107" t="s">
        <v>6538</v>
      </c>
      <c r="F107">
        <v>0</v>
      </c>
      <c r="G107">
        <v>2</v>
      </c>
      <c r="J107" s="5" t="s">
        <v>6396</v>
      </c>
      <c r="K107" s="6">
        <v>1</v>
      </c>
    </row>
    <row r="108" spans="1:11" x14ac:dyDescent="0.15">
      <c r="A108">
        <v>5.8651821517754102E+18</v>
      </c>
      <c r="B108" t="s">
        <v>6537</v>
      </c>
      <c r="C108" t="s">
        <v>6541</v>
      </c>
      <c r="D108" s="1">
        <v>0.21920138888888888</v>
      </c>
      <c r="E108" t="s">
        <v>6540</v>
      </c>
      <c r="F108">
        <v>1</v>
      </c>
      <c r="G108">
        <v>2</v>
      </c>
      <c r="J108" s="5" t="s">
        <v>5918</v>
      </c>
      <c r="K108" s="6">
        <v>1</v>
      </c>
    </row>
    <row r="109" spans="1:11" x14ac:dyDescent="0.15">
      <c r="A109">
        <v>6.2293967099268004E+18</v>
      </c>
      <c r="B109" t="s">
        <v>6537</v>
      </c>
      <c r="C109" t="s">
        <v>6541</v>
      </c>
      <c r="D109" s="1">
        <v>0.21945601851851851</v>
      </c>
      <c r="E109" t="s">
        <v>6542</v>
      </c>
      <c r="F109">
        <v>0</v>
      </c>
      <c r="G109">
        <v>2</v>
      </c>
      <c r="J109" s="5" t="s">
        <v>6359</v>
      </c>
      <c r="K109" s="6">
        <v>1</v>
      </c>
    </row>
    <row r="110" spans="1:11" x14ac:dyDescent="0.15">
      <c r="A110">
        <v>1.57669460273267E+19</v>
      </c>
      <c r="B110" t="s">
        <v>6587</v>
      </c>
      <c r="C110" t="s">
        <v>6589</v>
      </c>
      <c r="D110" s="1">
        <v>0.68753472222222223</v>
      </c>
      <c r="E110" t="s">
        <v>6588</v>
      </c>
      <c r="F110">
        <v>0</v>
      </c>
      <c r="G110">
        <v>1</v>
      </c>
      <c r="J110" s="5" t="s">
        <v>6096</v>
      </c>
      <c r="K110" s="6">
        <v>1</v>
      </c>
    </row>
    <row r="111" spans="1:11" x14ac:dyDescent="0.15">
      <c r="A111">
        <v>2.28554545378419E+18</v>
      </c>
      <c r="B111" t="s">
        <v>6587</v>
      </c>
      <c r="C111" t="s">
        <v>6590</v>
      </c>
      <c r="D111" s="1">
        <v>0.58920138888888884</v>
      </c>
      <c r="E111" t="s">
        <v>6588</v>
      </c>
      <c r="F111">
        <v>0</v>
      </c>
      <c r="G111">
        <v>1</v>
      </c>
      <c r="J111" s="5" t="s">
        <v>5875</v>
      </c>
      <c r="K111" s="6">
        <v>1</v>
      </c>
    </row>
    <row r="112" spans="1:11" x14ac:dyDescent="0.15">
      <c r="A112">
        <v>1.6368506126450399E+19</v>
      </c>
      <c r="B112" t="s">
        <v>3546</v>
      </c>
      <c r="C112" t="s">
        <v>5781</v>
      </c>
      <c r="D112" s="1">
        <v>0.97924768518518512</v>
      </c>
      <c r="E112" t="s">
        <v>3547</v>
      </c>
      <c r="F112">
        <v>0</v>
      </c>
      <c r="G112">
        <v>1</v>
      </c>
      <c r="J112" s="5" t="s">
        <v>6186</v>
      </c>
      <c r="K112" s="6">
        <v>1</v>
      </c>
    </row>
    <row r="113" spans="1:11" x14ac:dyDescent="0.15">
      <c r="A113">
        <v>1.83829519771862E+19</v>
      </c>
      <c r="B113" t="s">
        <v>3546</v>
      </c>
      <c r="C113" t="s">
        <v>5782</v>
      </c>
      <c r="D113" s="1">
        <v>0.98722222222222233</v>
      </c>
      <c r="E113" t="s">
        <v>3548</v>
      </c>
      <c r="F113">
        <v>0</v>
      </c>
      <c r="G113">
        <v>1</v>
      </c>
      <c r="J113" s="5" t="s">
        <v>5803</v>
      </c>
      <c r="K113" s="6">
        <v>1</v>
      </c>
    </row>
    <row r="114" spans="1:11" x14ac:dyDescent="0.15">
      <c r="A114">
        <v>1.22478796167117E+19</v>
      </c>
      <c r="B114" t="s">
        <v>6608</v>
      </c>
      <c r="C114" t="s">
        <v>6610</v>
      </c>
      <c r="D114" s="1">
        <v>0.68185185185185182</v>
      </c>
      <c r="E114" t="s">
        <v>6609</v>
      </c>
      <c r="F114">
        <v>0</v>
      </c>
      <c r="G114">
        <v>1</v>
      </c>
      <c r="J114" s="5" t="s">
        <v>6358</v>
      </c>
      <c r="K114" s="6">
        <v>1</v>
      </c>
    </row>
    <row r="115" spans="1:11" x14ac:dyDescent="0.15">
      <c r="A115">
        <v>1.13023927445823E+19</v>
      </c>
      <c r="B115" t="s">
        <v>6608</v>
      </c>
      <c r="C115" t="s">
        <v>6611</v>
      </c>
      <c r="D115" s="1">
        <v>0.62875000000000003</v>
      </c>
      <c r="E115" t="s">
        <v>6609</v>
      </c>
      <c r="F115">
        <v>0</v>
      </c>
      <c r="G115">
        <v>1</v>
      </c>
      <c r="J115" s="5" t="s">
        <v>6350</v>
      </c>
      <c r="K115" s="6">
        <v>1</v>
      </c>
    </row>
    <row r="116" spans="1:11" x14ac:dyDescent="0.15">
      <c r="A116">
        <v>1.11331870969682E+19</v>
      </c>
      <c r="B116" t="s">
        <v>6677</v>
      </c>
      <c r="C116" t="s">
        <v>6679</v>
      </c>
      <c r="D116" s="1">
        <v>0.44202546296296297</v>
      </c>
      <c r="E116" t="s">
        <v>6678</v>
      </c>
      <c r="F116">
        <v>1</v>
      </c>
      <c r="G116">
        <v>3</v>
      </c>
      <c r="J116" s="5" t="s">
        <v>5989</v>
      </c>
      <c r="K116" s="6">
        <v>1</v>
      </c>
    </row>
    <row r="117" spans="1:11" x14ac:dyDescent="0.15">
      <c r="A117">
        <v>1.0628488505032401E+19</v>
      </c>
      <c r="B117" t="s">
        <v>6677</v>
      </c>
      <c r="C117" t="s">
        <v>6679</v>
      </c>
      <c r="D117" s="1">
        <v>0.44261574074074073</v>
      </c>
      <c r="E117" t="s">
        <v>6680</v>
      </c>
      <c r="F117">
        <v>1</v>
      </c>
      <c r="G117">
        <v>3</v>
      </c>
      <c r="J117" s="5" t="s">
        <v>6117</v>
      </c>
      <c r="K117" s="6">
        <v>1</v>
      </c>
    </row>
    <row r="118" spans="1:11" x14ac:dyDescent="0.15">
      <c r="A118">
        <v>7.6333675572637696E+18</v>
      </c>
      <c r="B118" t="s">
        <v>6677</v>
      </c>
      <c r="C118" t="s">
        <v>6679</v>
      </c>
      <c r="D118" s="1">
        <v>0.44299768518518517</v>
      </c>
      <c r="E118" t="s">
        <v>6681</v>
      </c>
      <c r="F118">
        <v>1</v>
      </c>
      <c r="G118">
        <v>3</v>
      </c>
      <c r="J118" s="5" t="s">
        <v>6581</v>
      </c>
      <c r="K118" s="6">
        <v>1</v>
      </c>
    </row>
    <row r="119" spans="1:11" x14ac:dyDescent="0.15">
      <c r="A119">
        <v>2.1967391408979899E+18</v>
      </c>
      <c r="B119" t="s">
        <v>6677</v>
      </c>
      <c r="C119" t="s">
        <v>6679</v>
      </c>
      <c r="D119" s="1">
        <v>0.44973379629629634</v>
      </c>
      <c r="E119" t="s">
        <v>6681</v>
      </c>
      <c r="F119">
        <v>0</v>
      </c>
      <c r="G119">
        <v>3</v>
      </c>
      <c r="J119" s="5" t="s">
        <v>5975</v>
      </c>
      <c r="K119" s="6">
        <v>1</v>
      </c>
    </row>
    <row r="120" spans="1:11" x14ac:dyDescent="0.15">
      <c r="A120">
        <v>1.5045056505168099E+19</v>
      </c>
      <c r="B120" t="s">
        <v>6099</v>
      </c>
      <c r="C120" t="s">
        <v>6101</v>
      </c>
      <c r="D120" s="1">
        <v>0.66788194444444438</v>
      </c>
      <c r="E120" t="s">
        <v>6100</v>
      </c>
      <c r="F120">
        <v>0</v>
      </c>
      <c r="G120">
        <v>1</v>
      </c>
      <c r="J120" s="5" t="s">
        <v>6649</v>
      </c>
      <c r="K120" s="6">
        <v>1</v>
      </c>
    </row>
    <row r="121" spans="1:11" x14ac:dyDescent="0.15">
      <c r="A121">
        <v>1.18024389302116E+19</v>
      </c>
      <c r="B121" t="s">
        <v>6099</v>
      </c>
      <c r="C121" t="s">
        <v>6103</v>
      </c>
      <c r="D121" s="1">
        <v>0.69677083333333334</v>
      </c>
      <c r="E121" t="s">
        <v>6102</v>
      </c>
      <c r="F121">
        <v>0</v>
      </c>
      <c r="G121">
        <v>1</v>
      </c>
      <c r="J121" s="5" t="s">
        <v>5991</v>
      </c>
      <c r="K121" s="6">
        <v>1</v>
      </c>
    </row>
    <row r="122" spans="1:11" x14ac:dyDescent="0.15">
      <c r="A122">
        <v>1.16928561080484E+19</v>
      </c>
      <c r="B122" t="s">
        <v>6099</v>
      </c>
      <c r="C122" t="s">
        <v>6105</v>
      </c>
      <c r="D122" s="1">
        <v>0.63848379629629626</v>
      </c>
      <c r="E122" t="s">
        <v>6104</v>
      </c>
      <c r="F122">
        <v>1</v>
      </c>
      <c r="G122">
        <v>1</v>
      </c>
      <c r="J122" s="5" t="s">
        <v>6308</v>
      </c>
      <c r="K122" s="6">
        <v>1</v>
      </c>
    </row>
    <row r="123" spans="1:11" x14ac:dyDescent="0.15">
      <c r="A123">
        <v>1.1569164752138299E+19</v>
      </c>
      <c r="B123" t="s">
        <v>6099</v>
      </c>
      <c r="C123" t="s">
        <v>6105</v>
      </c>
      <c r="D123" s="1">
        <v>0.6386574074074074</v>
      </c>
      <c r="E123" t="s">
        <v>6100</v>
      </c>
      <c r="F123">
        <v>1</v>
      </c>
      <c r="G123">
        <v>1</v>
      </c>
      <c r="J123" s="5" t="s">
        <v>5964</v>
      </c>
      <c r="K123" s="6">
        <v>1</v>
      </c>
    </row>
    <row r="124" spans="1:11" x14ac:dyDescent="0.15">
      <c r="A124">
        <v>1.1717528878361399E+19</v>
      </c>
      <c r="B124" t="s">
        <v>6099</v>
      </c>
      <c r="C124" t="s">
        <v>6105</v>
      </c>
      <c r="D124" s="1">
        <v>0.63938657407407407</v>
      </c>
      <c r="E124" t="s">
        <v>6106</v>
      </c>
      <c r="F124">
        <v>0</v>
      </c>
      <c r="G124">
        <v>1</v>
      </c>
      <c r="J124" s="5" t="s">
        <v>6551</v>
      </c>
      <c r="K124" s="6">
        <v>1</v>
      </c>
    </row>
    <row r="125" spans="1:11" x14ac:dyDescent="0.15">
      <c r="A125">
        <v>1.58798055216126E+18</v>
      </c>
      <c r="B125" t="s">
        <v>6411</v>
      </c>
      <c r="C125" t="s">
        <v>6413</v>
      </c>
      <c r="D125" s="1">
        <v>0.83980324074074064</v>
      </c>
      <c r="E125" t="s">
        <v>6412</v>
      </c>
      <c r="F125">
        <v>0</v>
      </c>
      <c r="G125">
        <v>2</v>
      </c>
      <c r="J125" s="5" t="s">
        <v>6570</v>
      </c>
      <c r="K125" s="6">
        <v>1</v>
      </c>
    </row>
    <row r="126" spans="1:11" x14ac:dyDescent="0.15">
      <c r="A126">
        <v>1.71639509831704E+19</v>
      </c>
      <c r="B126" t="s">
        <v>6411</v>
      </c>
      <c r="C126" t="s">
        <v>6413</v>
      </c>
      <c r="D126" s="1">
        <v>0.84243055555555557</v>
      </c>
      <c r="E126" t="s">
        <v>6414</v>
      </c>
      <c r="F126">
        <v>0</v>
      </c>
      <c r="G126">
        <v>2</v>
      </c>
      <c r="J126" s="5" t="s">
        <v>5948</v>
      </c>
      <c r="K126" s="6">
        <v>1</v>
      </c>
    </row>
    <row r="127" spans="1:11" x14ac:dyDescent="0.15">
      <c r="A127">
        <v>1.74347100417105E+18</v>
      </c>
      <c r="B127" t="s">
        <v>6086</v>
      </c>
      <c r="C127" t="s">
        <v>6088</v>
      </c>
      <c r="D127" s="1">
        <v>0.95640046296296299</v>
      </c>
      <c r="E127" t="s">
        <v>6087</v>
      </c>
      <c r="F127">
        <v>1</v>
      </c>
      <c r="G127">
        <v>1</v>
      </c>
      <c r="J127" s="5" t="s">
        <v>5881</v>
      </c>
      <c r="K127" s="6">
        <v>1</v>
      </c>
    </row>
    <row r="128" spans="1:11" x14ac:dyDescent="0.15">
      <c r="A128">
        <v>2.2094846927082801E+18</v>
      </c>
      <c r="B128" t="s">
        <v>6086</v>
      </c>
      <c r="C128" t="s">
        <v>6088</v>
      </c>
      <c r="D128" s="1">
        <v>0.95658564814814817</v>
      </c>
      <c r="E128" t="s">
        <v>6089</v>
      </c>
      <c r="F128">
        <v>0</v>
      </c>
      <c r="G128">
        <v>1</v>
      </c>
      <c r="J128" s="5" t="s">
        <v>6129</v>
      </c>
      <c r="K128" s="6">
        <v>1</v>
      </c>
    </row>
    <row r="129" spans="1:11" x14ac:dyDescent="0.15">
      <c r="A129">
        <v>2.28664308851517E+18</v>
      </c>
      <c r="B129" t="s">
        <v>6628</v>
      </c>
      <c r="C129" t="s">
        <v>6630</v>
      </c>
      <c r="D129" s="1">
        <v>0.42947916666666663</v>
      </c>
      <c r="E129" t="s">
        <v>6629</v>
      </c>
      <c r="F129">
        <v>1</v>
      </c>
      <c r="G129">
        <v>2</v>
      </c>
      <c r="J129" s="5" t="s">
        <v>5771</v>
      </c>
      <c r="K129" s="6">
        <v>1</v>
      </c>
    </row>
    <row r="130" spans="1:11" x14ac:dyDescent="0.15">
      <c r="A130">
        <v>2.1707724686587799E+18</v>
      </c>
      <c r="B130" t="s">
        <v>6628</v>
      </c>
      <c r="C130" t="s">
        <v>6630</v>
      </c>
      <c r="D130" s="1">
        <v>0.42979166666666663</v>
      </c>
      <c r="E130" t="s">
        <v>6631</v>
      </c>
      <c r="F130">
        <v>0</v>
      </c>
      <c r="G130">
        <v>2</v>
      </c>
      <c r="J130" s="5" t="s">
        <v>6610</v>
      </c>
      <c r="K130" s="6">
        <v>1</v>
      </c>
    </row>
    <row r="131" spans="1:11" x14ac:dyDescent="0.15">
      <c r="A131">
        <v>1.90726228343454E+18</v>
      </c>
      <c r="B131" t="s">
        <v>3554</v>
      </c>
      <c r="C131" t="s">
        <v>5785</v>
      </c>
      <c r="D131" s="1">
        <v>0.54256944444444444</v>
      </c>
      <c r="E131" t="s">
        <v>3555</v>
      </c>
      <c r="F131">
        <v>1</v>
      </c>
      <c r="G131">
        <v>1</v>
      </c>
      <c r="J131" s="5" t="s">
        <v>6596</v>
      </c>
      <c r="K131" s="6">
        <v>1</v>
      </c>
    </row>
    <row r="132" spans="1:11" x14ac:dyDescent="0.15">
      <c r="A132">
        <v>3.0646475993496499E+18</v>
      </c>
      <c r="B132" t="s">
        <v>3554</v>
      </c>
      <c r="C132" t="s">
        <v>5786</v>
      </c>
      <c r="D132" s="1">
        <v>0.54965277777777777</v>
      </c>
      <c r="E132" t="s">
        <v>3556</v>
      </c>
      <c r="F132">
        <v>0</v>
      </c>
      <c r="G132">
        <v>1</v>
      </c>
      <c r="J132" s="5" t="s">
        <v>6323</v>
      </c>
      <c r="K132" s="6">
        <v>1</v>
      </c>
    </row>
    <row r="133" spans="1:11" x14ac:dyDescent="0.15">
      <c r="A133">
        <v>1.4367076254339299E+19</v>
      </c>
      <c r="B133" t="s">
        <v>6176</v>
      </c>
      <c r="C133" t="s">
        <v>6178</v>
      </c>
      <c r="D133" s="1">
        <v>0.48171296296296301</v>
      </c>
      <c r="E133" t="s">
        <v>6177</v>
      </c>
      <c r="F133">
        <v>1</v>
      </c>
      <c r="G133">
        <v>2</v>
      </c>
      <c r="J133" s="5" t="s">
        <v>6395</v>
      </c>
      <c r="K133" s="6">
        <v>1</v>
      </c>
    </row>
    <row r="134" spans="1:11" x14ac:dyDescent="0.15">
      <c r="A134">
        <v>1.36398763624333E+19</v>
      </c>
      <c r="B134" t="s">
        <v>6176</v>
      </c>
      <c r="C134" t="s">
        <v>6178</v>
      </c>
      <c r="D134" s="1">
        <v>0.48988425925925921</v>
      </c>
      <c r="E134" t="s">
        <v>6179</v>
      </c>
      <c r="F134">
        <v>0</v>
      </c>
      <c r="G134">
        <v>2</v>
      </c>
      <c r="J134" s="5" t="s">
        <v>5818</v>
      </c>
      <c r="K134" s="6">
        <v>1</v>
      </c>
    </row>
    <row r="135" spans="1:11" x14ac:dyDescent="0.15">
      <c r="A135">
        <v>1.7069763394026899E+19</v>
      </c>
      <c r="B135" t="s">
        <v>5941</v>
      </c>
      <c r="C135" t="s">
        <v>5943</v>
      </c>
      <c r="D135" s="1">
        <v>0.63291666666666668</v>
      </c>
      <c r="E135" t="s">
        <v>5942</v>
      </c>
      <c r="F135">
        <v>0</v>
      </c>
      <c r="G135">
        <v>1</v>
      </c>
      <c r="J135" s="5" t="s">
        <v>5786</v>
      </c>
      <c r="K135" s="6">
        <v>1</v>
      </c>
    </row>
    <row r="136" spans="1:11" x14ac:dyDescent="0.15">
      <c r="A136">
        <v>1.8165434601368E+18</v>
      </c>
      <c r="B136" t="s">
        <v>5941</v>
      </c>
      <c r="C136" t="s">
        <v>5945</v>
      </c>
      <c r="D136" s="1">
        <v>0.8421643518518519</v>
      </c>
      <c r="E136" t="s">
        <v>5944</v>
      </c>
      <c r="F136">
        <v>0</v>
      </c>
      <c r="G136">
        <v>3</v>
      </c>
      <c r="J136" s="5" t="s">
        <v>6175</v>
      </c>
      <c r="K136" s="6">
        <v>1</v>
      </c>
    </row>
    <row r="137" spans="1:11" x14ac:dyDescent="0.15">
      <c r="A137">
        <v>1.78532162769635E+19</v>
      </c>
      <c r="B137" t="s">
        <v>5941</v>
      </c>
      <c r="C137" t="s">
        <v>5945</v>
      </c>
      <c r="D137" s="1">
        <v>0.84637731481481471</v>
      </c>
      <c r="E137" t="s">
        <v>5946</v>
      </c>
      <c r="F137">
        <v>0</v>
      </c>
      <c r="G137">
        <v>3</v>
      </c>
      <c r="J137" s="5" t="s">
        <v>6119</v>
      </c>
      <c r="K137" s="6">
        <v>1</v>
      </c>
    </row>
    <row r="138" spans="1:11" x14ac:dyDescent="0.15">
      <c r="A138">
        <v>1.11621503548561E+19</v>
      </c>
      <c r="B138" t="s">
        <v>5941</v>
      </c>
      <c r="C138" t="s">
        <v>5945</v>
      </c>
      <c r="D138" s="1">
        <v>0.84797453703703696</v>
      </c>
      <c r="E138" t="s">
        <v>5947</v>
      </c>
      <c r="F138">
        <v>0</v>
      </c>
      <c r="G138">
        <v>3</v>
      </c>
      <c r="J138" s="5" t="s">
        <v>5838</v>
      </c>
      <c r="K138" s="6">
        <v>1</v>
      </c>
    </row>
    <row r="139" spans="1:11" x14ac:dyDescent="0.15">
      <c r="A139">
        <v>1.72866706113163E+19</v>
      </c>
      <c r="B139" t="s">
        <v>5941</v>
      </c>
      <c r="C139" t="s">
        <v>5948</v>
      </c>
      <c r="D139" s="1">
        <v>0.64098379629629632</v>
      </c>
      <c r="E139" t="s">
        <v>3506</v>
      </c>
      <c r="F139">
        <v>0</v>
      </c>
      <c r="G139">
        <v>1</v>
      </c>
      <c r="J139" s="5" t="s">
        <v>6255</v>
      </c>
      <c r="K139" s="6">
        <v>1</v>
      </c>
    </row>
    <row r="140" spans="1:11" x14ac:dyDescent="0.15">
      <c r="A140">
        <v>1.5054002153178499E+19</v>
      </c>
      <c r="B140" t="s">
        <v>5941</v>
      </c>
      <c r="C140" t="s">
        <v>5949</v>
      </c>
      <c r="D140" s="1">
        <v>0.92679398148148151</v>
      </c>
      <c r="E140" t="s">
        <v>5944</v>
      </c>
      <c r="F140">
        <v>0</v>
      </c>
      <c r="G140">
        <v>1</v>
      </c>
      <c r="J140" s="5" t="s">
        <v>6321</v>
      </c>
      <c r="K140" s="6">
        <v>1</v>
      </c>
    </row>
    <row r="141" spans="1:11" x14ac:dyDescent="0.15">
      <c r="A141">
        <v>1.6205506752966101E+19</v>
      </c>
      <c r="B141" t="s">
        <v>5941</v>
      </c>
      <c r="C141" t="s">
        <v>5951</v>
      </c>
      <c r="D141" s="1">
        <v>0.97453703703703709</v>
      </c>
      <c r="E141" t="s">
        <v>5950</v>
      </c>
      <c r="F141">
        <v>0</v>
      </c>
      <c r="G141">
        <v>4</v>
      </c>
      <c r="J141" s="5" t="s">
        <v>5868</v>
      </c>
      <c r="K141" s="6">
        <v>1</v>
      </c>
    </row>
    <row r="142" spans="1:11" x14ac:dyDescent="0.15">
      <c r="A142">
        <v>1.6060529251496901E+19</v>
      </c>
      <c r="B142" t="s">
        <v>5941</v>
      </c>
      <c r="C142" t="s">
        <v>5951</v>
      </c>
      <c r="D142" s="1">
        <v>0.98521990740740739</v>
      </c>
      <c r="E142" t="s">
        <v>5952</v>
      </c>
      <c r="F142">
        <v>0</v>
      </c>
      <c r="G142">
        <v>4</v>
      </c>
      <c r="J142" s="5" t="s">
        <v>5926</v>
      </c>
      <c r="K142" s="6">
        <v>1</v>
      </c>
    </row>
    <row r="143" spans="1:11" x14ac:dyDescent="0.15">
      <c r="A143">
        <v>2.5939058607197701E+18</v>
      </c>
      <c r="B143" t="s">
        <v>5941</v>
      </c>
      <c r="C143" t="s">
        <v>5951</v>
      </c>
      <c r="D143" s="1">
        <v>0.98677083333333337</v>
      </c>
      <c r="E143" t="s">
        <v>5953</v>
      </c>
      <c r="F143">
        <v>1</v>
      </c>
      <c r="G143">
        <v>4</v>
      </c>
      <c r="J143" s="5" t="s">
        <v>6431</v>
      </c>
      <c r="K143" s="6">
        <v>1</v>
      </c>
    </row>
    <row r="144" spans="1:11" x14ac:dyDescent="0.15">
      <c r="A144">
        <v>2.76853008264237E+18</v>
      </c>
      <c r="B144" t="s">
        <v>5941</v>
      </c>
      <c r="C144" t="s">
        <v>5951</v>
      </c>
      <c r="D144" s="1">
        <v>0.98730324074074083</v>
      </c>
      <c r="E144" t="s">
        <v>5954</v>
      </c>
      <c r="F144">
        <v>0</v>
      </c>
      <c r="G144">
        <v>4</v>
      </c>
      <c r="J144" s="5" t="s">
        <v>5959</v>
      </c>
      <c r="K144" s="6">
        <v>1</v>
      </c>
    </row>
    <row r="145" spans="1:11" x14ac:dyDescent="0.15">
      <c r="A145">
        <v>1.87787525398207E+18</v>
      </c>
      <c r="B145" t="s">
        <v>5941</v>
      </c>
      <c r="C145" t="s">
        <v>5955</v>
      </c>
      <c r="D145" s="1">
        <v>0.85608796296296286</v>
      </c>
      <c r="E145" t="s">
        <v>3506</v>
      </c>
      <c r="F145">
        <v>0</v>
      </c>
      <c r="G145">
        <v>2</v>
      </c>
      <c r="J145" s="5" t="s">
        <v>6315</v>
      </c>
      <c r="K145" s="6">
        <v>1</v>
      </c>
    </row>
    <row r="146" spans="1:11" x14ac:dyDescent="0.15">
      <c r="A146">
        <v>1.24528784627882E+19</v>
      </c>
      <c r="B146" t="s">
        <v>5941</v>
      </c>
      <c r="C146" t="s">
        <v>5955</v>
      </c>
      <c r="D146" s="1">
        <v>0.86351851851851846</v>
      </c>
      <c r="E146" t="s">
        <v>5956</v>
      </c>
      <c r="F146">
        <v>0</v>
      </c>
      <c r="G146">
        <v>2</v>
      </c>
      <c r="J146" s="5" t="s">
        <v>6390</v>
      </c>
      <c r="K146" s="6">
        <v>1</v>
      </c>
    </row>
    <row r="147" spans="1:11" x14ac:dyDescent="0.15">
      <c r="A147">
        <v>1.0171962248929599E+19</v>
      </c>
      <c r="B147" t="s">
        <v>5873</v>
      </c>
      <c r="C147" t="s">
        <v>5875</v>
      </c>
      <c r="D147" s="1">
        <v>0.83493055555555562</v>
      </c>
      <c r="E147" t="s">
        <v>5874</v>
      </c>
      <c r="F147">
        <v>0</v>
      </c>
      <c r="G147">
        <v>1</v>
      </c>
      <c r="J147" s="5" t="s">
        <v>6242</v>
      </c>
      <c r="K147" s="6">
        <v>1</v>
      </c>
    </row>
    <row r="148" spans="1:11" x14ac:dyDescent="0.15">
      <c r="A148">
        <v>7.0756536585341297E+18</v>
      </c>
      <c r="B148" t="s">
        <v>5873</v>
      </c>
      <c r="C148" t="s">
        <v>5877</v>
      </c>
      <c r="D148" s="1">
        <v>0.83590277777777777</v>
      </c>
      <c r="E148" t="s">
        <v>5876</v>
      </c>
      <c r="F148">
        <v>0</v>
      </c>
      <c r="G148">
        <v>1</v>
      </c>
      <c r="J148" s="5" t="s">
        <v>6518</v>
      </c>
      <c r="K148" s="6">
        <v>1</v>
      </c>
    </row>
    <row r="149" spans="1:11" x14ac:dyDescent="0.15">
      <c r="A149">
        <v>1.2561046999337099E+19</v>
      </c>
      <c r="B149" t="s">
        <v>5873</v>
      </c>
      <c r="C149" t="s">
        <v>5878</v>
      </c>
      <c r="D149" s="1">
        <v>0.83317129629629638</v>
      </c>
      <c r="E149" t="s">
        <v>5874</v>
      </c>
      <c r="F149">
        <v>0</v>
      </c>
      <c r="G149">
        <v>1</v>
      </c>
      <c r="J149" s="5" t="s">
        <v>6611</v>
      </c>
      <c r="K149" s="6">
        <v>1</v>
      </c>
    </row>
    <row r="150" spans="1:11" x14ac:dyDescent="0.15">
      <c r="A150">
        <v>1.1648075292955199E+19</v>
      </c>
      <c r="B150" t="s">
        <v>6196</v>
      </c>
      <c r="C150" t="s">
        <v>6198</v>
      </c>
      <c r="D150" s="1">
        <v>0.89576388888888892</v>
      </c>
      <c r="E150" t="s">
        <v>6197</v>
      </c>
      <c r="F150">
        <v>0</v>
      </c>
      <c r="G150">
        <v>1</v>
      </c>
      <c r="J150" s="5" t="s">
        <v>6234</v>
      </c>
      <c r="K150" s="6">
        <v>1</v>
      </c>
    </row>
    <row r="151" spans="1:11" x14ac:dyDescent="0.15">
      <c r="A151">
        <v>1.12195196335976E+19</v>
      </c>
      <c r="B151" t="s">
        <v>6196</v>
      </c>
      <c r="C151" t="s">
        <v>6198</v>
      </c>
      <c r="D151" s="1">
        <v>0.89585648148148145</v>
      </c>
      <c r="E151" t="s">
        <v>6197</v>
      </c>
      <c r="F151">
        <v>1</v>
      </c>
      <c r="G151">
        <v>1</v>
      </c>
      <c r="J151" s="5" t="s">
        <v>5982</v>
      </c>
      <c r="K151" s="6">
        <v>1</v>
      </c>
    </row>
    <row r="152" spans="1:11" x14ac:dyDescent="0.15">
      <c r="A152">
        <v>1.80160089465262E+19</v>
      </c>
      <c r="B152" t="s">
        <v>6612</v>
      </c>
      <c r="C152" t="s">
        <v>6614</v>
      </c>
      <c r="D152" s="1">
        <v>0.70682870370370365</v>
      </c>
      <c r="E152" t="s">
        <v>6613</v>
      </c>
      <c r="F152">
        <v>0</v>
      </c>
      <c r="G152">
        <v>2</v>
      </c>
      <c r="J152" s="5" t="s">
        <v>6296</v>
      </c>
      <c r="K152" s="6">
        <v>1</v>
      </c>
    </row>
    <row r="153" spans="1:11" x14ac:dyDescent="0.15">
      <c r="A153">
        <v>2.2391391179053901E+18</v>
      </c>
      <c r="B153" t="s">
        <v>6612</v>
      </c>
      <c r="C153" t="s">
        <v>6616</v>
      </c>
      <c r="D153" s="1">
        <v>0.58037037037037031</v>
      </c>
      <c r="E153" t="s">
        <v>6615</v>
      </c>
      <c r="F153">
        <v>0</v>
      </c>
      <c r="G153">
        <v>2</v>
      </c>
      <c r="J153" s="5" t="s">
        <v>5928</v>
      </c>
      <c r="K153" s="6">
        <v>1</v>
      </c>
    </row>
    <row r="154" spans="1:11" x14ac:dyDescent="0.15">
      <c r="A154">
        <v>3.3863277777890601E+18</v>
      </c>
      <c r="B154" t="s">
        <v>6612</v>
      </c>
      <c r="C154" t="s">
        <v>6618</v>
      </c>
      <c r="D154" s="1">
        <v>0.65159722222222227</v>
      </c>
      <c r="E154" t="s">
        <v>6617</v>
      </c>
      <c r="F154">
        <v>0</v>
      </c>
      <c r="G154">
        <v>1</v>
      </c>
      <c r="J154" s="5" t="s">
        <v>6623</v>
      </c>
      <c r="K154" s="6">
        <v>1</v>
      </c>
    </row>
    <row r="155" spans="1:11" x14ac:dyDescent="0.15">
      <c r="A155">
        <v>1.2129904485500299E+19</v>
      </c>
      <c r="B155" t="s">
        <v>5924</v>
      </c>
      <c r="C155" t="s">
        <v>5926</v>
      </c>
      <c r="D155" s="1">
        <v>8.2407407407407412E-3</v>
      </c>
      <c r="E155" t="s">
        <v>5925</v>
      </c>
      <c r="F155">
        <v>0</v>
      </c>
      <c r="G155">
        <v>1</v>
      </c>
      <c r="J155" s="5" t="s">
        <v>6408</v>
      </c>
      <c r="K155" s="6">
        <v>1</v>
      </c>
    </row>
    <row r="156" spans="1:11" x14ac:dyDescent="0.15">
      <c r="A156">
        <v>1.2185057865693999E+19</v>
      </c>
      <c r="B156" t="s">
        <v>5924</v>
      </c>
      <c r="C156" t="s">
        <v>5926</v>
      </c>
      <c r="D156" s="1">
        <v>8.3680555555555557E-3</v>
      </c>
      <c r="E156" t="s">
        <v>5925</v>
      </c>
      <c r="F156">
        <v>1</v>
      </c>
      <c r="G156">
        <v>1</v>
      </c>
      <c r="J156" s="5" t="s">
        <v>6379</v>
      </c>
      <c r="K156" s="6">
        <v>1</v>
      </c>
    </row>
    <row r="157" spans="1:11" x14ac:dyDescent="0.15">
      <c r="A157">
        <v>3.1987119154449398E+18</v>
      </c>
      <c r="B157" t="s">
        <v>6579</v>
      </c>
      <c r="C157" t="s">
        <v>6581</v>
      </c>
      <c r="D157" s="1">
        <v>0.26618055555555559</v>
      </c>
      <c r="E157" t="s">
        <v>6580</v>
      </c>
      <c r="F157">
        <v>1</v>
      </c>
      <c r="G157">
        <v>1</v>
      </c>
      <c r="J157" s="5" t="s">
        <v>6116</v>
      </c>
      <c r="K157" s="6">
        <v>1</v>
      </c>
    </row>
    <row r="158" spans="1:11" x14ac:dyDescent="0.15">
      <c r="A158">
        <v>3.0300196616634501E+18</v>
      </c>
      <c r="B158" t="s">
        <v>6579</v>
      </c>
      <c r="C158" t="s">
        <v>6581</v>
      </c>
      <c r="D158" s="1">
        <v>0.26693287037037033</v>
      </c>
      <c r="E158" t="s">
        <v>6582</v>
      </c>
      <c r="F158">
        <v>1</v>
      </c>
      <c r="G158">
        <v>1</v>
      </c>
      <c r="J158" s="5" t="s">
        <v>6674</v>
      </c>
      <c r="K158" s="6">
        <v>1</v>
      </c>
    </row>
    <row r="159" spans="1:11" x14ac:dyDescent="0.15">
      <c r="A159">
        <v>1.46599640199993E+19</v>
      </c>
      <c r="B159" t="s">
        <v>6597</v>
      </c>
      <c r="C159" t="s">
        <v>6599</v>
      </c>
      <c r="D159" s="1">
        <v>0.84681712962962974</v>
      </c>
      <c r="E159" t="s">
        <v>6598</v>
      </c>
      <c r="F159">
        <v>1</v>
      </c>
      <c r="G159">
        <v>6</v>
      </c>
      <c r="J159" s="5" t="s">
        <v>5949</v>
      </c>
      <c r="K159" s="6">
        <v>1</v>
      </c>
    </row>
    <row r="160" spans="1:11" x14ac:dyDescent="0.15">
      <c r="A160">
        <v>1.7565669483276501E+19</v>
      </c>
      <c r="B160" t="s">
        <v>6597</v>
      </c>
      <c r="C160" t="s">
        <v>6599</v>
      </c>
      <c r="D160" s="1">
        <v>0.84862268518518524</v>
      </c>
      <c r="E160" t="s">
        <v>6600</v>
      </c>
      <c r="F160">
        <v>1</v>
      </c>
      <c r="G160">
        <v>6</v>
      </c>
      <c r="J160" s="5" t="s">
        <v>6373</v>
      </c>
      <c r="K160" s="6">
        <v>1</v>
      </c>
    </row>
    <row r="161" spans="1:11" x14ac:dyDescent="0.15">
      <c r="A161">
        <v>1.54130781867277E+19</v>
      </c>
      <c r="B161" t="s">
        <v>6597</v>
      </c>
      <c r="C161" t="s">
        <v>6599</v>
      </c>
      <c r="D161" s="1">
        <v>0.85025462962962972</v>
      </c>
      <c r="E161" t="s">
        <v>6601</v>
      </c>
      <c r="F161">
        <v>0</v>
      </c>
      <c r="G161">
        <v>6</v>
      </c>
      <c r="J161" s="5" t="s">
        <v>6444</v>
      </c>
      <c r="K161" s="6">
        <v>1</v>
      </c>
    </row>
    <row r="162" spans="1:11" x14ac:dyDescent="0.15">
      <c r="A162">
        <v>2.5494830053251799E+18</v>
      </c>
      <c r="B162" t="s">
        <v>6597</v>
      </c>
      <c r="C162" t="s">
        <v>6599</v>
      </c>
      <c r="D162" s="1">
        <v>0.85416666666666663</v>
      </c>
      <c r="E162" t="s">
        <v>6601</v>
      </c>
      <c r="F162">
        <v>1</v>
      </c>
      <c r="G162">
        <v>6</v>
      </c>
      <c r="J162" s="5" t="s">
        <v>6046</v>
      </c>
      <c r="K162" s="6">
        <v>1</v>
      </c>
    </row>
    <row r="163" spans="1:11" x14ac:dyDescent="0.15">
      <c r="A163">
        <v>1.8107498239666301E+19</v>
      </c>
      <c r="B163" t="s">
        <v>6597</v>
      </c>
      <c r="C163" t="s">
        <v>6599</v>
      </c>
      <c r="D163" s="1">
        <v>0.85622685185185177</v>
      </c>
      <c r="E163" t="s">
        <v>6602</v>
      </c>
      <c r="F163">
        <v>1</v>
      </c>
      <c r="G163">
        <v>6</v>
      </c>
      <c r="J163" s="5" t="s">
        <v>6085</v>
      </c>
      <c r="K163" s="6">
        <v>1</v>
      </c>
    </row>
    <row r="164" spans="1:11" x14ac:dyDescent="0.15">
      <c r="A164">
        <v>1.81417567112611E+19</v>
      </c>
      <c r="B164" t="s">
        <v>6597</v>
      </c>
      <c r="C164" t="s">
        <v>6599</v>
      </c>
      <c r="D164" s="1">
        <v>0.85715277777777776</v>
      </c>
      <c r="E164" t="s">
        <v>6603</v>
      </c>
      <c r="F164">
        <v>1</v>
      </c>
      <c r="G164">
        <v>6</v>
      </c>
      <c r="J164" s="5" t="s">
        <v>6385</v>
      </c>
      <c r="K164" s="6">
        <v>1</v>
      </c>
    </row>
    <row r="165" spans="1:11" x14ac:dyDescent="0.15">
      <c r="A165">
        <v>1.78641672368488E+19</v>
      </c>
      <c r="B165" t="s">
        <v>6597</v>
      </c>
      <c r="C165" t="s">
        <v>6599</v>
      </c>
      <c r="D165" s="1">
        <v>0.85806712962962972</v>
      </c>
      <c r="E165" t="s">
        <v>6604</v>
      </c>
      <c r="F165">
        <v>0</v>
      </c>
      <c r="G165">
        <v>6</v>
      </c>
      <c r="J165" s="5" t="s">
        <v>6590</v>
      </c>
      <c r="K165" s="6">
        <v>1</v>
      </c>
    </row>
    <row r="166" spans="1:11" x14ac:dyDescent="0.15">
      <c r="A166">
        <v>1.73161549348952E+19</v>
      </c>
      <c r="B166" t="s">
        <v>5957</v>
      </c>
      <c r="C166" t="s">
        <v>5959</v>
      </c>
      <c r="D166" s="1">
        <v>0.97387731481481488</v>
      </c>
      <c r="E166" t="s">
        <v>5958</v>
      </c>
      <c r="F166">
        <v>1</v>
      </c>
      <c r="G166">
        <v>1</v>
      </c>
      <c r="J166" s="5" t="s">
        <v>6651</v>
      </c>
      <c r="K166" s="6">
        <v>1</v>
      </c>
    </row>
    <row r="167" spans="1:11" x14ac:dyDescent="0.15">
      <c r="A167">
        <v>1.74402593505913E+19</v>
      </c>
      <c r="B167" t="s">
        <v>5957</v>
      </c>
      <c r="C167" t="s">
        <v>5959</v>
      </c>
      <c r="D167" s="1">
        <v>0.97615740740740742</v>
      </c>
      <c r="E167" t="s">
        <v>5958</v>
      </c>
      <c r="F167">
        <v>0</v>
      </c>
      <c r="G167">
        <v>1</v>
      </c>
      <c r="J167" s="5" t="s">
        <v>6435</v>
      </c>
      <c r="K167" s="6">
        <v>1</v>
      </c>
    </row>
    <row r="168" spans="1:11" x14ac:dyDescent="0.15">
      <c r="A168">
        <v>1.78569719684219E+19</v>
      </c>
      <c r="B168" t="s">
        <v>6371</v>
      </c>
      <c r="C168" t="s">
        <v>6373</v>
      </c>
      <c r="D168" s="1">
        <v>0.9083796296296297</v>
      </c>
      <c r="E168" t="s">
        <v>6372</v>
      </c>
      <c r="F168">
        <v>0</v>
      </c>
      <c r="G168">
        <v>1</v>
      </c>
      <c r="J168" s="5" t="s">
        <v>6148</v>
      </c>
      <c r="K168" s="6">
        <v>1</v>
      </c>
    </row>
    <row r="169" spans="1:11" x14ac:dyDescent="0.15">
      <c r="A169">
        <v>1.79793515253952E+19</v>
      </c>
      <c r="B169" t="s">
        <v>6371</v>
      </c>
      <c r="C169" t="s">
        <v>6373</v>
      </c>
      <c r="D169" s="1">
        <v>0.90949074074074077</v>
      </c>
      <c r="E169" t="s">
        <v>6372</v>
      </c>
      <c r="F169">
        <v>1</v>
      </c>
      <c r="G169">
        <v>1</v>
      </c>
      <c r="J169" s="5" t="s">
        <v>6105</v>
      </c>
      <c r="K169" s="6">
        <v>1</v>
      </c>
    </row>
    <row r="170" spans="1:11" x14ac:dyDescent="0.15">
      <c r="A170">
        <v>1.5893527221298201E+19</v>
      </c>
      <c r="B170" t="s">
        <v>6371</v>
      </c>
      <c r="C170" t="s">
        <v>6375</v>
      </c>
      <c r="D170" s="1">
        <v>5.4629629629629637E-3</v>
      </c>
      <c r="E170" t="s">
        <v>6374</v>
      </c>
      <c r="F170">
        <v>1</v>
      </c>
      <c r="G170">
        <v>2</v>
      </c>
      <c r="J170" s="5" t="s">
        <v>6101</v>
      </c>
      <c r="K170" s="6">
        <v>1</v>
      </c>
    </row>
    <row r="171" spans="1:11" x14ac:dyDescent="0.15">
      <c r="A171">
        <v>1.5053647049230201E+19</v>
      </c>
      <c r="B171" t="s">
        <v>6371</v>
      </c>
      <c r="C171" t="s">
        <v>6375</v>
      </c>
      <c r="D171" s="1">
        <v>5.4976851851851853E-3</v>
      </c>
      <c r="E171" t="s">
        <v>6376</v>
      </c>
      <c r="F171">
        <v>0</v>
      </c>
      <c r="G171">
        <v>2</v>
      </c>
      <c r="J171" s="5" t="s">
        <v>6198</v>
      </c>
      <c r="K171" s="6">
        <v>1</v>
      </c>
    </row>
    <row r="172" spans="1:11" x14ac:dyDescent="0.15">
      <c r="A172">
        <v>1.04150405832598E+19</v>
      </c>
      <c r="B172" t="s">
        <v>6377</v>
      </c>
      <c r="C172" t="s">
        <v>6379</v>
      </c>
      <c r="D172" s="1">
        <v>0.78137731481481476</v>
      </c>
      <c r="E172" t="s">
        <v>6378</v>
      </c>
      <c r="F172">
        <v>1</v>
      </c>
      <c r="G172">
        <v>1</v>
      </c>
      <c r="J172" s="5" t="s">
        <v>6460</v>
      </c>
      <c r="K172" s="6">
        <v>1</v>
      </c>
    </row>
    <row r="173" spans="1:11" x14ac:dyDescent="0.15">
      <c r="A173">
        <v>1.64278888939399E+19</v>
      </c>
      <c r="B173" t="s">
        <v>6377</v>
      </c>
      <c r="C173" t="s">
        <v>6381</v>
      </c>
      <c r="D173" s="1">
        <v>0.73930555555555555</v>
      </c>
      <c r="E173" t="s">
        <v>6380</v>
      </c>
      <c r="F173">
        <v>1</v>
      </c>
      <c r="G173">
        <v>3</v>
      </c>
      <c r="J173" s="5" t="s">
        <v>6410</v>
      </c>
      <c r="K173" s="6">
        <v>1</v>
      </c>
    </row>
    <row r="174" spans="1:11" x14ac:dyDescent="0.15">
      <c r="A174">
        <v>1.5395546426521801E+19</v>
      </c>
      <c r="B174" t="s">
        <v>6377</v>
      </c>
      <c r="C174" t="s">
        <v>6381</v>
      </c>
      <c r="D174" s="1">
        <v>0.74415509259259249</v>
      </c>
      <c r="E174" t="s">
        <v>6382</v>
      </c>
      <c r="F174">
        <v>1</v>
      </c>
      <c r="G174">
        <v>3</v>
      </c>
      <c r="J174" s="5" t="s">
        <v>6528</v>
      </c>
      <c r="K174" s="6">
        <v>1</v>
      </c>
    </row>
    <row r="175" spans="1:11" x14ac:dyDescent="0.15">
      <c r="A175">
        <v>2.16530638401437E+18</v>
      </c>
      <c r="B175" t="s">
        <v>6377</v>
      </c>
      <c r="C175" t="s">
        <v>6381</v>
      </c>
      <c r="D175" s="1">
        <v>0.74685185185185177</v>
      </c>
      <c r="E175" t="s">
        <v>6378</v>
      </c>
      <c r="F175">
        <v>0</v>
      </c>
      <c r="G175">
        <v>3</v>
      </c>
      <c r="J175" s="5" t="s">
        <v>6121</v>
      </c>
      <c r="K175" s="6">
        <v>1</v>
      </c>
    </row>
    <row r="176" spans="1:11" x14ac:dyDescent="0.15">
      <c r="A176">
        <v>1.6406915181343701E+19</v>
      </c>
      <c r="B176" t="s">
        <v>6047</v>
      </c>
      <c r="C176" t="s">
        <v>6049</v>
      </c>
      <c r="D176" s="1">
        <v>0.57142361111111117</v>
      </c>
      <c r="E176" t="s">
        <v>6048</v>
      </c>
      <c r="F176">
        <v>1</v>
      </c>
      <c r="G176">
        <v>4</v>
      </c>
      <c r="J176" s="5" t="s">
        <v>6062</v>
      </c>
      <c r="K176" s="6">
        <v>1</v>
      </c>
    </row>
    <row r="177" spans="1:11" x14ac:dyDescent="0.15">
      <c r="A177">
        <v>1.6781372072612999E+19</v>
      </c>
      <c r="B177" t="s">
        <v>6047</v>
      </c>
      <c r="C177" t="s">
        <v>6049</v>
      </c>
      <c r="D177" s="1">
        <v>0.57173611111111111</v>
      </c>
      <c r="E177" t="s">
        <v>6050</v>
      </c>
      <c r="F177">
        <v>1</v>
      </c>
      <c r="G177">
        <v>4</v>
      </c>
      <c r="J177" s="5" t="s">
        <v>6324</v>
      </c>
      <c r="K177" s="6">
        <v>1</v>
      </c>
    </row>
    <row r="178" spans="1:11" x14ac:dyDescent="0.15">
      <c r="A178">
        <v>1.6901942348771299E+19</v>
      </c>
      <c r="B178" t="s">
        <v>6047</v>
      </c>
      <c r="C178" t="s">
        <v>6049</v>
      </c>
      <c r="D178" s="1">
        <v>0.57320601851851849</v>
      </c>
      <c r="E178" t="s">
        <v>6051</v>
      </c>
      <c r="F178">
        <v>1</v>
      </c>
      <c r="G178">
        <v>4</v>
      </c>
      <c r="J178" s="5" t="s">
        <v>6565</v>
      </c>
      <c r="K178" s="6">
        <v>1</v>
      </c>
    </row>
    <row r="179" spans="1:11" x14ac:dyDescent="0.15">
      <c r="A179">
        <v>1.6228230501535701E+19</v>
      </c>
      <c r="B179" t="s">
        <v>6047</v>
      </c>
      <c r="C179" t="s">
        <v>6049</v>
      </c>
      <c r="D179" s="1">
        <v>0.57339120370370367</v>
      </c>
      <c r="E179" t="s">
        <v>6052</v>
      </c>
      <c r="F179">
        <v>0</v>
      </c>
      <c r="G179">
        <v>4</v>
      </c>
      <c r="J179" s="5" t="s">
        <v>6341</v>
      </c>
      <c r="K179" s="6">
        <v>1</v>
      </c>
    </row>
    <row r="180" spans="1:11" x14ac:dyDescent="0.15">
      <c r="A180">
        <v>1.5743087066549299E+19</v>
      </c>
      <c r="B180" t="s">
        <v>5911</v>
      </c>
      <c r="C180" t="s">
        <v>5913</v>
      </c>
      <c r="D180" s="1">
        <v>0.78085648148148146</v>
      </c>
      <c r="E180" t="s">
        <v>5912</v>
      </c>
      <c r="F180">
        <v>1</v>
      </c>
      <c r="G180">
        <v>3</v>
      </c>
      <c r="J180" s="5" t="s">
        <v>5847</v>
      </c>
      <c r="K180" s="6">
        <v>1</v>
      </c>
    </row>
    <row r="181" spans="1:11" x14ac:dyDescent="0.15">
      <c r="A181">
        <v>1.7695305009858501E+19</v>
      </c>
      <c r="B181" t="s">
        <v>5911</v>
      </c>
      <c r="C181" t="s">
        <v>5913</v>
      </c>
      <c r="D181" s="1">
        <v>0.7834374999999999</v>
      </c>
      <c r="E181" t="s">
        <v>5914</v>
      </c>
      <c r="F181">
        <v>1</v>
      </c>
      <c r="G181">
        <v>3</v>
      </c>
      <c r="J181" s="5" t="s">
        <v>6401</v>
      </c>
      <c r="K181" s="6">
        <v>1</v>
      </c>
    </row>
    <row r="182" spans="1:11" x14ac:dyDescent="0.15">
      <c r="A182">
        <v>1.72970964725521E+19</v>
      </c>
      <c r="B182" t="s">
        <v>5911</v>
      </c>
      <c r="C182" t="s">
        <v>5913</v>
      </c>
      <c r="D182" s="1">
        <v>0.78362268518518519</v>
      </c>
      <c r="E182" t="s">
        <v>5915</v>
      </c>
      <c r="F182">
        <v>0</v>
      </c>
      <c r="G182">
        <v>3</v>
      </c>
      <c r="J182" s="5" t="s">
        <v>6058</v>
      </c>
      <c r="K182" s="6">
        <v>1</v>
      </c>
    </row>
    <row r="183" spans="1:11" x14ac:dyDescent="0.15">
      <c r="A183">
        <v>1.5467195745453199E+19</v>
      </c>
      <c r="B183" t="s">
        <v>6090</v>
      </c>
      <c r="C183" t="s">
        <v>6092</v>
      </c>
      <c r="D183" s="1">
        <v>0.96211805555555552</v>
      </c>
      <c r="E183" t="s">
        <v>6091</v>
      </c>
      <c r="F183">
        <v>0</v>
      </c>
      <c r="G183">
        <v>1</v>
      </c>
      <c r="J183" s="5" t="s">
        <v>5962</v>
      </c>
      <c r="K183" s="6">
        <v>1</v>
      </c>
    </row>
    <row r="184" spans="1:11" x14ac:dyDescent="0.15">
      <c r="A184">
        <v>1.60298299761833E+19</v>
      </c>
      <c r="B184" t="s">
        <v>6090</v>
      </c>
      <c r="C184" t="s">
        <v>6093</v>
      </c>
      <c r="D184" s="1">
        <v>2.2037037037037036E-2</v>
      </c>
      <c r="E184" t="s">
        <v>6091</v>
      </c>
      <c r="F184">
        <v>0</v>
      </c>
      <c r="G184">
        <v>1</v>
      </c>
      <c r="J184" s="5" t="s">
        <v>6072</v>
      </c>
      <c r="K184" s="6">
        <v>1</v>
      </c>
    </row>
    <row r="185" spans="1:11" x14ac:dyDescent="0.15">
      <c r="A185">
        <v>9.71414755454515E+18</v>
      </c>
      <c r="B185" t="s">
        <v>6483</v>
      </c>
      <c r="C185" t="s">
        <v>6485</v>
      </c>
      <c r="D185" s="1">
        <v>0.59120370370370368</v>
      </c>
      <c r="E185" t="s">
        <v>6484</v>
      </c>
      <c r="F185">
        <v>1</v>
      </c>
      <c r="G185">
        <v>2</v>
      </c>
      <c r="J185" s="5" t="s">
        <v>5903</v>
      </c>
      <c r="K185" s="6">
        <v>1</v>
      </c>
    </row>
    <row r="186" spans="1:11" x14ac:dyDescent="0.15">
      <c r="A186">
        <v>1.1428323570272201E+19</v>
      </c>
      <c r="B186" t="s">
        <v>6483</v>
      </c>
      <c r="C186" t="s">
        <v>6485</v>
      </c>
      <c r="D186" s="1">
        <v>0.59217592592592594</v>
      </c>
      <c r="E186" t="s">
        <v>6486</v>
      </c>
      <c r="F186">
        <v>0</v>
      </c>
      <c r="G186">
        <v>2</v>
      </c>
      <c r="J186" s="5" t="s">
        <v>6621</v>
      </c>
      <c r="K186" s="6">
        <v>1</v>
      </c>
    </row>
    <row r="187" spans="1:11" x14ac:dyDescent="0.15">
      <c r="A187">
        <v>1.82717688761007E+19</v>
      </c>
      <c r="B187" t="s">
        <v>6449</v>
      </c>
      <c r="C187" t="s">
        <v>6451</v>
      </c>
      <c r="D187" s="1">
        <v>0.25216435185185188</v>
      </c>
      <c r="E187" t="s">
        <v>6450</v>
      </c>
      <c r="F187">
        <v>1</v>
      </c>
      <c r="G187">
        <v>2</v>
      </c>
      <c r="J187" s="5" t="s">
        <v>6641</v>
      </c>
      <c r="K187" s="6">
        <v>1</v>
      </c>
    </row>
    <row r="188" spans="1:11" x14ac:dyDescent="0.15">
      <c r="A188">
        <v>1.79328394603671E+19</v>
      </c>
      <c r="B188" t="s">
        <v>6449</v>
      </c>
      <c r="C188" t="s">
        <v>6451</v>
      </c>
      <c r="D188" s="1">
        <v>0.25241898148148151</v>
      </c>
      <c r="E188" t="s">
        <v>6452</v>
      </c>
      <c r="F188">
        <v>1</v>
      </c>
      <c r="G188">
        <v>2</v>
      </c>
      <c r="J188" s="5" t="s">
        <v>6399</v>
      </c>
      <c r="K188" s="6">
        <v>1</v>
      </c>
    </row>
    <row r="189" spans="1:11" x14ac:dyDescent="0.15">
      <c r="A189">
        <v>1.81900065156951E+19</v>
      </c>
      <c r="B189" t="s">
        <v>6449</v>
      </c>
      <c r="C189" t="s">
        <v>6451</v>
      </c>
      <c r="D189" s="1">
        <v>0.25276620370370367</v>
      </c>
      <c r="E189" t="s">
        <v>6453</v>
      </c>
      <c r="F189">
        <v>0</v>
      </c>
      <c r="G189">
        <v>2</v>
      </c>
      <c r="J189" s="5" t="s">
        <v>6578</v>
      </c>
      <c r="K189" s="6">
        <v>1</v>
      </c>
    </row>
    <row r="190" spans="1:11" x14ac:dyDescent="0.15">
      <c r="A190">
        <v>1.3349012466389299E+19</v>
      </c>
      <c r="B190" t="s">
        <v>3575</v>
      </c>
      <c r="C190" t="s">
        <v>5796</v>
      </c>
      <c r="D190" s="1">
        <v>0.86789351851851848</v>
      </c>
      <c r="E190" t="s">
        <v>3576</v>
      </c>
      <c r="F190">
        <v>1</v>
      </c>
      <c r="G190">
        <v>1</v>
      </c>
      <c r="J190" s="5" t="s">
        <v>5877</v>
      </c>
      <c r="K190" s="6">
        <v>1</v>
      </c>
    </row>
    <row r="191" spans="1:11" x14ac:dyDescent="0.15">
      <c r="A191">
        <v>1.2851762215354499E+19</v>
      </c>
      <c r="B191" t="s">
        <v>3575</v>
      </c>
      <c r="C191" t="s">
        <v>5796</v>
      </c>
      <c r="D191" s="1">
        <v>0.86798611111111112</v>
      </c>
      <c r="E191" t="s">
        <v>3577</v>
      </c>
      <c r="F191">
        <v>0</v>
      </c>
      <c r="G191">
        <v>1</v>
      </c>
      <c r="J191" s="5" t="s">
        <v>6639</v>
      </c>
      <c r="K191" s="6">
        <v>1</v>
      </c>
    </row>
    <row r="192" spans="1:11" x14ac:dyDescent="0.15">
      <c r="A192">
        <v>1.2623109250412501E+19</v>
      </c>
      <c r="B192" t="s">
        <v>3575</v>
      </c>
      <c r="C192" t="s">
        <v>5797</v>
      </c>
      <c r="D192" s="1">
        <v>0.8415393518518518</v>
      </c>
      <c r="E192" t="s">
        <v>3578</v>
      </c>
      <c r="F192">
        <v>1</v>
      </c>
      <c r="G192">
        <v>6</v>
      </c>
      <c r="J192" s="5" t="s">
        <v>6513</v>
      </c>
      <c r="K192" s="6">
        <v>1</v>
      </c>
    </row>
    <row r="193" spans="1:11" x14ac:dyDescent="0.15">
      <c r="A193">
        <v>1.4207369660702099E+19</v>
      </c>
      <c r="B193" t="s">
        <v>3575</v>
      </c>
      <c r="C193" t="s">
        <v>5797</v>
      </c>
      <c r="D193" s="1">
        <v>0.84270833333333339</v>
      </c>
      <c r="E193" t="s">
        <v>3579</v>
      </c>
      <c r="F193">
        <v>1</v>
      </c>
      <c r="G193">
        <v>6</v>
      </c>
      <c r="J193" s="5" t="s">
        <v>6284</v>
      </c>
      <c r="K193" s="6">
        <v>1</v>
      </c>
    </row>
    <row r="194" spans="1:11" x14ac:dyDescent="0.15">
      <c r="A194">
        <v>1.38054254555783E+19</v>
      </c>
      <c r="B194" t="s">
        <v>3575</v>
      </c>
      <c r="C194" t="s">
        <v>5797</v>
      </c>
      <c r="D194" s="1">
        <v>0.84766203703703702</v>
      </c>
      <c r="E194" t="s">
        <v>3580</v>
      </c>
      <c r="F194">
        <v>1</v>
      </c>
      <c r="G194">
        <v>6</v>
      </c>
      <c r="J194" s="5" t="s">
        <v>6236</v>
      </c>
      <c r="K194" s="6">
        <v>1</v>
      </c>
    </row>
    <row r="195" spans="1:11" x14ac:dyDescent="0.15">
      <c r="A195">
        <v>1.4187377086326499E+19</v>
      </c>
      <c r="B195" t="s">
        <v>3575</v>
      </c>
      <c r="C195" t="s">
        <v>5797</v>
      </c>
      <c r="D195" s="1">
        <v>0.84877314814814808</v>
      </c>
      <c r="E195" t="s">
        <v>3581</v>
      </c>
      <c r="F195">
        <v>1</v>
      </c>
      <c r="G195">
        <v>6</v>
      </c>
      <c r="J195" s="5" t="s">
        <v>6244</v>
      </c>
      <c r="K195" s="6">
        <v>1</v>
      </c>
    </row>
    <row r="196" spans="1:11" x14ac:dyDescent="0.15">
      <c r="A196">
        <v>1.2681344505852201E+19</v>
      </c>
      <c r="B196" t="s">
        <v>3575</v>
      </c>
      <c r="C196" t="s">
        <v>5797</v>
      </c>
      <c r="D196" s="1">
        <v>0.86708333333333332</v>
      </c>
      <c r="E196" t="s">
        <v>3582</v>
      </c>
      <c r="F196">
        <v>1</v>
      </c>
      <c r="G196">
        <v>6</v>
      </c>
      <c r="J196" s="5" t="s">
        <v>6433</v>
      </c>
      <c r="K196" s="6">
        <v>1</v>
      </c>
    </row>
    <row r="197" spans="1:11" x14ac:dyDescent="0.15">
      <c r="A197">
        <v>1.3783042748923099E+19</v>
      </c>
      <c r="B197" t="s">
        <v>3575</v>
      </c>
      <c r="C197" t="s">
        <v>5797</v>
      </c>
      <c r="D197" s="1">
        <v>0.86728009259259264</v>
      </c>
      <c r="E197" t="s">
        <v>3583</v>
      </c>
      <c r="F197">
        <v>0</v>
      </c>
      <c r="G197">
        <v>6</v>
      </c>
      <c r="J197" s="5" t="s">
        <v>6476</v>
      </c>
      <c r="K197" s="6">
        <v>1</v>
      </c>
    </row>
    <row r="198" spans="1:11" x14ac:dyDescent="0.15">
      <c r="A198">
        <v>3.73891765968994E+18</v>
      </c>
      <c r="B198" t="s">
        <v>6313</v>
      </c>
      <c r="C198" t="s">
        <v>6315</v>
      </c>
      <c r="D198" s="1">
        <v>0.64276620370370374</v>
      </c>
      <c r="E198" t="s">
        <v>6314</v>
      </c>
      <c r="F198">
        <v>0</v>
      </c>
      <c r="G198">
        <v>1</v>
      </c>
      <c r="J198" s="5" t="s">
        <v>6013</v>
      </c>
      <c r="K198" s="6">
        <v>1</v>
      </c>
    </row>
    <row r="199" spans="1:11" x14ac:dyDescent="0.15">
      <c r="A199">
        <v>4.4874300260239601E+18</v>
      </c>
      <c r="B199" t="s">
        <v>6313</v>
      </c>
      <c r="C199" t="s">
        <v>6315</v>
      </c>
      <c r="D199" s="1">
        <v>0.64290509259259265</v>
      </c>
      <c r="E199" t="s">
        <v>6314</v>
      </c>
      <c r="F199">
        <v>0</v>
      </c>
      <c r="G199">
        <v>1</v>
      </c>
      <c r="J199" s="5" t="s">
        <v>6281</v>
      </c>
      <c r="K199" s="6">
        <v>1</v>
      </c>
    </row>
    <row r="200" spans="1:11" x14ac:dyDescent="0.15">
      <c r="A200">
        <v>4.0184404966516598E+18</v>
      </c>
      <c r="B200" t="s">
        <v>6313</v>
      </c>
      <c r="C200" t="s">
        <v>6315</v>
      </c>
      <c r="D200" s="1">
        <v>0.64297453703703711</v>
      </c>
      <c r="E200" t="s">
        <v>6314</v>
      </c>
      <c r="F200">
        <v>0</v>
      </c>
      <c r="G200">
        <v>1</v>
      </c>
      <c r="J200" s="5" t="s">
        <v>5943</v>
      </c>
      <c r="K200" s="6">
        <v>1</v>
      </c>
    </row>
    <row r="201" spans="1:11" x14ac:dyDescent="0.15">
      <c r="A201">
        <v>1.64271742929943E+19</v>
      </c>
      <c r="B201" t="s">
        <v>5992</v>
      </c>
      <c r="C201" t="s">
        <v>5994</v>
      </c>
      <c r="D201" s="1">
        <v>0.75260416666666663</v>
      </c>
      <c r="E201" t="s">
        <v>5993</v>
      </c>
      <c r="F201">
        <v>1</v>
      </c>
      <c r="G201">
        <v>5</v>
      </c>
      <c r="J201" s="5" t="s">
        <v>6150</v>
      </c>
      <c r="K201" s="6">
        <v>1</v>
      </c>
    </row>
    <row r="202" spans="1:11" x14ac:dyDescent="0.15">
      <c r="A202">
        <v>1.6380673884598E+19</v>
      </c>
      <c r="B202" t="s">
        <v>5992</v>
      </c>
      <c r="C202" t="s">
        <v>5994</v>
      </c>
      <c r="D202" s="1">
        <v>0.75436342592592587</v>
      </c>
      <c r="E202" t="s">
        <v>5995</v>
      </c>
      <c r="F202">
        <v>1</v>
      </c>
      <c r="G202">
        <v>5</v>
      </c>
      <c r="J202" s="5" t="s">
        <v>6002</v>
      </c>
      <c r="K202" s="6">
        <v>1</v>
      </c>
    </row>
    <row r="203" spans="1:11" x14ac:dyDescent="0.15">
      <c r="A203">
        <v>1.3600576895917001E+19</v>
      </c>
      <c r="B203" t="s">
        <v>5992</v>
      </c>
      <c r="C203" t="s">
        <v>5994</v>
      </c>
      <c r="D203" s="1">
        <v>0.75512731481481488</v>
      </c>
      <c r="E203" t="s">
        <v>5996</v>
      </c>
      <c r="F203">
        <v>1</v>
      </c>
      <c r="G203">
        <v>5</v>
      </c>
      <c r="J203" s="5" t="s">
        <v>6064</v>
      </c>
      <c r="K203" s="6">
        <v>1</v>
      </c>
    </row>
    <row r="204" spans="1:11" x14ac:dyDescent="0.15">
      <c r="A204">
        <v>1.45029904688571E+19</v>
      </c>
      <c r="B204" t="s">
        <v>5992</v>
      </c>
      <c r="C204" t="s">
        <v>5994</v>
      </c>
      <c r="D204" s="1">
        <v>0.75635416666666666</v>
      </c>
      <c r="E204" t="s">
        <v>5997</v>
      </c>
      <c r="F204">
        <v>1</v>
      </c>
      <c r="G204">
        <v>5</v>
      </c>
      <c r="J204" s="5" t="s">
        <v>6055</v>
      </c>
      <c r="K204" s="6">
        <v>1</v>
      </c>
    </row>
    <row r="205" spans="1:11" x14ac:dyDescent="0.15">
      <c r="A205">
        <v>1.4549389799717401E+19</v>
      </c>
      <c r="B205" t="s">
        <v>5992</v>
      </c>
      <c r="C205" t="s">
        <v>5994</v>
      </c>
      <c r="D205" s="1">
        <v>0.75777777777777777</v>
      </c>
      <c r="E205" t="s">
        <v>5998</v>
      </c>
      <c r="F205">
        <v>0</v>
      </c>
      <c r="G205">
        <v>5</v>
      </c>
      <c r="J205" s="5" t="s">
        <v>6653</v>
      </c>
      <c r="K205" s="6">
        <v>1</v>
      </c>
    </row>
    <row r="206" spans="1:11" x14ac:dyDescent="0.15">
      <c r="A206">
        <v>9.4958089280276705E+18</v>
      </c>
      <c r="B206" t="s">
        <v>3592</v>
      </c>
      <c r="C206" t="s">
        <v>5802</v>
      </c>
      <c r="D206" s="1">
        <v>0.57526620370370374</v>
      </c>
      <c r="E206" t="s">
        <v>3593</v>
      </c>
      <c r="F206">
        <v>1</v>
      </c>
      <c r="G206">
        <v>2</v>
      </c>
      <c r="J206" s="5" t="s">
        <v>5814</v>
      </c>
      <c r="K206" s="6">
        <v>1</v>
      </c>
    </row>
    <row r="207" spans="1:11" x14ac:dyDescent="0.15">
      <c r="A207">
        <v>9.6605897894231593E+18</v>
      </c>
      <c r="B207" t="s">
        <v>3592</v>
      </c>
      <c r="C207" t="s">
        <v>5802</v>
      </c>
      <c r="D207" s="1">
        <v>0.57577546296296289</v>
      </c>
      <c r="E207" t="s">
        <v>3594</v>
      </c>
      <c r="F207">
        <v>0</v>
      </c>
      <c r="G207">
        <v>2</v>
      </c>
      <c r="J207" s="5" t="s">
        <v>6545</v>
      </c>
      <c r="K207" s="6">
        <v>1</v>
      </c>
    </row>
    <row r="208" spans="1:11" x14ac:dyDescent="0.15">
      <c r="A208">
        <v>1.2537244638439899E+19</v>
      </c>
      <c r="B208" t="s">
        <v>3592</v>
      </c>
      <c r="C208" t="s">
        <v>5803</v>
      </c>
      <c r="D208" s="1">
        <v>0.75261574074074078</v>
      </c>
      <c r="E208" t="s">
        <v>3594</v>
      </c>
      <c r="F208">
        <v>0</v>
      </c>
      <c r="G208">
        <v>1</v>
      </c>
      <c r="J208" s="5" t="s">
        <v>6589</v>
      </c>
      <c r="K208" s="6">
        <v>1</v>
      </c>
    </row>
    <row r="209" spans="1:11" x14ac:dyDescent="0.15">
      <c r="A209">
        <v>1.7766563877286601E+19</v>
      </c>
      <c r="B209" t="s">
        <v>6393</v>
      </c>
      <c r="C209" t="s">
        <v>6395</v>
      </c>
      <c r="D209" s="1">
        <v>0.81229166666666675</v>
      </c>
      <c r="E209" t="s">
        <v>6394</v>
      </c>
      <c r="F209">
        <v>1</v>
      </c>
      <c r="G209">
        <v>1</v>
      </c>
      <c r="J209" s="5" t="s">
        <v>5896</v>
      </c>
      <c r="K209" s="6">
        <v>1</v>
      </c>
    </row>
    <row r="210" spans="1:11" x14ac:dyDescent="0.15">
      <c r="A210">
        <v>1.1898235624071999E+19</v>
      </c>
      <c r="B210" t="s">
        <v>6393</v>
      </c>
      <c r="C210" t="s">
        <v>6395</v>
      </c>
      <c r="D210" s="1">
        <v>0.81530092592592596</v>
      </c>
      <c r="E210" t="s">
        <v>6394</v>
      </c>
      <c r="F210">
        <v>1</v>
      </c>
      <c r="G210">
        <v>1</v>
      </c>
      <c r="J210" s="5" t="s">
        <v>6332</v>
      </c>
      <c r="K210" s="6">
        <v>1</v>
      </c>
    </row>
    <row r="211" spans="1:11" x14ac:dyDescent="0.15">
      <c r="A211">
        <v>8.8912435013000899E+18</v>
      </c>
      <c r="B211" t="s">
        <v>6393</v>
      </c>
      <c r="C211" t="s">
        <v>6396</v>
      </c>
      <c r="D211" s="1">
        <v>0.80996527777777771</v>
      </c>
      <c r="E211" t="s">
        <v>6394</v>
      </c>
      <c r="F211">
        <v>0</v>
      </c>
      <c r="G211">
        <v>1</v>
      </c>
      <c r="J211" s="5" t="s">
        <v>6279</v>
      </c>
      <c r="K211" s="6">
        <v>1</v>
      </c>
    </row>
    <row r="212" spans="1:11" x14ac:dyDescent="0.15">
      <c r="A212">
        <v>2.0019604584025999E+18</v>
      </c>
      <c r="B212" t="s">
        <v>5969</v>
      </c>
      <c r="C212" t="s">
        <v>5971</v>
      </c>
      <c r="D212" s="1">
        <v>0.62543981481481481</v>
      </c>
      <c r="E212" t="s">
        <v>5970</v>
      </c>
      <c r="F212">
        <v>1</v>
      </c>
      <c r="G212">
        <v>2</v>
      </c>
      <c r="J212" s="5" t="s">
        <v>6092</v>
      </c>
      <c r="K212" s="6">
        <v>1</v>
      </c>
    </row>
    <row r="213" spans="1:11" x14ac:dyDescent="0.15">
      <c r="A213">
        <v>2.2203213759795699E+18</v>
      </c>
      <c r="B213" t="s">
        <v>5969</v>
      </c>
      <c r="C213" t="s">
        <v>5971</v>
      </c>
      <c r="D213" s="1">
        <v>0.62569444444444444</v>
      </c>
      <c r="E213" t="s">
        <v>5972</v>
      </c>
      <c r="F213">
        <v>1</v>
      </c>
      <c r="G213">
        <v>2</v>
      </c>
      <c r="J213" s="5" t="s">
        <v>6387</v>
      </c>
      <c r="K213" s="6">
        <v>1</v>
      </c>
    </row>
    <row r="214" spans="1:11" x14ac:dyDescent="0.15">
      <c r="A214">
        <v>3.5218343310471301E+18</v>
      </c>
      <c r="B214" t="s">
        <v>5969</v>
      </c>
      <c r="C214" t="s">
        <v>5974</v>
      </c>
      <c r="D214" s="1">
        <v>0.57752314814814809</v>
      </c>
      <c r="E214" t="s">
        <v>5973</v>
      </c>
      <c r="F214">
        <v>0</v>
      </c>
      <c r="G214">
        <v>1</v>
      </c>
      <c r="J214" s="5" t="s">
        <v>5796</v>
      </c>
      <c r="K214" s="6">
        <v>1</v>
      </c>
    </row>
    <row r="215" spans="1:11" x14ac:dyDescent="0.15">
      <c r="A215">
        <v>2.9025189531706301E+18</v>
      </c>
      <c r="B215" t="s">
        <v>5969</v>
      </c>
      <c r="C215" t="s">
        <v>5975</v>
      </c>
      <c r="D215" s="1">
        <v>0.62408564814814815</v>
      </c>
      <c r="E215" t="s">
        <v>5970</v>
      </c>
      <c r="F215">
        <v>0</v>
      </c>
      <c r="G215">
        <v>1</v>
      </c>
      <c r="J215" s="5" t="s">
        <v>5781</v>
      </c>
      <c r="K215" s="6">
        <v>1</v>
      </c>
    </row>
    <row r="216" spans="1:11" x14ac:dyDescent="0.15">
      <c r="A216">
        <v>2.4078328792959601E+18</v>
      </c>
      <c r="B216" t="s">
        <v>5985</v>
      </c>
      <c r="C216" t="s">
        <v>5987</v>
      </c>
      <c r="D216" s="1">
        <v>0.33935185185185185</v>
      </c>
      <c r="E216" t="s">
        <v>5986</v>
      </c>
      <c r="F216">
        <v>0</v>
      </c>
      <c r="G216">
        <v>1</v>
      </c>
      <c r="J216" s="5" t="s">
        <v>6520</v>
      </c>
      <c r="K216" s="6">
        <v>1</v>
      </c>
    </row>
    <row r="217" spans="1:11" x14ac:dyDescent="0.15">
      <c r="A217">
        <v>1.79654204121519E+19</v>
      </c>
      <c r="B217" t="s">
        <v>5985</v>
      </c>
      <c r="C217" t="s">
        <v>5989</v>
      </c>
      <c r="D217" s="1">
        <v>0.54446759259259259</v>
      </c>
      <c r="E217" t="s">
        <v>5988</v>
      </c>
      <c r="F217">
        <v>0</v>
      </c>
      <c r="G217">
        <v>1</v>
      </c>
      <c r="J217" s="5" t="s">
        <v>6168</v>
      </c>
      <c r="K217" s="6">
        <v>1</v>
      </c>
    </row>
    <row r="218" spans="1:11" x14ac:dyDescent="0.15">
      <c r="A218">
        <v>2.34406238173214E+18</v>
      </c>
      <c r="B218" t="s">
        <v>5985</v>
      </c>
      <c r="C218" t="s">
        <v>5991</v>
      </c>
      <c r="D218" s="1">
        <v>0.88646990740740739</v>
      </c>
      <c r="E218" t="s">
        <v>5990</v>
      </c>
      <c r="F218">
        <v>0</v>
      </c>
      <c r="G218">
        <v>1</v>
      </c>
      <c r="J218" s="5" t="s">
        <v>5785</v>
      </c>
      <c r="K218" s="6">
        <v>1</v>
      </c>
    </row>
    <row r="219" spans="1:11" x14ac:dyDescent="0.15">
      <c r="A219">
        <v>3.1791127813364198E+18</v>
      </c>
      <c r="B219" t="s">
        <v>6668</v>
      </c>
      <c r="C219" t="s">
        <v>6670</v>
      </c>
      <c r="D219" s="1">
        <v>7.2858796296296297E-2</v>
      </c>
      <c r="E219" t="s">
        <v>6669</v>
      </c>
      <c r="F219">
        <v>1</v>
      </c>
      <c r="G219">
        <v>2</v>
      </c>
      <c r="J219" s="5" t="s">
        <v>6238</v>
      </c>
      <c r="K219" s="6">
        <v>1</v>
      </c>
    </row>
    <row r="220" spans="1:11" x14ac:dyDescent="0.15">
      <c r="A220">
        <v>2.3825860478228398E+18</v>
      </c>
      <c r="B220" t="s">
        <v>6668</v>
      </c>
      <c r="C220" t="s">
        <v>6670</v>
      </c>
      <c r="D220" s="1">
        <v>7.3368055555555547E-2</v>
      </c>
      <c r="E220" t="s">
        <v>6671</v>
      </c>
      <c r="F220">
        <v>0</v>
      </c>
      <c r="G220">
        <v>2</v>
      </c>
      <c r="J220" s="5" t="s">
        <v>6334</v>
      </c>
      <c r="K220" s="6">
        <v>1</v>
      </c>
    </row>
    <row r="221" spans="1:11" x14ac:dyDescent="0.15">
      <c r="A221">
        <v>1.02647313780643E+19</v>
      </c>
      <c r="B221" t="s">
        <v>6008</v>
      </c>
      <c r="C221" t="s">
        <v>6010</v>
      </c>
      <c r="D221" s="1">
        <v>0.82733796296296302</v>
      </c>
      <c r="E221" t="s">
        <v>6009</v>
      </c>
      <c r="F221">
        <v>0</v>
      </c>
      <c r="G221">
        <v>2</v>
      </c>
      <c r="J221" s="5" t="s">
        <v>6497</v>
      </c>
      <c r="K221" s="6">
        <v>1</v>
      </c>
    </row>
    <row r="222" spans="1:11" x14ac:dyDescent="0.15">
      <c r="A222">
        <v>1.2236266485670199E+19</v>
      </c>
      <c r="B222" t="s">
        <v>6008</v>
      </c>
      <c r="C222" t="s">
        <v>6010</v>
      </c>
      <c r="D222" s="1">
        <v>0.82827546296296306</v>
      </c>
      <c r="E222" t="s">
        <v>6009</v>
      </c>
      <c r="F222">
        <v>0</v>
      </c>
      <c r="G222">
        <v>2</v>
      </c>
      <c r="J222" s="5" t="s">
        <v>6556</v>
      </c>
      <c r="K222" s="6">
        <v>1</v>
      </c>
    </row>
    <row r="223" spans="1:11" x14ac:dyDescent="0.15">
      <c r="A223">
        <v>1.22356719377524E+19</v>
      </c>
      <c r="B223" t="s">
        <v>6008</v>
      </c>
      <c r="C223" t="s">
        <v>6010</v>
      </c>
      <c r="D223" s="1">
        <v>0.82939814814814816</v>
      </c>
      <c r="E223" t="s">
        <v>3551</v>
      </c>
      <c r="F223">
        <v>0</v>
      </c>
      <c r="G223">
        <v>2</v>
      </c>
      <c r="J223" s="5" t="s">
        <v>6005</v>
      </c>
      <c r="K223" s="6">
        <v>1</v>
      </c>
    </row>
    <row r="224" spans="1:11" x14ac:dyDescent="0.15">
      <c r="A224">
        <v>1.05569350874111E+18</v>
      </c>
      <c r="B224" t="s">
        <v>5934</v>
      </c>
      <c r="C224" t="s">
        <v>5936</v>
      </c>
      <c r="D224" s="1">
        <v>0.4289930555555555</v>
      </c>
      <c r="E224" t="s">
        <v>5935</v>
      </c>
      <c r="F224">
        <v>1</v>
      </c>
      <c r="G224">
        <v>3</v>
      </c>
      <c r="J224" s="5" t="s">
        <v>6567</v>
      </c>
      <c r="K224" s="6">
        <v>1</v>
      </c>
    </row>
    <row r="225" spans="1:11" x14ac:dyDescent="0.15">
      <c r="A225">
        <v>2.3981946167915203E+18</v>
      </c>
      <c r="B225" t="s">
        <v>5934</v>
      </c>
      <c r="C225" t="s">
        <v>5936</v>
      </c>
      <c r="D225" s="1">
        <v>0.4448611111111111</v>
      </c>
      <c r="E225" t="s">
        <v>5937</v>
      </c>
      <c r="F225">
        <v>0</v>
      </c>
      <c r="G225">
        <v>3</v>
      </c>
      <c r="J225" s="5" t="s">
        <v>6103</v>
      </c>
      <c r="K225" s="6">
        <v>1</v>
      </c>
    </row>
    <row r="226" spans="1:11" x14ac:dyDescent="0.15">
      <c r="A226">
        <v>4.6820814313301699E+18</v>
      </c>
      <c r="B226" t="s">
        <v>5934</v>
      </c>
      <c r="C226" t="s">
        <v>5939</v>
      </c>
      <c r="D226" s="1">
        <v>0.42734953703703704</v>
      </c>
      <c r="E226" t="s">
        <v>5938</v>
      </c>
      <c r="F226">
        <v>0</v>
      </c>
      <c r="G226">
        <v>3</v>
      </c>
      <c r="J226" s="5" t="s">
        <v>5816</v>
      </c>
      <c r="K226" s="6">
        <v>1</v>
      </c>
    </row>
    <row r="227" spans="1:11" x14ac:dyDescent="0.15">
      <c r="A227">
        <v>6.2628399227673997E+17</v>
      </c>
      <c r="B227" t="s">
        <v>5934</v>
      </c>
      <c r="C227" t="s">
        <v>5939</v>
      </c>
      <c r="D227" s="1">
        <v>0.43303240740740739</v>
      </c>
      <c r="E227" t="s">
        <v>5938</v>
      </c>
      <c r="F227">
        <v>1</v>
      </c>
      <c r="G227">
        <v>3</v>
      </c>
      <c r="J227" s="5" t="s">
        <v>5782</v>
      </c>
      <c r="K227" s="6">
        <v>1</v>
      </c>
    </row>
    <row r="228" spans="1:11" x14ac:dyDescent="0.15">
      <c r="A228">
        <v>4.3242397671732301E+18</v>
      </c>
      <c r="B228" t="s">
        <v>5934</v>
      </c>
      <c r="C228" t="s">
        <v>5939</v>
      </c>
      <c r="D228" s="1">
        <v>0.43311342592592594</v>
      </c>
      <c r="E228" t="s">
        <v>5940</v>
      </c>
      <c r="F228">
        <v>0</v>
      </c>
      <c r="G228">
        <v>3</v>
      </c>
      <c r="J228" s="5" t="s">
        <v>6338</v>
      </c>
      <c r="K228" s="6">
        <v>1</v>
      </c>
    </row>
    <row r="229" spans="1:11" x14ac:dyDescent="0.15">
      <c r="A229">
        <v>4.43087340936684E+16</v>
      </c>
      <c r="B229" t="s">
        <v>5976</v>
      </c>
      <c r="C229" t="s">
        <v>5978</v>
      </c>
      <c r="D229" s="1">
        <v>0.34434027777777776</v>
      </c>
      <c r="E229" t="s">
        <v>5977</v>
      </c>
      <c r="F229">
        <v>1</v>
      </c>
      <c r="G229">
        <v>2</v>
      </c>
      <c r="J229" s="5" t="s">
        <v>5984</v>
      </c>
      <c r="K229" s="6">
        <v>1</v>
      </c>
    </row>
    <row r="230" spans="1:11" x14ac:dyDescent="0.15">
      <c r="A230">
        <v>1.73512936643257E+19</v>
      </c>
      <c r="B230" t="s">
        <v>5976</v>
      </c>
      <c r="C230" t="s">
        <v>5978</v>
      </c>
      <c r="D230" s="1">
        <v>0.34943287037037035</v>
      </c>
      <c r="E230" t="s">
        <v>5979</v>
      </c>
      <c r="F230">
        <v>1</v>
      </c>
      <c r="G230">
        <v>2</v>
      </c>
      <c r="J230" s="5" t="s">
        <v>6113</v>
      </c>
      <c r="K230" s="6">
        <v>1</v>
      </c>
    </row>
    <row r="231" spans="1:11" x14ac:dyDescent="0.15">
      <c r="A231">
        <v>1.6833100005891199E+19</v>
      </c>
      <c r="B231" t="s">
        <v>5976</v>
      </c>
      <c r="C231" t="s">
        <v>5978</v>
      </c>
      <c r="D231" s="1">
        <v>0.34965277777777781</v>
      </c>
      <c r="E231" t="s">
        <v>5980</v>
      </c>
      <c r="F231">
        <v>0</v>
      </c>
      <c r="G231">
        <v>2</v>
      </c>
      <c r="J231" s="5" t="s">
        <v>6662</v>
      </c>
      <c r="K231" s="6">
        <v>1</v>
      </c>
    </row>
    <row r="232" spans="1:11" x14ac:dyDescent="0.15">
      <c r="A232">
        <v>2.9097683986127601E+18</v>
      </c>
      <c r="B232" t="s">
        <v>5976</v>
      </c>
      <c r="C232" t="s">
        <v>5982</v>
      </c>
      <c r="D232" s="1">
        <v>0.35013888888888883</v>
      </c>
      <c r="E232" t="s">
        <v>5981</v>
      </c>
      <c r="F232">
        <v>0</v>
      </c>
      <c r="G232">
        <v>1</v>
      </c>
      <c r="J232" s="5" t="s">
        <v>6001</v>
      </c>
      <c r="K232" s="6">
        <v>1</v>
      </c>
    </row>
    <row r="233" spans="1:11" x14ac:dyDescent="0.15">
      <c r="A233">
        <v>2.88773944681807E+18</v>
      </c>
      <c r="B233" t="s">
        <v>5976</v>
      </c>
      <c r="C233" t="s">
        <v>5984</v>
      </c>
      <c r="D233" s="1">
        <v>0.34692129629629626</v>
      </c>
      <c r="E233" t="s">
        <v>5983</v>
      </c>
      <c r="F233">
        <v>0</v>
      </c>
      <c r="G233">
        <v>1</v>
      </c>
      <c r="J233" s="5" t="s">
        <v>6007</v>
      </c>
      <c r="K233" s="6">
        <v>1</v>
      </c>
    </row>
    <row r="234" spans="1:11" x14ac:dyDescent="0.15">
      <c r="A234">
        <v>1.6934661263461599E+19</v>
      </c>
      <c r="B234" t="s">
        <v>6187</v>
      </c>
      <c r="C234" t="s">
        <v>6189</v>
      </c>
      <c r="D234" s="1">
        <v>0.55249999999999999</v>
      </c>
      <c r="E234" t="s">
        <v>6188</v>
      </c>
      <c r="F234">
        <v>0</v>
      </c>
      <c r="G234">
        <v>1</v>
      </c>
      <c r="J234" s="5" t="s">
        <v>5817</v>
      </c>
      <c r="K234" s="6">
        <v>1</v>
      </c>
    </row>
    <row r="235" spans="1:11" x14ac:dyDescent="0.15">
      <c r="A235">
        <v>2.4069647931974702E+18</v>
      </c>
      <c r="B235" t="s">
        <v>6187</v>
      </c>
      <c r="C235" t="s">
        <v>6190</v>
      </c>
      <c r="D235" s="1">
        <v>0.66446759259259258</v>
      </c>
      <c r="E235" t="s">
        <v>6188</v>
      </c>
      <c r="F235">
        <v>0</v>
      </c>
      <c r="G235">
        <v>2</v>
      </c>
      <c r="J235" s="5" t="s">
        <v>6618</v>
      </c>
      <c r="K235" s="6">
        <v>1</v>
      </c>
    </row>
    <row r="236" spans="1:11" x14ac:dyDescent="0.15">
      <c r="A236">
        <v>1.71464800184268E+19</v>
      </c>
      <c r="B236" t="s">
        <v>6122</v>
      </c>
      <c r="C236" t="s">
        <v>6124</v>
      </c>
      <c r="D236" s="1">
        <v>0.84981481481481491</v>
      </c>
      <c r="E236" t="s">
        <v>6123</v>
      </c>
      <c r="F236">
        <v>1</v>
      </c>
      <c r="G236">
        <v>2</v>
      </c>
      <c r="J236" s="5" t="s">
        <v>5848</v>
      </c>
      <c r="K236" s="6">
        <v>1</v>
      </c>
    </row>
    <row r="237" spans="1:11" x14ac:dyDescent="0.15">
      <c r="A237">
        <v>1.71295036361269E+19</v>
      </c>
      <c r="B237" t="s">
        <v>6122</v>
      </c>
      <c r="C237" t="s">
        <v>6124</v>
      </c>
      <c r="D237" s="1">
        <v>0.84996527777777775</v>
      </c>
      <c r="E237" t="s">
        <v>6125</v>
      </c>
      <c r="F237">
        <v>0</v>
      </c>
      <c r="G237">
        <v>2</v>
      </c>
      <c r="J237" s="5" t="s">
        <v>6329</v>
      </c>
      <c r="K237" s="6">
        <v>1</v>
      </c>
    </row>
    <row r="238" spans="1:11" x14ac:dyDescent="0.15">
      <c r="A238">
        <v>1.70167311909637E+19</v>
      </c>
      <c r="B238" t="s">
        <v>6122</v>
      </c>
      <c r="C238" t="s">
        <v>6124</v>
      </c>
      <c r="D238" s="1">
        <v>0.85055555555555562</v>
      </c>
      <c r="E238" t="s">
        <v>6125</v>
      </c>
      <c r="F238">
        <v>1</v>
      </c>
      <c r="G238">
        <v>2</v>
      </c>
      <c r="J238" s="5" t="s">
        <v>6422</v>
      </c>
      <c r="K238" s="6">
        <v>1</v>
      </c>
    </row>
    <row r="239" spans="1:11" x14ac:dyDescent="0.15">
      <c r="A239">
        <v>1.77990195623237E+19</v>
      </c>
      <c r="B239" t="s">
        <v>6122</v>
      </c>
      <c r="C239" t="s">
        <v>6124</v>
      </c>
      <c r="D239" s="1">
        <v>0.85114583333333327</v>
      </c>
      <c r="E239" t="s">
        <v>6126</v>
      </c>
      <c r="F239">
        <v>0</v>
      </c>
      <c r="G239">
        <v>2</v>
      </c>
      <c r="J239" s="5" t="s">
        <v>6060</v>
      </c>
      <c r="K239" s="6">
        <v>1</v>
      </c>
    </row>
    <row r="240" spans="1:11" x14ac:dyDescent="0.15">
      <c r="A240">
        <v>1.74502731868824E+19</v>
      </c>
      <c r="B240" t="s">
        <v>5857</v>
      </c>
      <c r="C240" t="s">
        <v>5859</v>
      </c>
      <c r="D240" s="1">
        <v>0.19715277777777776</v>
      </c>
      <c r="E240" t="s">
        <v>5858</v>
      </c>
      <c r="F240">
        <v>0</v>
      </c>
      <c r="G240">
        <v>1</v>
      </c>
      <c r="J240" s="5" t="s">
        <v>6555</v>
      </c>
      <c r="K240" s="6">
        <v>1</v>
      </c>
    </row>
    <row r="241" spans="1:11" x14ac:dyDescent="0.15">
      <c r="A241">
        <v>2.6746984988969498E+18</v>
      </c>
      <c r="B241" t="s">
        <v>5857</v>
      </c>
      <c r="C241" t="s">
        <v>5859</v>
      </c>
      <c r="D241" s="1">
        <v>0.1996759259259259</v>
      </c>
      <c r="E241" t="s">
        <v>5858</v>
      </c>
      <c r="F241">
        <v>0</v>
      </c>
      <c r="G241">
        <v>1</v>
      </c>
      <c r="J241" s="5" t="s">
        <v>6466</v>
      </c>
      <c r="K241" s="6">
        <v>1</v>
      </c>
    </row>
    <row r="242" spans="1:11" x14ac:dyDescent="0.15">
      <c r="A242">
        <v>1.78881558705147E+19</v>
      </c>
      <c r="B242" t="s">
        <v>5857</v>
      </c>
      <c r="C242" t="s">
        <v>5861</v>
      </c>
      <c r="D242" s="1">
        <v>0.20936342592592594</v>
      </c>
      <c r="E242" t="s">
        <v>5860</v>
      </c>
      <c r="F242">
        <v>0</v>
      </c>
      <c r="G242">
        <v>1</v>
      </c>
      <c r="J242" s="5" t="s">
        <v>6660</v>
      </c>
      <c r="K242" s="6">
        <v>1</v>
      </c>
    </row>
    <row r="243" spans="1:11" x14ac:dyDescent="0.15">
      <c r="A243">
        <v>1.53877253980353E+19</v>
      </c>
      <c r="B243" t="s">
        <v>6156</v>
      </c>
      <c r="C243" t="s">
        <v>6158</v>
      </c>
      <c r="D243" s="1">
        <v>0.77436342592592589</v>
      </c>
      <c r="E243" t="s">
        <v>6157</v>
      </c>
      <c r="F243">
        <v>1</v>
      </c>
      <c r="G243">
        <v>6</v>
      </c>
      <c r="J243" s="5" t="s">
        <v>6515</v>
      </c>
      <c r="K243" s="6">
        <v>1</v>
      </c>
    </row>
    <row r="244" spans="1:11" x14ac:dyDescent="0.15">
      <c r="A244">
        <v>1.4726461555813401E+19</v>
      </c>
      <c r="B244" t="s">
        <v>6156</v>
      </c>
      <c r="C244" t="s">
        <v>6158</v>
      </c>
      <c r="D244" s="1">
        <v>0.77511574074074074</v>
      </c>
      <c r="E244" t="s">
        <v>6159</v>
      </c>
      <c r="F244">
        <v>1</v>
      </c>
      <c r="G244">
        <v>6</v>
      </c>
      <c r="J244" s="5" t="s">
        <v>6193</v>
      </c>
      <c r="K244" s="6">
        <v>1</v>
      </c>
    </row>
    <row r="245" spans="1:11" x14ac:dyDescent="0.15">
      <c r="A245">
        <v>1.5477560037887101E+19</v>
      </c>
      <c r="B245" t="s">
        <v>6156</v>
      </c>
      <c r="C245" t="s">
        <v>6158</v>
      </c>
      <c r="D245" s="1">
        <v>0.7759490740740741</v>
      </c>
      <c r="E245" t="s">
        <v>6160</v>
      </c>
      <c r="F245">
        <v>1</v>
      </c>
      <c r="G245">
        <v>6</v>
      </c>
      <c r="J245" s="5" t="s">
        <v>6355</v>
      </c>
      <c r="K245" s="6">
        <v>1</v>
      </c>
    </row>
    <row r="246" spans="1:11" x14ac:dyDescent="0.15">
      <c r="A246">
        <v>2.5989494664651899E+18</v>
      </c>
      <c r="B246" t="s">
        <v>6156</v>
      </c>
      <c r="C246" t="s">
        <v>6158</v>
      </c>
      <c r="D246" s="1">
        <v>0.78817129629629623</v>
      </c>
      <c r="E246" t="s">
        <v>6161</v>
      </c>
      <c r="F246">
        <v>1</v>
      </c>
      <c r="G246">
        <v>6</v>
      </c>
      <c r="J246" s="5" t="s">
        <v>6429</v>
      </c>
      <c r="K246" s="6">
        <v>1</v>
      </c>
    </row>
    <row r="247" spans="1:11" x14ac:dyDescent="0.15">
      <c r="A247">
        <v>2.08024938422253E+18</v>
      </c>
      <c r="B247" t="s">
        <v>6156</v>
      </c>
      <c r="C247" t="s">
        <v>6158</v>
      </c>
      <c r="D247" s="1">
        <v>0.78835648148148152</v>
      </c>
      <c r="E247" t="s">
        <v>6162</v>
      </c>
      <c r="F247">
        <v>1</v>
      </c>
      <c r="G247">
        <v>6</v>
      </c>
      <c r="J247" s="5" t="s">
        <v>6088</v>
      </c>
      <c r="K247" s="6">
        <v>1</v>
      </c>
    </row>
    <row r="248" spans="1:11" x14ac:dyDescent="0.15">
      <c r="A248">
        <v>3.0950651418938199E+18</v>
      </c>
      <c r="B248" t="s">
        <v>6156</v>
      </c>
      <c r="C248" t="s">
        <v>6158</v>
      </c>
      <c r="D248" s="1">
        <v>0.78912037037037042</v>
      </c>
      <c r="E248" t="s">
        <v>6157</v>
      </c>
      <c r="F248">
        <v>1</v>
      </c>
      <c r="G248">
        <v>6</v>
      </c>
      <c r="J248" s="5" t="s">
        <v>6462</v>
      </c>
      <c r="K248" s="6">
        <v>1</v>
      </c>
    </row>
    <row r="249" spans="1:11" x14ac:dyDescent="0.15">
      <c r="A249">
        <v>3.6491165631475999E+18</v>
      </c>
      <c r="B249" t="s">
        <v>6156</v>
      </c>
      <c r="C249" t="s">
        <v>6158</v>
      </c>
      <c r="D249" s="1">
        <v>0.78923611111111114</v>
      </c>
      <c r="E249" t="s">
        <v>6163</v>
      </c>
      <c r="F249">
        <v>1</v>
      </c>
      <c r="G249">
        <v>6</v>
      </c>
      <c r="J249" s="5" t="s">
        <v>6437</v>
      </c>
      <c r="K249" s="6">
        <v>1</v>
      </c>
    </row>
    <row r="250" spans="1:11" x14ac:dyDescent="0.15">
      <c r="A250">
        <v>9.3566946174926298E+17</v>
      </c>
      <c r="B250" t="s">
        <v>3604</v>
      </c>
      <c r="C250" t="s">
        <v>5807</v>
      </c>
      <c r="D250" s="1">
        <v>0.12997685185185184</v>
      </c>
      <c r="E250" t="s">
        <v>3605</v>
      </c>
      <c r="F250">
        <v>1</v>
      </c>
      <c r="G250">
        <v>3</v>
      </c>
      <c r="J250" s="5" t="s">
        <v>6576</v>
      </c>
      <c r="K250" s="6">
        <v>1</v>
      </c>
    </row>
    <row r="251" spans="1:11" x14ac:dyDescent="0.15">
      <c r="A251">
        <v>3.0487248286034002E+18</v>
      </c>
      <c r="B251" t="s">
        <v>3604</v>
      </c>
      <c r="C251" t="s">
        <v>5807</v>
      </c>
      <c r="D251" s="1">
        <v>0.13189814814814815</v>
      </c>
      <c r="E251" t="s">
        <v>3606</v>
      </c>
      <c r="F251">
        <v>0</v>
      </c>
      <c r="G251">
        <v>3</v>
      </c>
      <c r="J251" s="5" t="s">
        <v>6093</v>
      </c>
      <c r="K251" s="6">
        <v>1</v>
      </c>
    </row>
    <row r="252" spans="1:11" x14ac:dyDescent="0.15">
      <c r="A252">
        <v>1.2005842730658199E+18</v>
      </c>
      <c r="B252" t="s">
        <v>3604</v>
      </c>
      <c r="C252" t="s">
        <v>5807</v>
      </c>
      <c r="D252" s="1">
        <v>0.13350694444444444</v>
      </c>
      <c r="E252" t="s">
        <v>3607</v>
      </c>
      <c r="F252">
        <v>0</v>
      </c>
      <c r="G252">
        <v>3</v>
      </c>
      <c r="J252" s="5" t="s">
        <v>5861</v>
      </c>
      <c r="K252" s="6">
        <v>1</v>
      </c>
    </row>
    <row r="253" spans="1:11" x14ac:dyDescent="0.15">
      <c r="A253">
        <v>1.2931250472273101E+18</v>
      </c>
      <c r="B253" t="s">
        <v>5862</v>
      </c>
      <c r="C253" t="s">
        <v>5864</v>
      </c>
      <c r="D253" s="1">
        <v>0.3590740740740741</v>
      </c>
      <c r="E253" t="s">
        <v>5863</v>
      </c>
      <c r="F253">
        <v>1</v>
      </c>
      <c r="G253">
        <v>2</v>
      </c>
      <c r="J253" s="5" t="s">
        <v>6018</v>
      </c>
      <c r="K253" s="6">
        <v>1</v>
      </c>
    </row>
    <row r="254" spans="1:11" x14ac:dyDescent="0.15">
      <c r="A254">
        <v>2.25020905711645E+18</v>
      </c>
      <c r="B254" t="s">
        <v>5862</v>
      </c>
      <c r="C254" t="s">
        <v>5864</v>
      </c>
      <c r="D254" s="1">
        <v>0.35954861111111108</v>
      </c>
      <c r="E254" t="s">
        <v>5865</v>
      </c>
      <c r="F254">
        <v>0</v>
      </c>
      <c r="G254">
        <v>2</v>
      </c>
      <c r="J254" s="5" t="s">
        <v>6447</v>
      </c>
      <c r="K254" s="6">
        <v>1</v>
      </c>
    </row>
    <row r="255" spans="1:11" x14ac:dyDescent="0.15">
      <c r="A255">
        <v>1.32814717948724E+19</v>
      </c>
      <c r="B255" t="s">
        <v>6507</v>
      </c>
      <c r="C255" t="s">
        <v>6509</v>
      </c>
      <c r="D255" s="1">
        <v>0.82259259259259254</v>
      </c>
      <c r="E255" t="s">
        <v>6508</v>
      </c>
      <c r="F255">
        <v>1</v>
      </c>
      <c r="G255">
        <v>2</v>
      </c>
      <c r="J255" s="5" t="s">
        <v>5901</v>
      </c>
      <c r="K255" s="6">
        <v>1</v>
      </c>
    </row>
    <row r="256" spans="1:11" x14ac:dyDescent="0.15">
      <c r="A256">
        <v>1.41460445413062E+19</v>
      </c>
      <c r="B256" t="s">
        <v>6507</v>
      </c>
      <c r="C256" t="s">
        <v>6509</v>
      </c>
      <c r="D256" s="1">
        <v>0.82275462962962964</v>
      </c>
      <c r="E256" t="s">
        <v>6510</v>
      </c>
      <c r="F256">
        <v>0</v>
      </c>
      <c r="G256">
        <v>2</v>
      </c>
      <c r="J256" s="5" t="s">
        <v>5878</v>
      </c>
      <c r="K256" s="6">
        <v>1</v>
      </c>
    </row>
    <row r="257" spans="1:11" x14ac:dyDescent="0.15">
      <c r="A257">
        <v>1.03803409798331E+19</v>
      </c>
      <c r="B257" t="s">
        <v>6356</v>
      </c>
      <c r="C257" t="s">
        <v>6358</v>
      </c>
      <c r="D257" s="1">
        <v>0.45276620370370368</v>
      </c>
      <c r="E257" t="s">
        <v>6357</v>
      </c>
      <c r="F257">
        <v>0</v>
      </c>
      <c r="G257">
        <v>1</v>
      </c>
      <c r="J257" s="5" t="s">
        <v>6637</v>
      </c>
      <c r="K257" s="6">
        <v>1</v>
      </c>
    </row>
    <row r="258" spans="1:11" x14ac:dyDescent="0.15">
      <c r="A258">
        <v>1.16128298851538E+19</v>
      </c>
      <c r="B258" t="s">
        <v>6356</v>
      </c>
      <c r="C258" t="s">
        <v>6359</v>
      </c>
      <c r="D258" s="1">
        <v>0.65650462962962963</v>
      </c>
      <c r="E258" t="s">
        <v>6357</v>
      </c>
      <c r="F258">
        <v>0</v>
      </c>
      <c r="G258">
        <v>1</v>
      </c>
      <c r="J258" s="5" t="s">
        <v>6166</v>
      </c>
      <c r="K258" s="6">
        <v>1</v>
      </c>
    </row>
    <row r="259" spans="1:11" x14ac:dyDescent="0.15">
      <c r="A259">
        <v>1.26438175345909E+19</v>
      </c>
      <c r="B259" t="s">
        <v>6568</v>
      </c>
      <c r="C259" t="s">
        <v>6570</v>
      </c>
      <c r="D259" s="1">
        <v>0.6349421296296297</v>
      </c>
      <c r="E259" t="s">
        <v>6569</v>
      </c>
      <c r="F259">
        <v>0</v>
      </c>
      <c r="G259">
        <v>1</v>
      </c>
      <c r="J259" s="5" t="s">
        <v>6170</v>
      </c>
      <c r="K259" s="6">
        <v>1</v>
      </c>
    </row>
    <row r="260" spans="1:11" x14ac:dyDescent="0.15">
      <c r="A260">
        <v>1.0222896373845E+19</v>
      </c>
      <c r="B260" t="s">
        <v>6568</v>
      </c>
      <c r="C260" t="s">
        <v>6570</v>
      </c>
      <c r="D260" s="1">
        <v>0.63634259259259263</v>
      </c>
      <c r="E260" t="s">
        <v>6569</v>
      </c>
      <c r="F260">
        <v>0</v>
      </c>
      <c r="G260">
        <v>1</v>
      </c>
      <c r="J260" s="5" t="s">
        <v>6561</v>
      </c>
      <c r="K260" s="6">
        <v>1</v>
      </c>
    </row>
    <row r="261" spans="1:11" x14ac:dyDescent="0.15">
      <c r="A261">
        <v>1.91218896313389E+18</v>
      </c>
      <c r="B261" t="s">
        <v>6478</v>
      </c>
      <c r="C261" t="s">
        <v>6480</v>
      </c>
      <c r="D261" s="1">
        <v>0.94009259259259259</v>
      </c>
      <c r="E261" t="s">
        <v>6479</v>
      </c>
      <c r="F261">
        <v>1</v>
      </c>
      <c r="G261">
        <v>3</v>
      </c>
      <c r="J261" s="5" t="s">
        <v>6327</v>
      </c>
      <c r="K261" s="6">
        <v>1</v>
      </c>
    </row>
    <row r="262" spans="1:11" x14ac:dyDescent="0.15">
      <c r="A262">
        <v>1.8171739657727501E+18</v>
      </c>
      <c r="B262" t="s">
        <v>6478</v>
      </c>
      <c r="C262" t="s">
        <v>6480</v>
      </c>
      <c r="D262" s="1">
        <v>0.94081018518518522</v>
      </c>
      <c r="E262" t="s">
        <v>6481</v>
      </c>
      <c r="F262">
        <v>1</v>
      </c>
      <c r="G262">
        <v>3</v>
      </c>
      <c r="J262" s="5" t="s">
        <v>5859</v>
      </c>
      <c r="K262" s="6">
        <v>1</v>
      </c>
    </row>
    <row r="263" spans="1:11" x14ac:dyDescent="0.15">
      <c r="A263">
        <v>1.7411822030522099E+18</v>
      </c>
      <c r="B263" t="s">
        <v>6478</v>
      </c>
      <c r="C263" t="s">
        <v>6480</v>
      </c>
      <c r="D263" s="1">
        <v>0.94133101851851853</v>
      </c>
      <c r="E263" t="s">
        <v>6482</v>
      </c>
      <c r="F263">
        <v>0</v>
      </c>
      <c r="G263">
        <v>3</v>
      </c>
      <c r="J263" s="5" t="s">
        <v>6189</v>
      </c>
      <c r="K263" s="6">
        <v>1</v>
      </c>
    </row>
    <row r="264" spans="1:11" x14ac:dyDescent="0.15">
      <c r="A264">
        <v>1.83641160156986E+19</v>
      </c>
      <c r="B264" t="s">
        <v>6478</v>
      </c>
      <c r="C264" t="s">
        <v>6480</v>
      </c>
      <c r="D264" s="1">
        <v>0.94349537037037035</v>
      </c>
      <c r="E264" t="s">
        <v>6482</v>
      </c>
      <c r="F264">
        <v>0</v>
      </c>
      <c r="G264">
        <v>3</v>
      </c>
      <c r="J264" s="5" t="s">
        <v>6141</v>
      </c>
      <c r="K264" s="6">
        <v>1</v>
      </c>
    </row>
    <row r="265" spans="1:11" x14ac:dyDescent="0.15">
      <c r="A265">
        <v>2.5692353837429801E+18</v>
      </c>
      <c r="B265" t="s">
        <v>6044</v>
      </c>
      <c r="C265" t="s">
        <v>6046</v>
      </c>
      <c r="D265" s="1">
        <v>0.91204861111111113</v>
      </c>
      <c r="E265" t="s">
        <v>6045</v>
      </c>
      <c r="F265">
        <v>0</v>
      </c>
      <c r="G265">
        <v>1</v>
      </c>
      <c r="J265" s="5" t="s">
        <v>5770</v>
      </c>
      <c r="K265" s="6">
        <v>1</v>
      </c>
    </row>
    <row r="266" spans="1:11" x14ac:dyDescent="0.15">
      <c r="A266">
        <v>3.83495071416621E+18</v>
      </c>
      <c r="B266" t="s">
        <v>6044</v>
      </c>
      <c r="C266" t="s">
        <v>6046</v>
      </c>
      <c r="D266" s="1">
        <v>0.91281249999999992</v>
      </c>
      <c r="E266" t="s">
        <v>6045</v>
      </c>
      <c r="F266">
        <v>0</v>
      </c>
      <c r="G266">
        <v>1</v>
      </c>
      <c r="J266" s="5" t="s">
        <v>6353</v>
      </c>
      <c r="K266" s="6">
        <v>1</v>
      </c>
    </row>
    <row r="267" spans="1:11" x14ac:dyDescent="0.15">
      <c r="A267">
        <v>1.6921592313476901E+19</v>
      </c>
      <c r="B267" t="s">
        <v>6191</v>
      </c>
      <c r="C267" t="s">
        <v>6193</v>
      </c>
      <c r="D267" s="1">
        <v>0.59491898148148148</v>
      </c>
      <c r="E267" t="s">
        <v>6192</v>
      </c>
      <c r="F267">
        <v>0</v>
      </c>
      <c r="G267">
        <v>1</v>
      </c>
      <c r="J267" s="5" t="s">
        <v>5898</v>
      </c>
      <c r="K267" s="6">
        <v>1</v>
      </c>
    </row>
    <row r="268" spans="1:11" x14ac:dyDescent="0.15">
      <c r="A268">
        <v>1.97156226030899E+18</v>
      </c>
      <c r="B268" t="s">
        <v>6191</v>
      </c>
      <c r="C268" t="s">
        <v>6195</v>
      </c>
      <c r="D268" s="1">
        <v>0.60285879629629624</v>
      </c>
      <c r="E268" t="s">
        <v>6194</v>
      </c>
      <c r="F268">
        <v>0</v>
      </c>
      <c r="G268">
        <v>1</v>
      </c>
      <c r="J268" s="5" t="s">
        <v>5920</v>
      </c>
      <c r="K268" s="6">
        <v>1</v>
      </c>
    </row>
    <row r="269" spans="1:11" x14ac:dyDescent="0.15">
      <c r="A269">
        <v>1.2051630054993701E+19</v>
      </c>
      <c r="B269" t="s">
        <v>6388</v>
      </c>
      <c r="C269" t="s">
        <v>6390</v>
      </c>
      <c r="D269" s="1">
        <v>0.84077546296296291</v>
      </c>
      <c r="E269" t="s">
        <v>6389</v>
      </c>
      <c r="F269">
        <v>0</v>
      </c>
      <c r="G269">
        <v>1</v>
      </c>
      <c r="J269" s="5" t="s">
        <v>6456</v>
      </c>
      <c r="K269" s="6">
        <v>1</v>
      </c>
    </row>
    <row r="270" spans="1:11" x14ac:dyDescent="0.15">
      <c r="A270">
        <v>1.0250735634334099E+19</v>
      </c>
      <c r="B270" t="s">
        <v>6388</v>
      </c>
      <c r="C270" t="s">
        <v>6392</v>
      </c>
      <c r="D270" s="1">
        <v>0.82803240740740736</v>
      </c>
      <c r="E270" t="s">
        <v>6391</v>
      </c>
      <c r="F270">
        <v>0</v>
      </c>
      <c r="G270">
        <v>1</v>
      </c>
      <c r="J270" s="5" t="s">
        <v>5906</v>
      </c>
      <c r="K270" s="6">
        <v>1</v>
      </c>
    </row>
    <row r="271" spans="1:11" x14ac:dyDescent="0.15">
      <c r="A271">
        <v>2.2038178481985101E+18</v>
      </c>
      <c r="B271" t="s">
        <v>6335</v>
      </c>
      <c r="C271" t="s">
        <v>6337</v>
      </c>
      <c r="D271" s="1">
        <v>0.41245370370370371</v>
      </c>
      <c r="E271" t="s">
        <v>6336</v>
      </c>
      <c r="F271">
        <v>0</v>
      </c>
      <c r="G271">
        <v>1</v>
      </c>
      <c r="J271" s="5" t="s">
        <v>6676</v>
      </c>
      <c r="K271" s="6">
        <v>1</v>
      </c>
    </row>
    <row r="272" spans="1:11" x14ac:dyDescent="0.15">
      <c r="A272">
        <v>3.2202029309731502E+18</v>
      </c>
      <c r="B272" t="s">
        <v>6335</v>
      </c>
      <c r="C272" t="s">
        <v>6338</v>
      </c>
      <c r="D272" s="1">
        <v>0.58081018518518512</v>
      </c>
      <c r="E272" t="s">
        <v>6336</v>
      </c>
      <c r="F272">
        <v>0</v>
      </c>
      <c r="G272">
        <v>1</v>
      </c>
      <c r="J272" s="5" t="s">
        <v>6348</v>
      </c>
      <c r="K272" s="6">
        <v>1</v>
      </c>
    </row>
    <row r="273" spans="1:11" x14ac:dyDescent="0.15">
      <c r="A273">
        <v>2.1250962087341901E+18</v>
      </c>
      <c r="B273" t="s">
        <v>6251</v>
      </c>
      <c r="C273" t="s">
        <v>6253</v>
      </c>
      <c r="D273" s="1">
        <v>0.62484953703703705</v>
      </c>
      <c r="E273" t="s">
        <v>6252</v>
      </c>
      <c r="F273">
        <v>0</v>
      </c>
      <c r="G273">
        <v>1</v>
      </c>
      <c r="J273" s="5" t="s">
        <v>5769</v>
      </c>
      <c r="K273" s="6">
        <v>1</v>
      </c>
    </row>
    <row r="274" spans="1:11" x14ac:dyDescent="0.15">
      <c r="A274">
        <v>1.65375511042974E+19</v>
      </c>
      <c r="B274" t="s">
        <v>6251</v>
      </c>
      <c r="C274" t="s">
        <v>6255</v>
      </c>
      <c r="D274" s="1">
        <v>0.62473379629629633</v>
      </c>
      <c r="E274" t="s">
        <v>6254</v>
      </c>
      <c r="F274">
        <v>0</v>
      </c>
      <c r="G274">
        <v>1</v>
      </c>
      <c r="J274" s="5" t="s">
        <v>5768</v>
      </c>
      <c r="K274" s="6">
        <v>1</v>
      </c>
    </row>
    <row r="275" spans="1:11" x14ac:dyDescent="0.15">
      <c r="A275">
        <v>9.5728766776544707E+18</v>
      </c>
      <c r="B275" t="s">
        <v>6184</v>
      </c>
      <c r="C275" t="s">
        <v>6186</v>
      </c>
      <c r="D275" s="1">
        <v>0.55666666666666664</v>
      </c>
      <c r="E275" t="s">
        <v>6185</v>
      </c>
      <c r="F275">
        <v>1</v>
      </c>
      <c r="G275">
        <v>1</v>
      </c>
      <c r="J275" s="5" t="s">
        <v>6065</v>
      </c>
      <c r="K275" s="6">
        <v>1</v>
      </c>
    </row>
    <row r="276" spans="1:11" x14ac:dyDescent="0.15">
      <c r="A276">
        <v>9.6039715624262001E+18</v>
      </c>
      <c r="B276" t="s">
        <v>6184</v>
      </c>
      <c r="C276" t="s">
        <v>6186</v>
      </c>
      <c r="D276" s="1">
        <v>0.55725694444444451</v>
      </c>
      <c r="E276" t="s">
        <v>6185</v>
      </c>
      <c r="F276">
        <v>0</v>
      </c>
      <c r="G276">
        <v>1</v>
      </c>
      <c r="J276" s="5" t="s">
        <v>5974</v>
      </c>
      <c r="K276" s="6">
        <v>1</v>
      </c>
    </row>
    <row r="277" spans="1:11" x14ac:dyDescent="0.15">
      <c r="A277">
        <v>1.9686681825021801E+18</v>
      </c>
      <c r="B277" t="s">
        <v>5960</v>
      </c>
      <c r="C277" t="s">
        <v>5962</v>
      </c>
      <c r="D277" s="1">
        <v>0.7174652777777778</v>
      </c>
      <c r="E277" t="s">
        <v>5961</v>
      </c>
      <c r="F277">
        <v>0</v>
      </c>
      <c r="G277">
        <v>1</v>
      </c>
      <c r="J277" s="5" t="s">
        <v>6634</v>
      </c>
      <c r="K277" s="6">
        <v>1</v>
      </c>
    </row>
    <row r="278" spans="1:11" x14ac:dyDescent="0.15">
      <c r="A278">
        <v>2.5524594647273001E+18</v>
      </c>
      <c r="B278" t="s">
        <v>5960</v>
      </c>
      <c r="C278" t="s">
        <v>5964</v>
      </c>
      <c r="D278" s="1">
        <v>0.84765046296296298</v>
      </c>
      <c r="E278" t="s">
        <v>5963</v>
      </c>
      <c r="F278">
        <v>0</v>
      </c>
      <c r="G278">
        <v>1</v>
      </c>
      <c r="J278" s="5" t="s">
        <v>6337</v>
      </c>
      <c r="K278" s="6">
        <v>1</v>
      </c>
    </row>
    <row r="279" spans="1:11" x14ac:dyDescent="0.15">
      <c r="A279">
        <v>3.12093253601293E+18</v>
      </c>
      <c r="B279" t="s">
        <v>5891</v>
      </c>
      <c r="C279" t="s">
        <v>5893</v>
      </c>
      <c r="D279" s="1">
        <v>0.35189814814814818</v>
      </c>
      <c r="E279" t="s">
        <v>5892</v>
      </c>
      <c r="F279">
        <v>1</v>
      </c>
      <c r="G279">
        <v>2</v>
      </c>
      <c r="J279" s="5" t="s">
        <v>6439</v>
      </c>
      <c r="K279" s="6">
        <v>1</v>
      </c>
    </row>
    <row r="280" spans="1:11" x14ac:dyDescent="0.15">
      <c r="A280">
        <v>3.2105705220553201E+18</v>
      </c>
      <c r="B280" t="s">
        <v>5891</v>
      </c>
      <c r="C280" t="s">
        <v>5893</v>
      </c>
      <c r="D280" s="1">
        <v>0.3520138888888889</v>
      </c>
      <c r="E280" t="s">
        <v>5894</v>
      </c>
      <c r="F280">
        <v>0</v>
      </c>
      <c r="G280">
        <v>2</v>
      </c>
      <c r="J280" s="5" t="s">
        <v>6195</v>
      </c>
      <c r="K280" s="6">
        <v>1</v>
      </c>
    </row>
    <row r="281" spans="1:11" x14ac:dyDescent="0.15">
      <c r="A281">
        <v>3.1804765623578399E+18</v>
      </c>
      <c r="B281" t="s">
        <v>5891</v>
      </c>
      <c r="C281" t="s">
        <v>5896</v>
      </c>
      <c r="D281" s="1">
        <v>0.35142361111111109</v>
      </c>
      <c r="E281" t="s">
        <v>5895</v>
      </c>
      <c r="F281">
        <v>0</v>
      </c>
      <c r="G281">
        <v>1</v>
      </c>
      <c r="J281" s="5" t="s">
        <v>6134</v>
      </c>
      <c r="K281" s="6">
        <v>1</v>
      </c>
    </row>
    <row r="282" spans="1:11" x14ac:dyDescent="0.15">
      <c r="A282">
        <v>3.9044217802220001E+18</v>
      </c>
      <c r="B282" t="s">
        <v>5891</v>
      </c>
      <c r="C282" t="s">
        <v>5898</v>
      </c>
      <c r="D282" s="1">
        <v>0.35028935185185189</v>
      </c>
      <c r="E282" t="s">
        <v>5897</v>
      </c>
      <c r="F282">
        <v>0</v>
      </c>
      <c r="G282">
        <v>1</v>
      </c>
      <c r="J282" s="5" t="s">
        <v>6477</v>
      </c>
      <c r="K282" s="6">
        <v>1</v>
      </c>
    </row>
    <row r="283" spans="1:11" x14ac:dyDescent="0.15">
      <c r="A283">
        <v>1.80930134194099E+19</v>
      </c>
      <c r="B283" t="s">
        <v>6180</v>
      </c>
      <c r="C283" t="s">
        <v>6182</v>
      </c>
      <c r="D283" s="1">
        <v>0.90071759259259254</v>
      </c>
      <c r="E283" t="s">
        <v>6181</v>
      </c>
      <c r="F283">
        <v>1</v>
      </c>
      <c r="G283">
        <v>2</v>
      </c>
      <c r="J283" s="5" t="s">
        <v>6240</v>
      </c>
      <c r="K283" s="6">
        <v>1</v>
      </c>
    </row>
    <row r="284" spans="1:11" x14ac:dyDescent="0.15">
      <c r="A284">
        <v>2772775327478900</v>
      </c>
      <c r="B284" t="s">
        <v>6180</v>
      </c>
      <c r="C284" t="s">
        <v>6182</v>
      </c>
      <c r="D284" s="1">
        <v>0.90082175925925922</v>
      </c>
      <c r="E284" t="s">
        <v>6183</v>
      </c>
      <c r="F284">
        <v>0</v>
      </c>
      <c r="G284">
        <v>2</v>
      </c>
      <c r="J284" s="5" t="s">
        <v>6232</v>
      </c>
      <c r="K284" s="6">
        <v>1</v>
      </c>
    </row>
    <row r="285" spans="1:11" x14ac:dyDescent="0.15">
      <c r="A285">
        <v>9.5591014465404109E+18</v>
      </c>
      <c r="B285" t="s">
        <v>6458</v>
      </c>
      <c r="C285" t="s">
        <v>6460</v>
      </c>
      <c r="D285" s="1">
        <v>0.89131944444444444</v>
      </c>
      <c r="E285" t="s">
        <v>6459</v>
      </c>
      <c r="F285">
        <v>0</v>
      </c>
      <c r="G285">
        <v>1</v>
      </c>
      <c r="J285" s="5" t="s">
        <v>5827</v>
      </c>
      <c r="K285" s="6">
        <v>1</v>
      </c>
    </row>
    <row r="286" spans="1:11" x14ac:dyDescent="0.15">
      <c r="A286">
        <v>1.6667191685522201E+19</v>
      </c>
      <c r="B286" t="s">
        <v>6458</v>
      </c>
      <c r="C286" t="s">
        <v>6462</v>
      </c>
      <c r="D286" s="1">
        <v>0.88900462962962967</v>
      </c>
      <c r="E286" t="s">
        <v>6461</v>
      </c>
      <c r="F286">
        <v>1</v>
      </c>
      <c r="G286">
        <v>1</v>
      </c>
      <c r="J286" s="5" t="s">
        <v>6068</v>
      </c>
      <c r="K286" s="6">
        <v>1</v>
      </c>
    </row>
    <row r="287" spans="1:11" x14ac:dyDescent="0.15">
      <c r="A287">
        <v>1.72276366551976E+19</v>
      </c>
      <c r="B287" t="s">
        <v>6458</v>
      </c>
      <c r="C287" t="s">
        <v>6462</v>
      </c>
      <c r="D287" s="1">
        <v>0.89260416666666664</v>
      </c>
      <c r="E287" t="s">
        <v>6463</v>
      </c>
      <c r="F287">
        <v>0</v>
      </c>
      <c r="G287">
        <v>1</v>
      </c>
      <c r="J287" s="5" t="s">
        <v>5843</v>
      </c>
      <c r="K287" s="6">
        <v>1</v>
      </c>
    </row>
    <row r="288" spans="1:11" x14ac:dyDescent="0.15">
      <c r="A288">
        <v>2.76945174832723E+18</v>
      </c>
      <c r="B288" t="s">
        <v>6127</v>
      </c>
      <c r="C288" t="s">
        <v>6129</v>
      </c>
      <c r="D288" s="1">
        <v>0.3718981481481482</v>
      </c>
      <c r="E288" t="s">
        <v>6128</v>
      </c>
      <c r="F288">
        <v>0</v>
      </c>
      <c r="G288">
        <v>1</v>
      </c>
      <c r="J288" s="5" t="s">
        <v>5872</v>
      </c>
      <c r="K288" s="6">
        <v>1</v>
      </c>
    </row>
    <row r="289" spans="1:11" x14ac:dyDescent="0.15">
      <c r="A289">
        <v>1.6883780130342601E+19</v>
      </c>
      <c r="B289" t="s">
        <v>6127</v>
      </c>
      <c r="C289" t="s">
        <v>6131</v>
      </c>
      <c r="D289" s="1">
        <v>0.35666666666666669</v>
      </c>
      <c r="E289" t="s">
        <v>6130</v>
      </c>
      <c r="F289">
        <v>1</v>
      </c>
      <c r="G289">
        <v>1</v>
      </c>
      <c r="J289" s="5" t="s">
        <v>6392</v>
      </c>
      <c r="K289" s="6">
        <v>1</v>
      </c>
    </row>
    <row r="290" spans="1:11" x14ac:dyDescent="0.15">
      <c r="A290">
        <v>1.81230605419409E+18</v>
      </c>
      <c r="B290" t="s">
        <v>6078</v>
      </c>
      <c r="C290" t="s">
        <v>6080</v>
      </c>
      <c r="D290" s="1">
        <v>0.84881944444444446</v>
      </c>
      <c r="E290" t="s">
        <v>6079</v>
      </c>
      <c r="F290">
        <v>1</v>
      </c>
      <c r="G290">
        <v>3</v>
      </c>
      <c r="J290" s="5" t="s">
        <v>6131</v>
      </c>
      <c r="K290" s="6">
        <v>1</v>
      </c>
    </row>
    <row r="291" spans="1:11" x14ac:dyDescent="0.15">
      <c r="A291">
        <v>2.39858570305664E+18</v>
      </c>
      <c r="B291" t="s">
        <v>6078</v>
      </c>
      <c r="C291" t="s">
        <v>6080</v>
      </c>
      <c r="D291" s="1">
        <v>0.85129629629629633</v>
      </c>
      <c r="E291" t="s">
        <v>6081</v>
      </c>
      <c r="F291">
        <v>0</v>
      </c>
      <c r="G291">
        <v>3</v>
      </c>
      <c r="J291" s="5" t="s">
        <v>6557</v>
      </c>
      <c r="K291" s="6">
        <v>1</v>
      </c>
    </row>
    <row r="292" spans="1:11" x14ac:dyDescent="0.15">
      <c r="A292">
        <v>2.1619689238536499E+18</v>
      </c>
      <c r="B292" t="s">
        <v>6078</v>
      </c>
      <c r="C292" t="s">
        <v>6080</v>
      </c>
      <c r="D292" s="1">
        <v>0.85174768518518518</v>
      </c>
      <c r="E292" t="s">
        <v>6082</v>
      </c>
      <c r="F292">
        <v>1</v>
      </c>
      <c r="G292">
        <v>3</v>
      </c>
      <c r="J292" s="5" t="s">
        <v>5819</v>
      </c>
      <c r="K292" s="6">
        <v>1</v>
      </c>
    </row>
    <row r="293" spans="1:11" x14ac:dyDescent="0.15">
      <c r="A293">
        <v>1.15032515463587E+19</v>
      </c>
      <c r="B293" t="s">
        <v>6300</v>
      </c>
      <c r="C293" t="s">
        <v>6302</v>
      </c>
      <c r="D293" s="1">
        <v>0.8809837962962962</v>
      </c>
      <c r="E293" t="s">
        <v>6301</v>
      </c>
      <c r="F293">
        <v>1</v>
      </c>
      <c r="G293">
        <v>3</v>
      </c>
      <c r="J293" s="5" t="s">
        <v>6172</v>
      </c>
      <c r="K293" s="6">
        <v>1</v>
      </c>
    </row>
    <row r="294" spans="1:11" x14ac:dyDescent="0.15">
      <c r="A294">
        <v>1.21736220980427E+19</v>
      </c>
      <c r="B294" t="s">
        <v>6300</v>
      </c>
      <c r="C294" t="s">
        <v>6302</v>
      </c>
      <c r="D294" s="1">
        <v>0.88129629629629624</v>
      </c>
      <c r="E294" t="s">
        <v>6303</v>
      </c>
      <c r="F294">
        <v>1</v>
      </c>
      <c r="G294">
        <v>3</v>
      </c>
      <c r="J294" s="5" t="s">
        <v>6306</v>
      </c>
      <c r="K294" s="6">
        <v>1</v>
      </c>
    </row>
    <row r="295" spans="1:11" x14ac:dyDescent="0.15">
      <c r="A295">
        <v>1.23269818681822E+19</v>
      </c>
      <c r="B295" t="s">
        <v>6300</v>
      </c>
      <c r="C295" t="s">
        <v>6302</v>
      </c>
      <c r="D295" s="1">
        <v>0.88335648148148149</v>
      </c>
      <c r="E295" t="s">
        <v>6301</v>
      </c>
      <c r="F295">
        <v>0</v>
      </c>
      <c r="G295">
        <v>3</v>
      </c>
      <c r="J295" s="5" t="s">
        <v>6073</v>
      </c>
      <c r="K295" s="6">
        <v>1</v>
      </c>
    </row>
    <row r="296" spans="1:11" x14ac:dyDescent="0.15">
      <c r="A296">
        <v>1.06042272608408E+19</v>
      </c>
      <c r="B296" t="s">
        <v>6300</v>
      </c>
      <c r="C296" t="s">
        <v>6302</v>
      </c>
      <c r="D296" s="1">
        <v>0.88431712962962961</v>
      </c>
      <c r="E296" t="s">
        <v>6304</v>
      </c>
      <c r="F296">
        <v>0</v>
      </c>
      <c r="G296">
        <v>3</v>
      </c>
      <c r="J296" s="5" t="s">
        <v>6573</v>
      </c>
      <c r="K296" s="6">
        <v>1</v>
      </c>
    </row>
    <row r="297" spans="1:11" x14ac:dyDescent="0.15">
      <c r="A297">
        <v>1.3006347777709699E+19</v>
      </c>
      <c r="B297" t="s">
        <v>6300</v>
      </c>
      <c r="C297" t="s">
        <v>6302</v>
      </c>
      <c r="D297" s="1">
        <v>0.88443287037037033</v>
      </c>
      <c r="E297" t="s">
        <v>6304</v>
      </c>
      <c r="F297">
        <v>0</v>
      </c>
      <c r="G297">
        <v>3</v>
      </c>
      <c r="J297" s="5" t="s">
        <v>6139</v>
      </c>
      <c r="K297" s="6">
        <v>1</v>
      </c>
    </row>
    <row r="298" spans="1:11" x14ac:dyDescent="0.15">
      <c r="A298">
        <v>1.3019971646103599E+19</v>
      </c>
      <c r="B298" t="s">
        <v>6300</v>
      </c>
      <c r="C298" t="s">
        <v>6306</v>
      </c>
      <c r="D298" s="1">
        <v>0.88586805555555559</v>
      </c>
      <c r="E298" t="s">
        <v>6305</v>
      </c>
      <c r="F298">
        <v>0</v>
      </c>
      <c r="G298">
        <v>1</v>
      </c>
      <c r="J298" s="5" t="s">
        <v>6298</v>
      </c>
      <c r="K298" s="6">
        <v>1</v>
      </c>
    </row>
    <row r="299" spans="1:11" x14ac:dyDescent="0.15">
      <c r="A299">
        <v>1.3776582495359799E+19</v>
      </c>
      <c r="B299" t="s">
        <v>6300</v>
      </c>
      <c r="C299" t="s">
        <v>6306</v>
      </c>
      <c r="D299" s="1">
        <v>0.88701388888888888</v>
      </c>
      <c r="E299" t="s">
        <v>6305</v>
      </c>
      <c r="F299">
        <v>0</v>
      </c>
      <c r="G299">
        <v>1</v>
      </c>
      <c r="J299" s="5" t="s">
        <v>6098</v>
      </c>
      <c r="K299" s="6">
        <v>1</v>
      </c>
    </row>
    <row r="300" spans="1:11" x14ac:dyDescent="0.15">
      <c r="A300">
        <v>1.35842556851625E+19</v>
      </c>
      <c r="B300" t="s">
        <v>6300</v>
      </c>
      <c r="C300" t="s">
        <v>6308</v>
      </c>
      <c r="D300" s="1">
        <v>0.87299768518518517</v>
      </c>
      <c r="E300" t="s">
        <v>6307</v>
      </c>
      <c r="F300">
        <v>0</v>
      </c>
      <c r="G300">
        <v>1</v>
      </c>
      <c r="J300" s="5" t="s">
        <v>6253</v>
      </c>
      <c r="K300" s="6">
        <v>1</v>
      </c>
    </row>
    <row r="301" spans="1:11" x14ac:dyDescent="0.15">
      <c r="A301">
        <v>1.3178209855087E+19</v>
      </c>
      <c r="B301" t="s">
        <v>6300</v>
      </c>
      <c r="C301" t="s">
        <v>6308</v>
      </c>
      <c r="D301" s="1">
        <v>0.87337962962962967</v>
      </c>
      <c r="E301" t="s">
        <v>6307</v>
      </c>
      <c r="F301">
        <v>0</v>
      </c>
      <c r="G301">
        <v>1</v>
      </c>
      <c r="J301" s="5" t="s">
        <v>5842</v>
      </c>
      <c r="K301" s="6">
        <v>1</v>
      </c>
    </row>
    <row r="302" spans="1:11" x14ac:dyDescent="0.15">
      <c r="A302">
        <v>1.71678027700813E+19</v>
      </c>
      <c r="B302" t="s">
        <v>6492</v>
      </c>
      <c r="C302" t="s">
        <v>6494</v>
      </c>
      <c r="D302" s="1">
        <v>0.6193981481481482</v>
      </c>
      <c r="E302" t="s">
        <v>6493</v>
      </c>
      <c r="F302">
        <v>1</v>
      </c>
      <c r="G302">
        <v>2</v>
      </c>
      <c r="J302" s="5" t="s">
        <v>6684</v>
      </c>
      <c r="K302" s="6">
        <v>1</v>
      </c>
    </row>
    <row r="303" spans="1:11" x14ac:dyDescent="0.15">
      <c r="A303">
        <v>2.1286076795309199E+18</v>
      </c>
      <c r="B303" t="s">
        <v>6492</v>
      </c>
      <c r="C303" t="s">
        <v>6494</v>
      </c>
      <c r="D303" s="1">
        <v>0.62059027777777775</v>
      </c>
      <c r="E303" t="s">
        <v>6495</v>
      </c>
      <c r="F303">
        <v>0</v>
      </c>
      <c r="G303">
        <v>2</v>
      </c>
      <c r="J303" s="5" t="s">
        <v>6607</v>
      </c>
      <c r="K303" s="6">
        <v>1</v>
      </c>
    </row>
    <row r="304" spans="1:11" x14ac:dyDescent="0.15">
      <c r="A304">
        <v>2.2535104994930601E+18</v>
      </c>
      <c r="B304" t="s">
        <v>6492</v>
      </c>
      <c r="C304" t="s">
        <v>6497</v>
      </c>
      <c r="D304" s="1">
        <v>0.63429398148148153</v>
      </c>
      <c r="E304" t="s">
        <v>6496</v>
      </c>
      <c r="F304">
        <v>0</v>
      </c>
      <c r="G304">
        <v>1</v>
      </c>
      <c r="J304" s="5" t="s">
        <v>7832</v>
      </c>
      <c r="K304" s="6">
        <v>2.161290322580645</v>
      </c>
    </row>
    <row r="305" spans="1:7" x14ac:dyDescent="0.15">
      <c r="A305">
        <v>2.5047760377435802E+18</v>
      </c>
      <c r="B305" t="s">
        <v>3621</v>
      </c>
      <c r="C305" t="s">
        <v>5814</v>
      </c>
      <c r="D305" s="1">
        <v>0.54695601851851849</v>
      </c>
      <c r="E305" t="s">
        <v>3622</v>
      </c>
      <c r="F305">
        <v>0</v>
      </c>
      <c r="G305">
        <v>1</v>
      </c>
    </row>
    <row r="306" spans="1:7" x14ac:dyDescent="0.15">
      <c r="A306">
        <v>1.74125305432507E+19</v>
      </c>
      <c r="B306" t="s">
        <v>3621</v>
      </c>
      <c r="C306" t="s">
        <v>5815</v>
      </c>
      <c r="D306" s="1">
        <v>0.54420138888888892</v>
      </c>
      <c r="E306" t="s">
        <v>3623</v>
      </c>
      <c r="F306">
        <v>1</v>
      </c>
      <c r="G306">
        <v>2</v>
      </c>
    </row>
    <row r="307" spans="1:7" x14ac:dyDescent="0.15">
      <c r="A307">
        <v>3.0322057685275398E+17</v>
      </c>
      <c r="B307" t="s">
        <v>3621</v>
      </c>
      <c r="C307" t="s">
        <v>5815</v>
      </c>
      <c r="D307" s="1">
        <v>0.54488425925925921</v>
      </c>
      <c r="E307" t="s">
        <v>3624</v>
      </c>
      <c r="F307">
        <v>0</v>
      </c>
      <c r="G307">
        <v>2</v>
      </c>
    </row>
    <row r="308" spans="1:7" x14ac:dyDescent="0.15">
      <c r="A308">
        <v>1.52500048282321E+19</v>
      </c>
      <c r="B308" t="s">
        <v>6339</v>
      </c>
      <c r="C308" t="s">
        <v>6341</v>
      </c>
      <c r="D308" s="1">
        <v>0.48171296296296301</v>
      </c>
      <c r="E308" t="s">
        <v>6340</v>
      </c>
      <c r="F308">
        <v>1</v>
      </c>
      <c r="G308">
        <v>1</v>
      </c>
    </row>
    <row r="309" spans="1:7" x14ac:dyDescent="0.15">
      <c r="A309">
        <v>1.6793001731405099E+19</v>
      </c>
      <c r="B309" t="s">
        <v>6339</v>
      </c>
      <c r="C309" t="s">
        <v>6341</v>
      </c>
      <c r="D309" s="1">
        <v>0.48208333333333336</v>
      </c>
      <c r="E309" t="s">
        <v>6340</v>
      </c>
      <c r="F309">
        <v>1</v>
      </c>
      <c r="G309">
        <v>1</v>
      </c>
    </row>
    <row r="310" spans="1:7" x14ac:dyDescent="0.15">
      <c r="A310">
        <v>9.3817413352883692E+18</v>
      </c>
      <c r="B310" t="s">
        <v>3625</v>
      </c>
      <c r="C310" t="s">
        <v>5816</v>
      </c>
      <c r="D310" s="1">
        <v>0.68349537037037045</v>
      </c>
      <c r="E310" t="s">
        <v>3626</v>
      </c>
      <c r="F310">
        <v>0</v>
      </c>
      <c r="G310">
        <v>1</v>
      </c>
    </row>
    <row r="311" spans="1:7" x14ac:dyDescent="0.15">
      <c r="A311">
        <v>1.3121470386733601E+19</v>
      </c>
      <c r="B311" t="s">
        <v>3625</v>
      </c>
      <c r="C311" t="s">
        <v>5817</v>
      </c>
      <c r="D311" s="1">
        <v>0.95917824074074076</v>
      </c>
      <c r="E311" t="s">
        <v>3627</v>
      </c>
      <c r="F311">
        <v>0</v>
      </c>
      <c r="G311">
        <v>1</v>
      </c>
    </row>
    <row r="312" spans="1:7" x14ac:dyDescent="0.15">
      <c r="A312">
        <v>1.2340820987815801E+19</v>
      </c>
      <c r="B312" t="s">
        <v>3625</v>
      </c>
      <c r="C312" t="s">
        <v>5817</v>
      </c>
      <c r="D312" s="1">
        <v>0.96119212962962963</v>
      </c>
      <c r="E312" t="s">
        <v>3627</v>
      </c>
      <c r="F312">
        <v>1</v>
      </c>
      <c r="G312">
        <v>1</v>
      </c>
    </row>
    <row r="313" spans="1:7" x14ac:dyDescent="0.15">
      <c r="A313">
        <v>1.5213081335189402E+17</v>
      </c>
      <c r="B313" t="s">
        <v>3628</v>
      </c>
      <c r="C313" t="s">
        <v>5818</v>
      </c>
      <c r="D313" s="1">
        <v>1.9016203703703705E-2</v>
      </c>
      <c r="E313" t="s">
        <v>3629</v>
      </c>
      <c r="F313">
        <v>1</v>
      </c>
      <c r="G313">
        <v>1</v>
      </c>
    </row>
    <row r="314" spans="1:7" x14ac:dyDescent="0.15">
      <c r="A314">
        <v>1.3103461267622799E+18</v>
      </c>
      <c r="B314" t="s">
        <v>3628</v>
      </c>
      <c r="C314" t="s">
        <v>5819</v>
      </c>
      <c r="D314" s="1">
        <v>1.7349537037037038E-2</v>
      </c>
      <c r="E314" t="s">
        <v>3630</v>
      </c>
      <c r="F314">
        <v>0</v>
      </c>
      <c r="G314">
        <v>1</v>
      </c>
    </row>
    <row r="315" spans="1:7" x14ac:dyDescent="0.15">
      <c r="A315">
        <v>1.1792641886159401E+19</v>
      </c>
      <c r="B315" t="s">
        <v>6137</v>
      </c>
      <c r="C315" t="s">
        <v>6139</v>
      </c>
      <c r="D315" s="1">
        <v>0.99688657407407411</v>
      </c>
      <c r="E315" t="s">
        <v>6138</v>
      </c>
      <c r="F315">
        <v>0</v>
      </c>
      <c r="G315">
        <v>1</v>
      </c>
    </row>
    <row r="316" spans="1:7" x14ac:dyDescent="0.15">
      <c r="A316">
        <v>1.1438378672785701E+19</v>
      </c>
      <c r="B316" t="s">
        <v>6137</v>
      </c>
      <c r="C316" t="s">
        <v>6141</v>
      </c>
      <c r="D316" s="1">
        <v>0.94038194444444445</v>
      </c>
      <c r="E316" t="s">
        <v>6140</v>
      </c>
      <c r="F316">
        <v>1</v>
      </c>
      <c r="G316">
        <v>1</v>
      </c>
    </row>
    <row r="317" spans="1:7" x14ac:dyDescent="0.15">
      <c r="A317">
        <v>1.1608298569354899E+19</v>
      </c>
      <c r="B317" t="s">
        <v>6267</v>
      </c>
      <c r="C317" t="s">
        <v>6269</v>
      </c>
      <c r="D317" s="1">
        <v>0.74314814814814811</v>
      </c>
      <c r="E317" t="s">
        <v>6268</v>
      </c>
      <c r="F317">
        <v>1</v>
      </c>
      <c r="G317">
        <v>2</v>
      </c>
    </row>
    <row r="318" spans="1:7" x14ac:dyDescent="0.15">
      <c r="A318">
        <v>1.19868055890269E+19</v>
      </c>
      <c r="B318" t="s">
        <v>6267</v>
      </c>
      <c r="C318" t="s">
        <v>6269</v>
      </c>
      <c r="D318" s="1">
        <v>0.74365740740740749</v>
      </c>
      <c r="E318" t="s">
        <v>6270</v>
      </c>
      <c r="F318">
        <v>0</v>
      </c>
      <c r="G318">
        <v>2</v>
      </c>
    </row>
    <row r="319" spans="1:7" x14ac:dyDescent="0.15">
      <c r="A319">
        <v>1.95354743660354E+18</v>
      </c>
      <c r="B319" t="s">
        <v>6682</v>
      </c>
      <c r="C319" t="s">
        <v>6684</v>
      </c>
      <c r="D319" s="1">
        <v>0.85725694444444445</v>
      </c>
      <c r="E319" t="s">
        <v>6683</v>
      </c>
      <c r="F319">
        <v>1</v>
      </c>
      <c r="G319">
        <v>1</v>
      </c>
    </row>
    <row r="320" spans="1:7" x14ac:dyDescent="0.15">
      <c r="A320">
        <v>2.4024253823032699E+18</v>
      </c>
      <c r="B320" t="s">
        <v>6682</v>
      </c>
      <c r="C320" t="s">
        <v>6684</v>
      </c>
      <c r="D320" s="1">
        <v>0.85741898148148143</v>
      </c>
      <c r="E320" t="s">
        <v>6685</v>
      </c>
      <c r="F320">
        <v>0</v>
      </c>
      <c r="G320">
        <v>1</v>
      </c>
    </row>
    <row r="321" spans="1:7" x14ac:dyDescent="0.15">
      <c r="A321">
        <v>1.5479835877089499E+19</v>
      </c>
      <c r="B321" t="s">
        <v>6346</v>
      </c>
      <c r="C321" t="s">
        <v>6348</v>
      </c>
      <c r="D321" s="1">
        <v>3.1597222222222222E-3</v>
      </c>
      <c r="E321" t="s">
        <v>6347</v>
      </c>
      <c r="F321">
        <v>0</v>
      </c>
      <c r="G321">
        <v>1</v>
      </c>
    </row>
    <row r="322" spans="1:7" x14ac:dyDescent="0.15">
      <c r="A322">
        <v>1.51126361527202E+19</v>
      </c>
      <c r="B322" t="s">
        <v>6346</v>
      </c>
      <c r="C322" t="s">
        <v>6350</v>
      </c>
      <c r="D322" s="1">
        <v>2.4467592592592593E-2</v>
      </c>
      <c r="E322" t="s">
        <v>6349</v>
      </c>
      <c r="F322">
        <v>0</v>
      </c>
      <c r="G322">
        <v>1</v>
      </c>
    </row>
    <row r="323" spans="1:7" x14ac:dyDescent="0.15">
      <c r="A323">
        <v>1.7267884923055301E+18</v>
      </c>
      <c r="B323" t="s">
        <v>6635</v>
      </c>
      <c r="C323" t="s">
        <v>6637</v>
      </c>
      <c r="D323" s="1">
        <v>0.74854166666666666</v>
      </c>
      <c r="E323" t="s">
        <v>6636</v>
      </c>
      <c r="F323">
        <v>0</v>
      </c>
      <c r="G323">
        <v>1</v>
      </c>
    </row>
    <row r="324" spans="1:7" x14ac:dyDescent="0.15">
      <c r="A324">
        <v>1.73243601520832E+19</v>
      </c>
      <c r="B324" t="s">
        <v>6635</v>
      </c>
      <c r="C324" t="s">
        <v>6639</v>
      </c>
      <c r="D324" s="1">
        <v>0.37907407407407406</v>
      </c>
      <c r="E324" t="s">
        <v>6638</v>
      </c>
      <c r="F324">
        <v>0</v>
      </c>
      <c r="G324">
        <v>1</v>
      </c>
    </row>
    <row r="325" spans="1:7" x14ac:dyDescent="0.15">
      <c r="A325">
        <v>1.7120525968662799E+18</v>
      </c>
      <c r="B325" t="s">
        <v>6635</v>
      </c>
      <c r="C325" t="s">
        <v>6641</v>
      </c>
      <c r="D325" s="1">
        <v>0.74936342592592586</v>
      </c>
      <c r="E325" t="s">
        <v>6640</v>
      </c>
      <c r="F325">
        <v>0</v>
      </c>
      <c r="G325">
        <v>1</v>
      </c>
    </row>
    <row r="326" spans="1:7" x14ac:dyDescent="0.15">
      <c r="A326">
        <v>1.78619413826572E+19</v>
      </c>
      <c r="B326" t="s">
        <v>6149</v>
      </c>
      <c r="C326" t="s">
        <v>6150</v>
      </c>
      <c r="D326" s="1">
        <v>0.80722222222222229</v>
      </c>
      <c r="E326" t="s">
        <v>3598</v>
      </c>
      <c r="F326">
        <v>1</v>
      </c>
      <c r="G326">
        <v>1</v>
      </c>
    </row>
    <row r="327" spans="1:7" x14ac:dyDescent="0.15">
      <c r="A327">
        <v>1.80690697797794E+19</v>
      </c>
      <c r="B327" t="s">
        <v>6149</v>
      </c>
      <c r="C327" t="s">
        <v>6150</v>
      </c>
      <c r="D327" s="1">
        <v>0.80743055555555554</v>
      </c>
      <c r="E327" t="s">
        <v>6151</v>
      </c>
      <c r="F327">
        <v>1</v>
      </c>
      <c r="G327">
        <v>1</v>
      </c>
    </row>
    <row r="328" spans="1:7" x14ac:dyDescent="0.15">
      <c r="A328">
        <v>1.70837829619612E+19</v>
      </c>
      <c r="B328" t="s">
        <v>6149</v>
      </c>
      <c r="C328" t="s">
        <v>6150</v>
      </c>
      <c r="D328" s="1">
        <v>0.81554398148148144</v>
      </c>
      <c r="E328" t="s">
        <v>3545</v>
      </c>
      <c r="F328">
        <v>1</v>
      </c>
      <c r="G328">
        <v>1</v>
      </c>
    </row>
    <row r="329" spans="1:7" x14ac:dyDescent="0.15">
      <c r="A329">
        <v>2.0150856465548301E+18</v>
      </c>
      <c r="B329" t="s">
        <v>6624</v>
      </c>
      <c r="C329" t="s">
        <v>6626</v>
      </c>
      <c r="D329" s="1">
        <v>0.37829861111111113</v>
      </c>
      <c r="E329" t="s">
        <v>6625</v>
      </c>
      <c r="F329">
        <v>1</v>
      </c>
      <c r="G329">
        <v>2</v>
      </c>
    </row>
    <row r="330" spans="1:7" x14ac:dyDescent="0.15">
      <c r="A330">
        <v>2.5085234871013402E+18</v>
      </c>
      <c r="B330" t="s">
        <v>6624</v>
      </c>
      <c r="C330" t="s">
        <v>6626</v>
      </c>
      <c r="D330" s="1">
        <v>0.3783217592592592</v>
      </c>
      <c r="E330" t="s">
        <v>6627</v>
      </c>
      <c r="F330">
        <v>0</v>
      </c>
      <c r="G330">
        <v>2</v>
      </c>
    </row>
    <row r="331" spans="1:7" x14ac:dyDescent="0.15">
      <c r="A331">
        <v>1.72770676397226E+19</v>
      </c>
      <c r="B331" t="s">
        <v>6521</v>
      </c>
      <c r="C331" t="s">
        <v>6523</v>
      </c>
      <c r="D331" s="1">
        <v>0.91702546296296295</v>
      </c>
      <c r="E331" t="s">
        <v>6522</v>
      </c>
      <c r="F331">
        <v>1</v>
      </c>
      <c r="G331">
        <v>2</v>
      </c>
    </row>
    <row r="332" spans="1:7" x14ac:dyDescent="0.15">
      <c r="A332">
        <v>1.77266544826623E+19</v>
      </c>
      <c r="B332" t="s">
        <v>6521</v>
      </c>
      <c r="C332" t="s">
        <v>6523</v>
      </c>
      <c r="D332" s="1">
        <v>0.91712962962962974</v>
      </c>
      <c r="E332" t="s">
        <v>6524</v>
      </c>
      <c r="F332">
        <v>1</v>
      </c>
      <c r="G332">
        <v>2</v>
      </c>
    </row>
    <row r="333" spans="1:7" x14ac:dyDescent="0.15">
      <c r="A333">
        <v>1.4691833120271301E+19</v>
      </c>
      <c r="B333" t="s">
        <v>6521</v>
      </c>
      <c r="C333" t="s">
        <v>6523</v>
      </c>
      <c r="D333" s="1">
        <v>0.91890046296296291</v>
      </c>
      <c r="E333" t="s">
        <v>6525</v>
      </c>
      <c r="F333">
        <v>0</v>
      </c>
      <c r="G333">
        <v>2</v>
      </c>
    </row>
    <row r="334" spans="1:7" x14ac:dyDescent="0.15">
      <c r="A334">
        <v>2.3690383854697098E+18</v>
      </c>
      <c r="B334" t="s">
        <v>6003</v>
      </c>
      <c r="C334" t="s">
        <v>6005</v>
      </c>
      <c r="D334" s="1">
        <v>0.37261574074074072</v>
      </c>
      <c r="E334" t="s">
        <v>6004</v>
      </c>
      <c r="F334">
        <v>0</v>
      </c>
      <c r="G334">
        <v>1</v>
      </c>
    </row>
    <row r="335" spans="1:7" x14ac:dyDescent="0.15">
      <c r="A335">
        <v>1.67920827719604E+19</v>
      </c>
      <c r="B335" t="s">
        <v>6003</v>
      </c>
      <c r="C335" t="s">
        <v>6007</v>
      </c>
      <c r="D335" s="1">
        <v>0.37916666666666665</v>
      </c>
      <c r="E335" t="s">
        <v>6006</v>
      </c>
      <c r="F335">
        <v>1</v>
      </c>
      <c r="G335">
        <v>1</v>
      </c>
    </row>
    <row r="336" spans="1:7" x14ac:dyDescent="0.15">
      <c r="A336">
        <v>1.7574880513374501E+19</v>
      </c>
      <c r="B336" t="s">
        <v>6003</v>
      </c>
      <c r="C336" t="s">
        <v>6007</v>
      </c>
      <c r="D336" s="1">
        <v>0.38312499999999999</v>
      </c>
      <c r="E336" t="s">
        <v>6006</v>
      </c>
      <c r="F336">
        <v>1</v>
      </c>
      <c r="G336">
        <v>1</v>
      </c>
    </row>
    <row r="337" spans="1:7" x14ac:dyDescent="0.15">
      <c r="A337">
        <v>6.5453527829047296E+17</v>
      </c>
      <c r="B337" t="s">
        <v>6632</v>
      </c>
      <c r="C337" t="s">
        <v>6634</v>
      </c>
      <c r="D337" s="1">
        <v>0.86555555555555552</v>
      </c>
      <c r="E337" t="s">
        <v>6633</v>
      </c>
      <c r="F337">
        <v>0</v>
      </c>
      <c r="G337">
        <v>1</v>
      </c>
    </row>
    <row r="338" spans="1:7" x14ac:dyDescent="0.15">
      <c r="A338">
        <v>8.3896203770421699E+18</v>
      </c>
      <c r="B338" t="s">
        <v>6632</v>
      </c>
      <c r="C338" t="s">
        <v>6634</v>
      </c>
      <c r="D338" s="1">
        <v>0.86719907407407415</v>
      </c>
      <c r="E338" t="s">
        <v>6633</v>
      </c>
      <c r="F338">
        <v>1</v>
      </c>
      <c r="G338">
        <v>1</v>
      </c>
    </row>
    <row r="339" spans="1:7" x14ac:dyDescent="0.15">
      <c r="A339">
        <v>1.72086284184727E+19</v>
      </c>
      <c r="B339" t="s">
        <v>6114</v>
      </c>
      <c r="C339" t="s">
        <v>6116</v>
      </c>
      <c r="D339" s="1">
        <v>0.96770833333333339</v>
      </c>
      <c r="E339" t="s">
        <v>6115</v>
      </c>
      <c r="F339">
        <v>0</v>
      </c>
      <c r="G339">
        <v>1</v>
      </c>
    </row>
    <row r="340" spans="1:7" x14ac:dyDescent="0.15">
      <c r="A340">
        <v>1.78104528854551E+19</v>
      </c>
      <c r="B340" t="s">
        <v>6114</v>
      </c>
      <c r="C340" t="s">
        <v>6117</v>
      </c>
      <c r="D340" s="1">
        <v>0.97660879629629627</v>
      </c>
      <c r="E340" t="s">
        <v>3529</v>
      </c>
      <c r="F340">
        <v>0</v>
      </c>
      <c r="G340">
        <v>1</v>
      </c>
    </row>
    <row r="341" spans="1:7" x14ac:dyDescent="0.15">
      <c r="A341">
        <v>1.76197403344262E+19</v>
      </c>
      <c r="B341" t="s">
        <v>6114</v>
      </c>
      <c r="C341" t="s">
        <v>6119</v>
      </c>
      <c r="D341" s="1">
        <v>0.96863425925925928</v>
      </c>
      <c r="E341" t="s">
        <v>6118</v>
      </c>
      <c r="F341">
        <v>0</v>
      </c>
      <c r="G341">
        <v>1</v>
      </c>
    </row>
    <row r="342" spans="1:7" x14ac:dyDescent="0.15">
      <c r="A342">
        <v>1.69923788509394E+19</v>
      </c>
      <c r="B342" t="s">
        <v>6114</v>
      </c>
      <c r="C342" t="s">
        <v>6121</v>
      </c>
      <c r="D342" s="1">
        <v>0.96532407407407417</v>
      </c>
      <c r="E342" t="s">
        <v>6120</v>
      </c>
      <c r="F342">
        <v>0</v>
      </c>
      <c r="G342">
        <v>1</v>
      </c>
    </row>
    <row r="343" spans="1:7" x14ac:dyDescent="0.15">
      <c r="A343">
        <v>1.4364133235530701E+19</v>
      </c>
      <c r="B343" t="s">
        <v>5927</v>
      </c>
      <c r="C343" t="s">
        <v>5928</v>
      </c>
      <c r="D343" s="1">
        <v>0.93435185185185177</v>
      </c>
      <c r="E343" t="s">
        <v>3545</v>
      </c>
      <c r="F343">
        <v>1</v>
      </c>
      <c r="G343">
        <v>1</v>
      </c>
    </row>
    <row r="344" spans="1:7" x14ac:dyDescent="0.15">
      <c r="A344">
        <v>1.3930131995658E+19</v>
      </c>
      <c r="B344" t="s">
        <v>5927</v>
      </c>
      <c r="C344" t="s">
        <v>5928</v>
      </c>
      <c r="D344" s="1">
        <v>0.93443287037037026</v>
      </c>
      <c r="E344" t="s">
        <v>3509</v>
      </c>
      <c r="F344">
        <v>1</v>
      </c>
      <c r="G344">
        <v>1</v>
      </c>
    </row>
    <row r="345" spans="1:7" x14ac:dyDescent="0.15">
      <c r="A345">
        <v>1.3856498616752001E+19</v>
      </c>
      <c r="B345" t="s">
        <v>5927</v>
      </c>
      <c r="C345" t="s">
        <v>5928</v>
      </c>
      <c r="D345" s="1">
        <v>0.93461805555555555</v>
      </c>
      <c r="E345" t="s">
        <v>3598</v>
      </c>
      <c r="F345">
        <v>0</v>
      </c>
      <c r="G345">
        <v>1</v>
      </c>
    </row>
    <row r="346" spans="1:7" x14ac:dyDescent="0.15">
      <c r="A346">
        <v>1.66109821473885E+19</v>
      </c>
      <c r="B346" t="s">
        <v>3641</v>
      </c>
      <c r="C346" t="s">
        <v>5825</v>
      </c>
      <c r="D346" s="1">
        <v>0.3979050925925926</v>
      </c>
      <c r="E346" t="s">
        <v>3642</v>
      </c>
      <c r="F346">
        <v>1</v>
      </c>
      <c r="G346">
        <v>2</v>
      </c>
    </row>
    <row r="347" spans="1:7" x14ac:dyDescent="0.15">
      <c r="A347">
        <v>1.7391066405948899E+19</v>
      </c>
      <c r="B347" t="s">
        <v>3641</v>
      </c>
      <c r="C347" t="s">
        <v>5825</v>
      </c>
      <c r="D347" s="1">
        <v>0.3996527777777778</v>
      </c>
      <c r="E347" t="s">
        <v>3643</v>
      </c>
      <c r="F347">
        <v>0</v>
      </c>
      <c r="G347">
        <v>2</v>
      </c>
    </row>
    <row r="348" spans="1:7" x14ac:dyDescent="0.15">
      <c r="A348">
        <v>1.0963519001056399E+19</v>
      </c>
      <c r="B348" t="s">
        <v>6591</v>
      </c>
      <c r="C348" t="s">
        <v>6593</v>
      </c>
      <c r="D348" s="1">
        <v>0.46091435185185187</v>
      </c>
      <c r="E348" t="s">
        <v>6592</v>
      </c>
      <c r="F348">
        <v>1</v>
      </c>
      <c r="G348">
        <v>2</v>
      </c>
    </row>
    <row r="349" spans="1:7" x14ac:dyDescent="0.15">
      <c r="A349">
        <v>1.25924416901068E+19</v>
      </c>
      <c r="B349" t="s">
        <v>6591</v>
      </c>
      <c r="C349" t="s">
        <v>6593</v>
      </c>
      <c r="D349" s="1">
        <v>0.46672453703703703</v>
      </c>
      <c r="E349" t="s">
        <v>6594</v>
      </c>
      <c r="F349">
        <v>0</v>
      </c>
      <c r="G349">
        <v>2</v>
      </c>
    </row>
    <row r="350" spans="1:7" x14ac:dyDescent="0.15">
      <c r="A350">
        <v>1.26971849513664E+19</v>
      </c>
      <c r="B350" t="s">
        <v>6591</v>
      </c>
      <c r="C350" t="s">
        <v>6596</v>
      </c>
      <c r="D350" s="1">
        <v>0.47979166666666667</v>
      </c>
      <c r="E350" t="s">
        <v>6595</v>
      </c>
      <c r="F350">
        <v>0</v>
      </c>
      <c r="G350">
        <v>1</v>
      </c>
    </row>
    <row r="351" spans="1:7" x14ac:dyDescent="0.15">
      <c r="A351">
        <v>1.8083844501592701E+19</v>
      </c>
      <c r="B351" t="s">
        <v>6070</v>
      </c>
      <c r="C351" t="s">
        <v>6072</v>
      </c>
      <c r="D351" s="1">
        <v>0.42754629629629631</v>
      </c>
      <c r="E351" t="s">
        <v>6071</v>
      </c>
      <c r="F351">
        <v>0</v>
      </c>
      <c r="G351">
        <v>1</v>
      </c>
    </row>
    <row r="352" spans="1:7" x14ac:dyDescent="0.15">
      <c r="A352">
        <v>2.0050570996951099E+18</v>
      </c>
      <c r="B352" t="s">
        <v>6070</v>
      </c>
      <c r="C352" t="s">
        <v>6073</v>
      </c>
      <c r="D352" s="1">
        <v>0.96965277777777781</v>
      </c>
      <c r="E352" t="s">
        <v>6071</v>
      </c>
      <c r="F352">
        <v>0</v>
      </c>
      <c r="G352">
        <v>1</v>
      </c>
    </row>
    <row r="353" spans="1:7" x14ac:dyDescent="0.15">
      <c r="A353">
        <v>1.58531057680995E+19</v>
      </c>
      <c r="B353" t="s">
        <v>3646</v>
      </c>
      <c r="C353" t="s">
        <v>5827</v>
      </c>
      <c r="D353" s="1">
        <v>0.80601851851851858</v>
      </c>
      <c r="E353" t="s">
        <v>3647</v>
      </c>
      <c r="F353">
        <v>0</v>
      </c>
      <c r="G353">
        <v>1</v>
      </c>
    </row>
    <row r="354" spans="1:7" x14ac:dyDescent="0.15">
      <c r="A354">
        <v>2.7300250093749499E+18</v>
      </c>
      <c r="B354" t="s">
        <v>3646</v>
      </c>
      <c r="C354" t="s">
        <v>5827</v>
      </c>
      <c r="D354" s="1">
        <v>0.80759259259259253</v>
      </c>
      <c r="E354" t="s">
        <v>3647</v>
      </c>
      <c r="F354">
        <v>0</v>
      </c>
      <c r="G354">
        <v>1</v>
      </c>
    </row>
    <row r="355" spans="1:7" x14ac:dyDescent="0.15">
      <c r="A355">
        <v>1.63467326736989E+19</v>
      </c>
      <c r="B355" t="s">
        <v>6019</v>
      </c>
      <c r="C355" t="s">
        <v>6021</v>
      </c>
      <c r="D355" s="1">
        <v>0.80887731481481484</v>
      </c>
      <c r="E355" t="s">
        <v>6020</v>
      </c>
      <c r="F355">
        <v>1</v>
      </c>
      <c r="G355">
        <v>4</v>
      </c>
    </row>
    <row r="356" spans="1:7" x14ac:dyDescent="0.15">
      <c r="A356">
        <v>1.71224149085504E+19</v>
      </c>
      <c r="B356" t="s">
        <v>6019</v>
      </c>
      <c r="C356" t="s">
        <v>6021</v>
      </c>
      <c r="D356" s="1">
        <v>0.81045138888888879</v>
      </c>
      <c r="E356" t="s">
        <v>6022</v>
      </c>
      <c r="F356">
        <v>1</v>
      </c>
      <c r="G356">
        <v>4</v>
      </c>
    </row>
    <row r="357" spans="1:7" x14ac:dyDescent="0.15">
      <c r="A357">
        <v>1.4240989952117701E+19</v>
      </c>
      <c r="B357" t="s">
        <v>6019</v>
      </c>
      <c r="C357" t="s">
        <v>6021</v>
      </c>
      <c r="D357" s="1">
        <v>0.81111111111111101</v>
      </c>
      <c r="E357" t="s">
        <v>6020</v>
      </c>
      <c r="F357">
        <v>1</v>
      </c>
      <c r="G357">
        <v>4</v>
      </c>
    </row>
    <row r="358" spans="1:7" x14ac:dyDescent="0.15">
      <c r="A358">
        <v>1.78098829045393E+19</v>
      </c>
      <c r="B358" t="s">
        <v>6019</v>
      </c>
      <c r="C358" t="s">
        <v>6021</v>
      </c>
      <c r="D358" s="1">
        <v>0.81885416666666666</v>
      </c>
      <c r="E358" t="s">
        <v>6023</v>
      </c>
      <c r="F358">
        <v>0</v>
      </c>
      <c r="G358">
        <v>4</v>
      </c>
    </row>
    <row r="359" spans="1:7" x14ac:dyDescent="0.15">
      <c r="A359">
        <v>1.20929472926267E+19</v>
      </c>
      <c r="B359" t="s">
        <v>6342</v>
      </c>
      <c r="C359" t="s">
        <v>6344</v>
      </c>
      <c r="D359" s="1">
        <v>0.28957175925925926</v>
      </c>
      <c r="E359" t="s">
        <v>6343</v>
      </c>
      <c r="F359">
        <v>0</v>
      </c>
      <c r="G359">
        <v>2</v>
      </c>
    </row>
    <row r="360" spans="1:7" x14ac:dyDescent="0.15">
      <c r="A360">
        <v>1.2007073853872599E+19</v>
      </c>
      <c r="B360" t="s">
        <v>6342</v>
      </c>
      <c r="C360" t="s">
        <v>6344</v>
      </c>
      <c r="D360" s="1">
        <v>0.29008101851851853</v>
      </c>
      <c r="E360" t="s">
        <v>6345</v>
      </c>
      <c r="F360">
        <v>0</v>
      </c>
      <c r="G360">
        <v>2</v>
      </c>
    </row>
    <row r="361" spans="1:7" x14ac:dyDescent="0.15">
      <c r="A361">
        <v>1.72067345613428E+19</v>
      </c>
      <c r="B361" t="s">
        <v>6094</v>
      </c>
      <c r="C361" t="s">
        <v>6096</v>
      </c>
      <c r="D361" s="1">
        <v>0.77193287037037039</v>
      </c>
      <c r="E361" t="s">
        <v>6095</v>
      </c>
      <c r="F361">
        <v>0</v>
      </c>
      <c r="G361">
        <v>1</v>
      </c>
    </row>
    <row r="362" spans="1:7" x14ac:dyDescent="0.15">
      <c r="A362">
        <v>1.6237176948698599E+19</v>
      </c>
      <c r="B362" t="s">
        <v>6094</v>
      </c>
      <c r="C362" t="s">
        <v>6098</v>
      </c>
      <c r="D362" s="1">
        <v>0.81324074074074071</v>
      </c>
      <c r="E362" t="s">
        <v>6097</v>
      </c>
      <c r="F362">
        <v>0</v>
      </c>
      <c r="G362">
        <v>1</v>
      </c>
    </row>
    <row r="363" spans="1:7" x14ac:dyDescent="0.15">
      <c r="A363">
        <v>1.35393021866513E+19</v>
      </c>
      <c r="B363" t="s">
        <v>6427</v>
      </c>
      <c r="C363" t="s">
        <v>6429</v>
      </c>
      <c r="D363" s="1">
        <v>0.44809027777777777</v>
      </c>
      <c r="E363" t="s">
        <v>6428</v>
      </c>
      <c r="F363">
        <v>0</v>
      </c>
      <c r="G363">
        <v>1</v>
      </c>
    </row>
    <row r="364" spans="1:7" x14ac:dyDescent="0.15">
      <c r="A364">
        <v>1.3781236126734201E+19</v>
      </c>
      <c r="B364" t="s">
        <v>6427</v>
      </c>
      <c r="C364" t="s">
        <v>6431</v>
      </c>
      <c r="D364" s="1">
        <v>0.44391203703703702</v>
      </c>
      <c r="E364" t="s">
        <v>6430</v>
      </c>
      <c r="F364">
        <v>0</v>
      </c>
      <c r="G364">
        <v>1</v>
      </c>
    </row>
    <row r="365" spans="1:7" x14ac:dyDescent="0.15">
      <c r="A365">
        <v>1.4369917508667699E+19</v>
      </c>
      <c r="B365" t="s">
        <v>6427</v>
      </c>
      <c r="C365" t="s">
        <v>6433</v>
      </c>
      <c r="D365" s="1">
        <v>0.86354166666666676</v>
      </c>
      <c r="E365" t="s">
        <v>6432</v>
      </c>
      <c r="F365">
        <v>0</v>
      </c>
      <c r="G365">
        <v>1</v>
      </c>
    </row>
    <row r="366" spans="1:7" x14ac:dyDescent="0.15">
      <c r="A366">
        <v>1.40441454931713E+19</v>
      </c>
      <c r="B366" t="s">
        <v>6427</v>
      </c>
      <c r="C366" t="s">
        <v>6435</v>
      </c>
      <c r="D366" s="1">
        <v>0.44534722222222217</v>
      </c>
      <c r="E366" t="s">
        <v>6434</v>
      </c>
      <c r="F366">
        <v>0</v>
      </c>
      <c r="G366">
        <v>1</v>
      </c>
    </row>
    <row r="367" spans="1:7" x14ac:dyDescent="0.15">
      <c r="A367">
        <v>1.2805261081453001E+19</v>
      </c>
      <c r="B367" t="s">
        <v>6427</v>
      </c>
      <c r="C367" t="s">
        <v>6437</v>
      </c>
      <c r="D367" s="1">
        <v>0.45870370370370367</v>
      </c>
      <c r="E367" t="s">
        <v>6436</v>
      </c>
      <c r="F367">
        <v>0</v>
      </c>
      <c r="G367">
        <v>1</v>
      </c>
    </row>
    <row r="368" spans="1:7" x14ac:dyDescent="0.15">
      <c r="A368">
        <v>1.1536810840481401E+19</v>
      </c>
      <c r="B368" t="s">
        <v>6427</v>
      </c>
      <c r="C368" t="s">
        <v>6439</v>
      </c>
      <c r="D368" s="1">
        <v>0.44635416666666666</v>
      </c>
      <c r="E368" t="s">
        <v>6438</v>
      </c>
      <c r="F368">
        <v>0</v>
      </c>
      <c r="G368">
        <v>1</v>
      </c>
    </row>
    <row r="369" spans="1:7" x14ac:dyDescent="0.15">
      <c r="A369">
        <v>1.5990246414299199E+19</v>
      </c>
      <c r="B369" t="s">
        <v>6423</v>
      </c>
      <c r="C369" t="s">
        <v>6425</v>
      </c>
      <c r="D369" s="1">
        <v>0.68664351851851846</v>
      </c>
      <c r="E369" t="s">
        <v>6424</v>
      </c>
      <c r="F369">
        <v>1</v>
      </c>
      <c r="G369">
        <v>2</v>
      </c>
    </row>
    <row r="370" spans="1:7" x14ac:dyDescent="0.15">
      <c r="A370">
        <v>1.6928144736466301E+19</v>
      </c>
      <c r="B370" t="s">
        <v>6423</v>
      </c>
      <c r="C370" t="s">
        <v>6425</v>
      </c>
      <c r="D370" s="1">
        <v>0.68688657407407405</v>
      </c>
      <c r="E370" t="s">
        <v>6426</v>
      </c>
      <c r="F370">
        <v>0</v>
      </c>
      <c r="G370">
        <v>2</v>
      </c>
    </row>
    <row r="371" spans="1:7" x14ac:dyDescent="0.15">
      <c r="A371">
        <v>1.78187018856408E+19</v>
      </c>
      <c r="B371" t="s">
        <v>6445</v>
      </c>
      <c r="C371" t="s">
        <v>6447</v>
      </c>
      <c r="D371" s="1">
        <v>9.8391203703703703E-2</v>
      </c>
      <c r="E371" t="s">
        <v>6446</v>
      </c>
      <c r="F371">
        <v>1</v>
      </c>
      <c r="G371">
        <v>1</v>
      </c>
    </row>
    <row r="372" spans="1:7" x14ac:dyDescent="0.15">
      <c r="A372">
        <v>9.0415882577329104E+16</v>
      </c>
      <c r="B372" t="s">
        <v>6445</v>
      </c>
      <c r="C372" t="s">
        <v>6447</v>
      </c>
      <c r="D372" s="1">
        <v>9.9374999999999991E-2</v>
      </c>
      <c r="E372" t="s">
        <v>6448</v>
      </c>
      <c r="F372">
        <v>1</v>
      </c>
      <c r="G372">
        <v>1</v>
      </c>
    </row>
    <row r="373" spans="1:7" x14ac:dyDescent="0.15">
      <c r="A373">
        <v>1.7773859278659199E+19</v>
      </c>
      <c r="B373" t="s">
        <v>6445</v>
      </c>
      <c r="C373" t="s">
        <v>6447</v>
      </c>
      <c r="D373" s="1">
        <v>0.11930555555555555</v>
      </c>
      <c r="E373" t="s">
        <v>6446</v>
      </c>
      <c r="F373">
        <v>1</v>
      </c>
      <c r="G373">
        <v>1</v>
      </c>
    </row>
    <row r="374" spans="1:7" x14ac:dyDescent="0.15">
      <c r="A374">
        <v>1.3614467602273401E+19</v>
      </c>
      <c r="B374" t="s">
        <v>6024</v>
      </c>
      <c r="C374" t="s">
        <v>6026</v>
      </c>
      <c r="D374" s="1">
        <v>0.25216435185185188</v>
      </c>
      <c r="E374" t="s">
        <v>6025</v>
      </c>
      <c r="F374">
        <v>1</v>
      </c>
      <c r="G374">
        <v>4</v>
      </c>
    </row>
    <row r="375" spans="1:7" x14ac:dyDescent="0.15">
      <c r="A375">
        <v>1.34349233448627E+19</v>
      </c>
      <c r="B375" t="s">
        <v>6024</v>
      </c>
      <c r="C375" t="s">
        <v>6026</v>
      </c>
      <c r="D375" s="1">
        <v>0.2522800925925926</v>
      </c>
      <c r="E375" t="s">
        <v>6027</v>
      </c>
      <c r="F375">
        <v>1</v>
      </c>
      <c r="G375">
        <v>4</v>
      </c>
    </row>
    <row r="376" spans="1:7" x14ac:dyDescent="0.15">
      <c r="A376">
        <v>1.24097094241721E+19</v>
      </c>
      <c r="B376" t="s">
        <v>6024</v>
      </c>
      <c r="C376" t="s">
        <v>6026</v>
      </c>
      <c r="D376" s="1">
        <v>0.25232638888888886</v>
      </c>
      <c r="E376" t="s">
        <v>6028</v>
      </c>
      <c r="F376">
        <v>0</v>
      </c>
      <c r="G376">
        <v>4</v>
      </c>
    </row>
    <row r="377" spans="1:7" x14ac:dyDescent="0.15">
      <c r="A377">
        <v>1.11224365147706E+19</v>
      </c>
      <c r="B377" t="s">
        <v>6024</v>
      </c>
      <c r="C377" t="s">
        <v>6026</v>
      </c>
      <c r="D377" s="1">
        <v>0.25239583333333332</v>
      </c>
      <c r="E377" t="s">
        <v>6029</v>
      </c>
      <c r="F377">
        <v>1</v>
      </c>
      <c r="G377">
        <v>4</v>
      </c>
    </row>
    <row r="378" spans="1:7" x14ac:dyDescent="0.15">
      <c r="A378">
        <v>1.3092217368699001E+19</v>
      </c>
      <c r="B378" t="s">
        <v>6024</v>
      </c>
      <c r="C378" t="s">
        <v>6026</v>
      </c>
      <c r="D378" s="1">
        <v>0.25255787037037036</v>
      </c>
      <c r="E378" t="s">
        <v>6030</v>
      </c>
      <c r="F378">
        <v>0</v>
      </c>
      <c r="G378">
        <v>4</v>
      </c>
    </row>
    <row r="379" spans="1:7" x14ac:dyDescent="0.15">
      <c r="A379">
        <v>1.55019664816001E+19</v>
      </c>
      <c r="B379" t="s">
        <v>6053</v>
      </c>
      <c r="C379" t="s">
        <v>6055</v>
      </c>
      <c r="D379" s="1">
        <v>0.83989583333333329</v>
      </c>
      <c r="E379" t="s">
        <v>6054</v>
      </c>
      <c r="F379">
        <v>0</v>
      </c>
      <c r="G379">
        <v>1</v>
      </c>
    </row>
    <row r="380" spans="1:7" x14ac:dyDescent="0.15">
      <c r="A380">
        <v>1.7733394210147101E+19</v>
      </c>
      <c r="B380" t="s">
        <v>6053</v>
      </c>
      <c r="C380" t="s">
        <v>6055</v>
      </c>
      <c r="D380" s="1">
        <v>0.85206018518518523</v>
      </c>
      <c r="E380" t="s">
        <v>6054</v>
      </c>
      <c r="F380">
        <v>0</v>
      </c>
      <c r="G380">
        <v>1</v>
      </c>
    </row>
    <row r="381" spans="1:7" x14ac:dyDescent="0.15">
      <c r="A381">
        <v>1.0747385337284E+19</v>
      </c>
      <c r="B381" t="s">
        <v>6654</v>
      </c>
      <c r="C381" t="s">
        <v>6656</v>
      </c>
      <c r="D381" s="1">
        <v>0.97123842592592602</v>
      </c>
      <c r="E381" t="s">
        <v>6655</v>
      </c>
      <c r="F381">
        <v>1</v>
      </c>
      <c r="G381">
        <v>2</v>
      </c>
    </row>
    <row r="382" spans="1:7" x14ac:dyDescent="0.15">
      <c r="A382">
        <v>1.5163640702659101E+19</v>
      </c>
      <c r="B382" t="s">
        <v>6654</v>
      </c>
      <c r="C382" t="s">
        <v>6656</v>
      </c>
      <c r="D382" s="1">
        <v>0.97204861111111107</v>
      </c>
      <c r="E382" t="s">
        <v>6657</v>
      </c>
      <c r="F382">
        <v>1</v>
      </c>
      <c r="G382">
        <v>2</v>
      </c>
    </row>
    <row r="383" spans="1:7" x14ac:dyDescent="0.15">
      <c r="A383">
        <v>2.2071810568046899E+18</v>
      </c>
      <c r="B383" t="s">
        <v>6173</v>
      </c>
      <c r="C383" t="s">
        <v>6175</v>
      </c>
      <c r="D383" s="1">
        <v>0.6239351851851852</v>
      </c>
      <c r="E383" t="s">
        <v>6174</v>
      </c>
      <c r="F383">
        <v>0</v>
      </c>
      <c r="G383">
        <v>1</v>
      </c>
    </row>
    <row r="384" spans="1:7" x14ac:dyDescent="0.15">
      <c r="A384">
        <v>2.7966780528925199E+18</v>
      </c>
      <c r="B384" t="s">
        <v>6173</v>
      </c>
      <c r="C384" t="s">
        <v>6175</v>
      </c>
      <c r="D384" s="1">
        <v>0.62473379629629633</v>
      </c>
      <c r="E384" t="s">
        <v>6174</v>
      </c>
      <c r="F384">
        <v>0</v>
      </c>
      <c r="G384">
        <v>1</v>
      </c>
    </row>
    <row r="385" spans="1:7" x14ac:dyDescent="0.15">
      <c r="A385">
        <v>2.74044670015569E+18</v>
      </c>
      <c r="B385" t="s">
        <v>6583</v>
      </c>
      <c r="C385" t="s">
        <v>6585</v>
      </c>
      <c r="D385" s="1">
        <v>0.1527199074074074</v>
      </c>
      <c r="E385" t="s">
        <v>6584</v>
      </c>
      <c r="F385">
        <v>1</v>
      </c>
      <c r="G385">
        <v>2</v>
      </c>
    </row>
    <row r="386" spans="1:7" x14ac:dyDescent="0.15">
      <c r="A386">
        <v>2.17636098981024E+18</v>
      </c>
      <c r="B386" t="s">
        <v>6583</v>
      </c>
      <c r="C386" t="s">
        <v>6585</v>
      </c>
      <c r="D386" s="1">
        <v>0.15387731481481481</v>
      </c>
      <c r="E386" t="s">
        <v>6586</v>
      </c>
      <c r="F386">
        <v>1</v>
      </c>
      <c r="G386">
        <v>2</v>
      </c>
    </row>
    <row r="387" spans="1:7" x14ac:dyDescent="0.15">
      <c r="A387">
        <v>1.2236952323274701E+19</v>
      </c>
      <c r="B387" t="s">
        <v>6672</v>
      </c>
      <c r="C387" t="s">
        <v>6674</v>
      </c>
      <c r="D387" s="1">
        <v>0.85032407407407407</v>
      </c>
      <c r="E387" t="s">
        <v>6673</v>
      </c>
      <c r="F387">
        <v>0</v>
      </c>
      <c r="G387">
        <v>1</v>
      </c>
    </row>
    <row r="388" spans="1:7" x14ac:dyDescent="0.15">
      <c r="A388">
        <v>3.27593294067151E+18</v>
      </c>
      <c r="B388" t="s">
        <v>6672</v>
      </c>
      <c r="C388" t="s">
        <v>6676</v>
      </c>
      <c r="D388" s="1">
        <v>0.85210648148148149</v>
      </c>
      <c r="E388" t="s">
        <v>6675</v>
      </c>
      <c r="F388">
        <v>1</v>
      </c>
      <c r="G388">
        <v>1</v>
      </c>
    </row>
    <row r="389" spans="1:7" x14ac:dyDescent="0.15">
      <c r="A389">
        <v>3.1363688157411999E+18</v>
      </c>
      <c r="B389" t="s">
        <v>5904</v>
      </c>
      <c r="C389" t="s">
        <v>5906</v>
      </c>
      <c r="D389" s="1">
        <v>0.806574074074074</v>
      </c>
      <c r="E389" t="s">
        <v>5905</v>
      </c>
      <c r="F389">
        <v>0</v>
      </c>
      <c r="G389">
        <v>1</v>
      </c>
    </row>
    <row r="390" spans="1:7" x14ac:dyDescent="0.15">
      <c r="A390">
        <v>2.2157235920536499E+18</v>
      </c>
      <c r="B390" t="s">
        <v>5904</v>
      </c>
      <c r="C390" t="s">
        <v>5908</v>
      </c>
      <c r="D390" s="1">
        <v>0.71019675925925929</v>
      </c>
      <c r="E390" t="s">
        <v>5907</v>
      </c>
      <c r="F390">
        <v>1</v>
      </c>
      <c r="G390">
        <v>2</v>
      </c>
    </row>
    <row r="391" spans="1:7" x14ac:dyDescent="0.15">
      <c r="A391">
        <v>1.82901954132766E+18</v>
      </c>
      <c r="B391" t="s">
        <v>5904</v>
      </c>
      <c r="C391" t="s">
        <v>5908</v>
      </c>
      <c r="D391" s="1">
        <v>0.71155092592592595</v>
      </c>
      <c r="E391" t="s">
        <v>5909</v>
      </c>
      <c r="F391">
        <v>1</v>
      </c>
      <c r="G391">
        <v>2</v>
      </c>
    </row>
    <row r="392" spans="1:7" x14ac:dyDescent="0.15">
      <c r="A392">
        <v>1.6285011333820101E+18</v>
      </c>
      <c r="B392" t="s">
        <v>5904</v>
      </c>
      <c r="C392" t="s">
        <v>5908</v>
      </c>
      <c r="D392" s="1">
        <v>0.71890046296296306</v>
      </c>
      <c r="E392" t="s">
        <v>5910</v>
      </c>
      <c r="F392">
        <v>1</v>
      </c>
      <c r="G392">
        <v>2</v>
      </c>
    </row>
    <row r="393" spans="1:7" x14ac:dyDescent="0.15">
      <c r="A393">
        <v>2.5751476253387402E+18</v>
      </c>
      <c r="B393" t="s">
        <v>5904</v>
      </c>
      <c r="C393" t="s">
        <v>5908</v>
      </c>
      <c r="D393" s="1">
        <v>0.71959490740740739</v>
      </c>
      <c r="E393" t="s">
        <v>5905</v>
      </c>
      <c r="F393">
        <v>0</v>
      </c>
      <c r="G393">
        <v>2</v>
      </c>
    </row>
    <row r="394" spans="1:7" x14ac:dyDescent="0.15">
      <c r="A394">
        <v>1.55540742403938E+19</v>
      </c>
      <c r="B394" t="s">
        <v>6553</v>
      </c>
      <c r="C394" t="s">
        <v>6555</v>
      </c>
      <c r="D394" s="1">
        <v>0.84385416666666668</v>
      </c>
      <c r="E394" t="s">
        <v>6554</v>
      </c>
      <c r="F394">
        <v>0</v>
      </c>
      <c r="G394">
        <v>1</v>
      </c>
    </row>
    <row r="395" spans="1:7" x14ac:dyDescent="0.15">
      <c r="A395">
        <v>1.2383159903646599E+19</v>
      </c>
      <c r="B395" t="s">
        <v>6553</v>
      </c>
      <c r="C395" t="s">
        <v>6556</v>
      </c>
      <c r="D395" s="1">
        <v>0.76597222222222217</v>
      </c>
      <c r="E395" t="s">
        <v>6554</v>
      </c>
      <c r="F395">
        <v>0</v>
      </c>
      <c r="G395">
        <v>1</v>
      </c>
    </row>
    <row r="396" spans="1:7" x14ac:dyDescent="0.15">
      <c r="A396">
        <v>7.5882369899669299E+18</v>
      </c>
      <c r="B396" t="s">
        <v>6553</v>
      </c>
      <c r="C396" t="s">
        <v>6557</v>
      </c>
      <c r="D396" s="1">
        <v>0.82550925925925922</v>
      </c>
      <c r="E396" t="s">
        <v>6554</v>
      </c>
      <c r="F396">
        <v>1</v>
      </c>
      <c r="G396">
        <v>1</v>
      </c>
    </row>
    <row r="397" spans="1:7" x14ac:dyDescent="0.15">
      <c r="A397">
        <v>1.10767215054359E+19</v>
      </c>
      <c r="B397" t="s">
        <v>6553</v>
      </c>
      <c r="C397" t="s">
        <v>6557</v>
      </c>
      <c r="D397" s="1">
        <v>0.82562500000000005</v>
      </c>
      <c r="E397" t="s">
        <v>6558</v>
      </c>
      <c r="F397">
        <v>0</v>
      </c>
      <c r="G397">
        <v>1</v>
      </c>
    </row>
    <row r="398" spans="1:7" x14ac:dyDescent="0.15">
      <c r="A398">
        <v>2.94197272486238E+18</v>
      </c>
      <c r="B398" t="s">
        <v>6502</v>
      </c>
      <c r="C398" t="s">
        <v>6504</v>
      </c>
      <c r="D398" s="1">
        <v>0.56655092592592593</v>
      </c>
      <c r="E398" t="s">
        <v>6503</v>
      </c>
      <c r="F398">
        <v>1</v>
      </c>
      <c r="G398">
        <v>3</v>
      </c>
    </row>
    <row r="399" spans="1:7" x14ac:dyDescent="0.15">
      <c r="A399">
        <v>2.6150782541006602E+18</v>
      </c>
      <c r="B399" t="s">
        <v>6502</v>
      </c>
      <c r="C399" t="s">
        <v>6504</v>
      </c>
      <c r="D399" s="1">
        <v>0.56717592592592592</v>
      </c>
      <c r="E399" t="s">
        <v>6505</v>
      </c>
      <c r="F399">
        <v>1</v>
      </c>
      <c r="G399">
        <v>3</v>
      </c>
    </row>
    <row r="400" spans="1:7" x14ac:dyDescent="0.15">
      <c r="A400">
        <v>1.83914738837311E+19</v>
      </c>
      <c r="B400" t="s">
        <v>6502</v>
      </c>
      <c r="C400" t="s">
        <v>6504</v>
      </c>
      <c r="D400" s="1">
        <v>0.56781249999999994</v>
      </c>
      <c r="E400" t="s">
        <v>6503</v>
      </c>
      <c r="F400">
        <v>1</v>
      </c>
      <c r="G400">
        <v>3</v>
      </c>
    </row>
    <row r="401" spans="1:7" x14ac:dyDescent="0.15">
      <c r="A401">
        <v>1.81590656827951E+19</v>
      </c>
      <c r="B401" t="s">
        <v>6502</v>
      </c>
      <c r="C401" t="s">
        <v>6504</v>
      </c>
      <c r="D401" s="1">
        <v>0.56803240740740735</v>
      </c>
      <c r="E401" t="s">
        <v>6506</v>
      </c>
      <c r="F401">
        <v>0</v>
      </c>
      <c r="G401">
        <v>3</v>
      </c>
    </row>
    <row r="402" spans="1:7" x14ac:dyDescent="0.15">
      <c r="A402">
        <v>3.0060887567230403E+18</v>
      </c>
      <c r="B402" t="s">
        <v>6502</v>
      </c>
      <c r="C402" t="s">
        <v>6504</v>
      </c>
      <c r="D402" s="1">
        <v>0.57136574074074076</v>
      </c>
      <c r="E402" t="s">
        <v>6506</v>
      </c>
      <c r="F402">
        <v>0</v>
      </c>
      <c r="G402">
        <v>3</v>
      </c>
    </row>
    <row r="403" spans="1:7" x14ac:dyDescent="0.15">
      <c r="A403">
        <v>1.3051589988538599E+19</v>
      </c>
      <c r="B403" t="s">
        <v>5929</v>
      </c>
      <c r="C403" t="s">
        <v>5931</v>
      </c>
      <c r="D403" s="1">
        <v>0.77354166666666668</v>
      </c>
      <c r="E403" t="s">
        <v>5930</v>
      </c>
      <c r="F403">
        <v>1</v>
      </c>
      <c r="G403">
        <v>4</v>
      </c>
    </row>
    <row r="404" spans="1:7" x14ac:dyDescent="0.15">
      <c r="A404">
        <v>1.1409870285947699E+19</v>
      </c>
      <c r="B404" t="s">
        <v>5929</v>
      </c>
      <c r="C404" t="s">
        <v>5931</v>
      </c>
      <c r="D404" s="1">
        <v>0.77377314814814813</v>
      </c>
      <c r="E404" t="s">
        <v>5932</v>
      </c>
      <c r="F404">
        <v>1</v>
      </c>
      <c r="G404">
        <v>4</v>
      </c>
    </row>
    <row r="405" spans="1:7" x14ac:dyDescent="0.15">
      <c r="A405">
        <v>1.1316552286051701E+19</v>
      </c>
      <c r="B405" t="s">
        <v>5929</v>
      </c>
      <c r="C405" t="s">
        <v>5931</v>
      </c>
      <c r="D405" s="1">
        <v>0.77383101851851854</v>
      </c>
      <c r="E405" t="s">
        <v>5933</v>
      </c>
      <c r="F405">
        <v>1</v>
      </c>
      <c r="G405">
        <v>4</v>
      </c>
    </row>
    <row r="406" spans="1:7" x14ac:dyDescent="0.15">
      <c r="A406">
        <v>1.1916833305011499E+19</v>
      </c>
      <c r="B406" t="s">
        <v>5929</v>
      </c>
      <c r="C406" t="s">
        <v>5931</v>
      </c>
      <c r="D406" s="1">
        <v>0.77469907407407401</v>
      </c>
      <c r="E406" t="s">
        <v>5930</v>
      </c>
      <c r="F406">
        <v>0</v>
      </c>
      <c r="G406">
        <v>4</v>
      </c>
    </row>
    <row r="407" spans="1:7" x14ac:dyDescent="0.15">
      <c r="A407">
        <v>1.59333742226246E+19</v>
      </c>
      <c r="B407" t="s">
        <v>6360</v>
      </c>
      <c r="C407" t="s">
        <v>6362</v>
      </c>
      <c r="D407" s="1">
        <v>0.72403935185185186</v>
      </c>
      <c r="E407" t="s">
        <v>6361</v>
      </c>
      <c r="F407">
        <v>1</v>
      </c>
      <c r="G407">
        <v>5</v>
      </c>
    </row>
    <row r="408" spans="1:7" x14ac:dyDescent="0.15">
      <c r="A408">
        <v>1.53317680173225E+19</v>
      </c>
      <c r="B408" t="s">
        <v>6360</v>
      </c>
      <c r="C408" t="s">
        <v>6362</v>
      </c>
      <c r="D408" s="1">
        <v>0.72538194444444448</v>
      </c>
      <c r="E408" t="s">
        <v>6363</v>
      </c>
      <c r="F408">
        <v>1</v>
      </c>
      <c r="G408">
        <v>5</v>
      </c>
    </row>
    <row r="409" spans="1:7" x14ac:dyDescent="0.15">
      <c r="A409">
        <v>1.61803876280914E+19</v>
      </c>
      <c r="B409" t="s">
        <v>6360</v>
      </c>
      <c r="C409" t="s">
        <v>6362</v>
      </c>
      <c r="D409" s="1">
        <v>0.7271643518518518</v>
      </c>
      <c r="E409" t="s">
        <v>6364</v>
      </c>
      <c r="F409">
        <v>1</v>
      </c>
      <c r="G409">
        <v>5</v>
      </c>
    </row>
    <row r="410" spans="1:7" x14ac:dyDescent="0.15">
      <c r="A410">
        <v>1.23697145852586E+19</v>
      </c>
      <c r="B410" t="s">
        <v>6360</v>
      </c>
      <c r="C410" t="s">
        <v>6362</v>
      </c>
      <c r="D410" s="1">
        <v>0.73231481481481486</v>
      </c>
      <c r="E410" t="s">
        <v>6365</v>
      </c>
      <c r="F410">
        <v>1</v>
      </c>
      <c r="G410">
        <v>5</v>
      </c>
    </row>
    <row r="411" spans="1:7" x14ac:dyDescent="0.15">
      <c r="A411">
        <v>1.67487627523595E+19</v>
      </c>
      <c r="B411" t="s">
        <v>6360</v>
      </c>
      <c r="C411" t="s">
        <v>6362</v>
      </c>
      <c r="D411" s="1">
        <v>0.73324074074074075</v>
      </c>
      <c r="E411" t="s">
        <v>6366</v>
      </c>
      <c r="F411">
        <v>0</v>
      </c>
      <c r="G411">
        <v>5</v>
      </c>
    </row>
    <row r="412" spans="1:7" x14ac:dyDescent="0.15">
      <c r="A412">
        <v>2.20322701529038E+18</v>
      </c>
      <c r="B412" t="s">
        <v>5999</v>
      </c>
      <c r="C412" t="s">
        <v>6001</v>
      </c>
      <c r="D412" s="1">
        <v>0.57923611111111117</v>
      </c>
      <c r="E412" t="s">
        <v>6000</v>
      </c>
      <c r="F412">
        <v>0</v>
      </c>
      <c r="G412">
        <v>1</v>
      </c>
    </row>
    <row r="413" spans="1:7" x14ac:dyDescent="0.15">
      <c r="A413">
        <v>1.72922029631169E+19</v>
      </c>
      <c r="B413" t="s">
        <v>5999</v>
      </c>
      <c r="C413" t="s">
        <v>6002</v>
      </c>
      <c r="D413" s="1">
        <v>0.76732638888888882</v>
      </c>
      <c r="E413" t="s">
        <v>6000</v>
      </c>
      <c r="F413">
        <v>0</v>
      </c>
      <c r="G413">
        <v>1</v>
      </c>
    </row>
    <row r="414" spans="1:7" x14ac:dyDescent="0.15">
      <c r="A414">
        <v>1.6389598726423601E+18</v>
      </c>
      <c r="B414" t="s">
        <v>6066</v>
      </c>
      <c r="C414" t="s">
        <v>6068</v>
      </c>
      <c r="D414" s="1">
        <v>0.51788194444444446</v>
      </c>
      <c r="E414" t="s">
        <v>6067</v>
      </c>
      <c r="F414">
        <v>1</v>
      </c>
      <c r="G414">
        <v>1</v>
      </c>
    </row>
    <row r="415" spans="1:7" x14ac:dyDescent="0.15">
      <c r="A415">
        <v>2.0096582980893901E+18</v>
      </c>
      <c r="B415" t="s">
        <v>6066</v>
      </c>
      <c r="C415" t="s">
        <v>6068</v>
      </c>
      <c r="D415" s="1">
        <v>0.51818287037037036</v>
      </c>
      <c r="E415" t="s">
        <v>6069</v>
      </c>
      <c r="F415">
        <v>0</v>
      </c>
      <c r="G415">
        <v>1</v>
      </c>
    </row>
    <row r="416" spans="1:7" x14ac:dyDescent="0.15">
      <c r="A416">
        <v>1.3094997178958299E+19</v>
      </c>
      <c r="B416" t="s">
        <v>6464</v>
      </c>
      <c r="C416" t="s">
        <v>6466</v>
      </c>
      <c r="D416" s="1">
        <v>0.67222222222222217</v>
      </c>
      <c r="E416" t="s">
        <v>6465</v>
      </c>
      <c r="F416">
        <v>1</v>
      </c>
      <c r="G416">
        <v>1</v>
      </c>
    </row>
    <row r="417" spans="1:7" x14ac:dyDescent="0.15">
      <c r="A417">
        <v>1.2782564838260001E+19</v>
      </c>
      <c r="B417" t="s">
        <v>6464</v>
      </c>
      <c r="C417" t="s">
        <v>6466</v>
      </c>
      <c r="D417" s="1">
        <v>0.67317129629629635</v>
      </c>
      <c r="E417" t="s">
        <v>6467</v>
      </c>
      <c r="F417">
        <v>0</v>
      </c>
      <c r="G417">
        <v>1</v>
      </c>
    </row>
    <row r="418" spans="1:7" x14ac:dyDescent="0.15">
      <c r="A418">
        <v>1.12227930472455E+19</v>
      </c>
      <c r="B418" t="s">
        <v>6464</v>
      </c>
      <c r="C418" t="s">
        <v>6466</v>
      </c>
      <c r="D418" s="1">
        <v>0.67563657407407407</v>
      </c>
      <c r="E418" t="s">
        <v>6467</v>
      </c>
      <c r="F418">
        <v>0</v>
      </c>
      <c r="G418">
        <v>1</v>
      </c>
    </row>
    <row r="419" spans="1:7" x14ac:dyDescent="0.15">
      <c r="A419">
        <v>1.0934189863584201E+19</v>
      </c>
      <c r="B419" t="s">
        <v>6464</v>
      </c>
      <c r="C419" t="s">
        <v>6469</v>
      </c>
      <c r="D419" s="1">
        <v>0.65751157407407412</v>
      </c>
      <c r="E419" t="s">
        <v>6468</v>
      </c>
      <c r="F419">
        <v>1</v>
      </c>
      <c r="G419">
        <v>5</v>
      </c>
    </row>
    <row r="420" spans="1:7" x14ac:dyDescent="0.15">
      <c r="A420">
        <v>1.17560330197241E+19</v>
      </c>
      <c r="B420" t="s">
        <v>6464</v>
      </c>
      <c r="C420" t="s">
        <v>6469</v>
      </c>
      <c r="D420" s="1">
        <v>0.65827546296296291</v>
      </c>
      <c r="E420" t="s">
        <v>6470</v>
      </c>
      <c r="F420">
        <v>1</v>
      </c>
      <c r="G420">
        <v>5</v>
      </c>
    </row>
    <row r="421" spans="1:7" x14ac:dyDescent="0.15">
      <c r="A421">
        <v>1.18996650067701E+19</v>
      </c>
      <c r="B421" t="s">
        <v>6464</v>
      </c>
      <c r="C421" t="s">
        <v>6469</v>
      </c>
      <c r="D421" s="1">
        <v>0.65881944444444451</v>
      </c>
      <c r="E421" t="s">
        <v>6471</v>
      </c>
      <c r="F421">
        <v>1</v>
      </c>
      <c r="G421">
        <v>5</v>
      </c>
    </row>
    <row r="422" spans="1:7" x14ac:dyDescent="0.15">
      <c r="A422">
        <v>1.1887617335747199E+19</v>
      </c>
      <c r="B422" t="s">
        <v>6464</v>
      </c>
      <c r="C422" t="s">
        <v>6469</v>
      </c>
      <c r="D422" s="1">
        <v>0.65969907407407413</v>
      </c>
      <c r="E422" t="s">
        <v>6472</v>
      </c>
      <c r="F422">
        <v>1</v>
      </c>
      <c r="G422">
        <v>5</v>
      </c>
    </row>
    <row r="423" spans="1:7" x14ac:dyDescent="0.15">
      <c r="A423">
        <v>1.19117806497518E+19</v>
      </c>
      <c r="B423" t="s">
        <v>6464</v>
      </c>
      <c r="C423" t="s">
        <v>6469</v>
      </c>
      <c r="D423" s="1">
        <v>0.66074074074074074</v>
      </c>
      <c r="E423" t="s">
        <v>6473</v>
      </c>
      <c r="F423">
        <v>0</v>
      </c>
      <c r="G423">
        <v>5</v>
      </c>
    </row>
    <row r="424" spans="1:7" x14ac:dyDescent="0.15">
      <c r="A424">
        <v>1.0879208011405799E+19</v>
      </c>
      <c r="B424" t="s">
        <v>6663</v>
      </c>
      <c r="C424" t="s">
        <v>6665</v>
      </c>
      <c r="D424" s="1">
        <v>0.84012731481481484</v>
      </c>
      <c r="E424" t="s">
        <v>6664</v>
      </c>
      <c r="F424">
        <v>0</v>
      </c>
      <c r="G424">
        <v>2</v>
      </c>
    </row>
    <row r="425" spans="1:7" x14ac:dyDescent="0.15">
      <c r="A425">
        <v>9.6988909117043794E+18</v>
      </c>
      <c r="B425" t="s">
        <v>6663</v>
      </c>
      <c r="C425" t="s">
        <v>6665</v>
      </c>
      <c r="D425" s="1">
        <v>0.84027777777777779</v>
      </c>
      <c r="E425" t="s">
        <v>6664</v>
      </c>
      <c r="F425">
        <v>1</v>
      </c>
      <c r="G425">
        <v>2</v>
      </c>
    </row>
    <row r="426" spans="1:7" x14ac:dyDescent="0.15">
      <c r="A426">
        <v>1.00166739614302E+19</v>
      </c>
      <c r="B426" t="s">
        <v>6663</v>
      </c>
      <c r="C426" t="s">
        <v>6665</v>
      </c>
      <c r="D426" s="1">
        <v>0.84037037037037043</v>
      </c>
      <c r="E426" t="s">
        <v>6666</v>
      </c>
      <c r="F426">
        <v>0</v>
      </c>
      <c r="G426">
        <v>2</v>
      </c>
    </row>
    <row r="427" spans="1:7" x14ac:dyDescent="0.15">
      <c r="A427">
        <v>1.0069800215796601E+19</v>
      </c>
      <c r="B427" t="s">
        <v>6663</v>
      </c>
      <c r="C427" t="s">
        <v>6665</v>
      </c>
      <c r="D427" s="1">
        <v>0.84061342592592592</v>
      </c>
      <c r="E427" t="s">
        <v>6664</v>
      </c>
      <c r="F427">
        <v>0</v>
      </c>
      <c r="G427">
        <v>2</v>
      </c>
    </row>
    <row r="428" spans="1:7" x14ac:dyDescent="0.15">
      <c r="A428">
        <v>1.7198888849573299E+18</v>
      </c>
      <c r="B428" t="s">
        <v>6663</v>
      </c>
      <c r="C428" t="s">
        <v>6665</v>
      </c>
      <c r="D428" s="1">
        <v>0.8410185185185185</v>
      </c>
      <c r="E428" t="s">
        <v>6664</v>
      </c>
      <c r="F428">
        <v>1</v>
      </c>
      <c r="G428">
        <v>2</v>
      </c>
    </row>
    <row r="429" spans="1:7" x14ac:dyDescent="0.15">
      <c r="A429">
        <v>1.8233889853363E+18</v>
      </c>
      <c r="B429" t="s">
        <v>6663</v>
      </c>
      <c r="C429" t="s">
        <v>6665</v>
      </c>
      <c r="D429" s="1">
        <v>0.84125000000000005</v>
      </c>
      <c r="E429" t="s">
        <v>6667</v>
      </c>
      <c r="F429">
        <v>0</v>
      </c>
      <c r="G429">
        <v>2</v>
      </c>
    </row>
    <row r="430" spans="1:7" x14ac:dyDescent="0.15">
      <c r="A430">
        <v>1.7781591323716399E+19</v>
      </c>
      <c r="B430" t="s">
        <v>6563</v>
      </c>
      <c r="C430" t="s">
        <v>6565</v>
      </c>
      <c r="D430" s="1">
        <v>0.94543981481481476</v>
      </c>
      <c r="E430" t="s">
        <v>6564</v>
      </c>
      <c r="F430">
        <v>0</v>
      </c>
      <c r="G430">
        <v>1</v>
      </c>
    </row>
    <row r="431" spans="1:7" x14ac:dyDescent="0.15">
      <c r="A431">
        <v>1.2700119160170701E+19</v>
      </c>
      <c r="B431" t="s">
        <v>6563</v>
      </c>
      <c r="C431" t="s">
        <v>6567</v>
      </c>
      <c r="D431" s="1">
        <v>0.31243055555555554</v>
      </c>
      <c r="E431" t="s">
        <v>6566</v>
      </c>
      <c r="F431">
        <v>0</v>
      </c>
      <c r="G431">
        <v>1</v>
      </c>
    </row>
    <row r="432" spans="1:7" x14ac:dyDescent="0.15">
      <c r="A432">
        <v>1.7466469989942301E+19</v>
      </c>
      <c r="B432" t="s">
        <v>6282</v>
      </c>
      <c r="C432" t="s">
        <v>6284</v>
      </c>
      <c r="D432" s="1">
        <v>0.28388888888888891</v>
      </c>
      <c r="E432" t="s">
        <v>6283</v>
      </c>
      <c r="F432">
        <v>0</v>
      </c>
      <c r="G432">
        <v>1</v>
      </c>
    </row>
    <row r="433" spans="1:7" x14ac:dyDescent="0.15">
      <c r="A433">
        <v>1.63034819750685E+19</v>
      </c>
      <c r="B433" t="s">
        <v>6282</v>
      </c>
      <c r="C433" t="s">
        <v>6286</v>
      </c>
      <c r="D433" s="1">
        <v>0.28518518518518515</v>
      </c>
      <c r="E433" t="s">
        <v>6285</v>
      </c>
      <c r="F433">
        <v>1</v>
      </c>
      <c r="G433">
        <v>2</v>
      </c>
    </row>
    <row r="434" spans="1:7" x14ac:dyDescent="0.15">
      <c r="A434">
        <v>1.5506794575503401E+19</v>
      </c>
      <c r="B434" t="s">
        <v>6282</v>
      </c>
      <c r="C434" t="s">
        <v>6286</v>
      </c>
      <c r="D434" s="1">
        <v>0.28718749999999998</v>
      </c>
      <c r="E434" t="s">
        <v>6287</v>
      </c>
      <c r="F434">
        <v>1</v>
      </c>
      <c r="G434">
        <v>2</v>
      </c>
    </row>
    <row r="435" spans="1:7" x14ac:dyDescent="0.15">
      <c r="A435">
        <v>1.60337696424773E+19</v>
      </c>
      <c r="B435" t="s">
        <v>6282</v>
      </c>
      <c r="C435" t="s">
        <v>6286</v>
      </c>
      <c r="D435" s="1">
        <v>0.28850694444444441</v>
      </c>
      <c r="E435" t="s">
        <v>6288</v>
      </c>
      <c r="F435">
        <v>1</v>
      </c>
      <c r="G435">
        <v>2</v>
      </c>
    </row>
    <row r="436" spans="1:7" x14ac:dyDescent="0.15">
      <c r="A436">
        <v>1.5838252229936099E+19</v>
      </c>
      <c r="B436" t="s">
        <v>6282</v>
      </c>
      <c r="C436" t="s">
        <v>6286</v>
      </c>
      <c r="D436" s="1">
        <v>0.28865740740740742</v>
      </c>
      <c r="E436" t="s">
        <v>6289</v>
      </c>
      <c r="F436">
        <v>0</v>
      </c>
      <c r="G436">
        <v>2</v>
      </c>
    </row>
    <row r="437" spans="1:7" x14ac:dyDescent="0.15">
      <c r="A437">
        <v>1.79688826241762E+19</v>
      </c>
      <c r="B437" t="s">
        <v>6247</v>
      </c>
      <c r="C437" t="s">
        <v>6249</v>
      </c>
      <c r="D437" s="1">
        <v>0.40762731481481485</v>
      </c>
      <c r="E437" t="s">
        <v>6248</v>
      </c>
      <c r="F437">
        <v>1</v>
      </c>
      <c r="G437">
        <v>2</v>
      </c>
    </row>
    <row r="438" spans="1:7" x14ac:dyDescent="0.15">
      <c r="A438">
        <v>3.2357794160885402E+18</v>
      </c>
      <c r="B438" t="s">
        <v>6247</v>
      </c>
      <c r="C438" t="s">
        <v>6249</v>
      </c>
      <c r="D438" s="1">
        <v>0.40784722222222225</v>
      </c>
      <c r="E438" t="s">
        <v>6250</v>
      </c>
      <c r="F438">
        <v>0</v>
      </c>
      <c r="G438">
        <v>2</v>
      </c>
    </row>
    <row r="439" spans="1:7" x14ac:dyDescent="0.15">
      <c r="A439">
        <v>1.83043770320845E+19</v>
      </c>
      <c r="B439" t="s">
        <v>6498</v>
      </c>
      <c r="C439" t="s">
        <v>6500</v>
      </c>
      <c r="D439" s="1">
        <v>0.914525462962963</v>
      </c>
      <c r="E439" t="s">
        <v>6499</v>
      </c>
      <c r="F439">
        <v>1</v>
      </c>
      <c r="G439">
        <v>2</v>
      </c>
    </row>
    <row r="440" spans="1:7" x14ac:dyDescent="0.15">
      <c r="A440">
        <v>3764324410033750</v>
      </c>
      <c r="B440" t="s">
        <v>6498</v>
      </c>
      <c r="C440" t="s">
        <v>6500</v>
      </c>
      <c r="D440" s="1">
        <v>0.91493055555555547</v>
      </c>
      <c r="E440" t="s">
        <v>6501</v>
      </c>
      <c r="F440">
        <v>1</v>
      </c>
      <c r="G440">
        <v>2</v>
      </c>
    </row>
    <row r="441" spans="1:7" x14ac:dyDescent="0.15">
      <c r="A441">
        <v>2.8466597468038799E+18</v>
      </c>
      <c r="B441" t="s">
        <v>6218</v>
      </c>
      <c r="C441" t="s">
        <v>6220</v>
      </c>
      <c r="D441" s="1">
        <v>0.90729166666666661</v>
      </c>
      <c r="E441" t="s">
        <v>6219</v>
      </c>
      <c r="F441">
        <v>1</v>
      </c>
      <c r="G441">
        <v>4</v>
      </c>
    </row>
    <row r="442" spans="1:7" x14ac:dyDescent="0.15">
      <c r="A442">
        <v>2.8830211202083302E+18</v>
      </c>
      <c r="B442" t="s">
        <v>6218</v>
      </c>
      <c r="C442" t="s">
        <v>6220</v>
      </c>
      <c r="D442" s="1">
        <v>0.91366898148148146</v>
      </c>
      <c r="E442" t="s">
        <v>6221</v>
      </c>
      <c r="F442">
        <v>1</v>
      </c>
      <c r="G442">
        <v>4</v>
      </c>
    </row>
    <row r="443" spans="1:7" x14ac:dyDescent="0.15">
      <c r="A443">
        <v>2.5839599876363899E+18</v>
      </c>
      <c r="B443" t="s">
        <v>6218</v>
      </c>
      <c r="C443" t="s">
        <v>6220</v>
      </c>
      <c r="D443" s="1">
        <v>0.91395833333333332</v>
      </c>
      <c r="E443" t="s">
        <v>6222</v>
      </c>
      <c r="F443">
        <v>1</v>
      </c>
      <c r="G443">
        <v>4</v>
      </c>
    </row>
    <row r="444" spans="1:7" x14ac:dyDescent="0.15">
      <c r="A444">
        <v>3.3250322336941102E+18</v>
      </c>
      <c r="B444" t="s">
        <v>6218</v>
      </c>
      <c r="C444" t="s">
        <v>6220</v>
      </c>
      <c r="D444" s="1">
        <v>0.91524305555555552</v>
      </c>
      <c r="E444" t="s">
        <v>6223</v>
      </c>
      <c r="F444">
        <v>1</v>
      </c>
      <c r="G444">
        <v>4</v>
      </c>
    </row>
    <row r="445" spans="1:7" x14ac:dyDescent="0.15">
      <c r="A445">
        <v>1.7706236311541E+19</v>
      </c>
      <c r="B445" t="s">
        <v>6218</v>
      </c>
      <c r="C445" t="s">
        <v>6225</v>
      </c>
      <c r="D445" s="1">
        <v>0.91728009259259258</v>
      </c>
      <c r="E445" t="s">
        <v>6224</v>
      </c>
      <c r="F445">
        <v>1</v>
      </c>
      <c r="G445">
        <v>5</v>
      </c>
    </row>
    <row r="446" spans="1:7" x14ac:dyDescent="0.15">
      <c r="A446">
        <v>2.7417650275317299E+18</v>
      </c>
      <c r="B446" t="s">
        <v>6218</v>
      </c>
      <c r="C446" t="s">
        <v>6225</v>
      </c>
      <c r="D446" s="1">
        <v>0.91754629629629625</v>
      </c>
      <c r="E446" t="s">
        <v>6226</v>
      </c>
      <c r="F446">
        <v>1</v>
      </c>
      <c r="G446">
        <v>5</v>
      </c>
    </row>
    <row r="447" spans="1:7" x14ac:dyDescent="0.15">
      <c r="A447">
        <v>2.02082713303043E+18</v>
      </c>
      <c r="B447" t="s">
        <v>6218</v>
      </c>
      <c r="C447" t="s">
        <v>6225</v>
      </c>
      <c r="D447" s="1">
        <v>0.91940972222222228</v>
      </c>
      <c r="E447" t="s">
        <v>6227</v>
      </c>
      <c r="F447">
        <v>1</v>
      </c>
      <c r="G447">
        <v>5</v>
      </c>
    </row>
    <row r="448" spans="1:7" x14ac:dyDescent="0.15">
      <c r="A448">
        <v>2.81213792931552E+18</v>
      </c>
      <c r="B448" t="s">
        <v>6218</v>
      </c>
      <c r="C448" t="s">
        <v>6225</v>
      </c>
      <c r="D448" s="1">
        <v>0.92203703703703699</v>
      </c>
      <c r="E448" t="s">
        <v>6228</v>
      </c>
      <c r="F448">
        <v>1</v>
      </c>
      <c r="G448">
        <v>5</v>
      </c>
    </row>
    <row r="449" spans="1:7" x14ac:dyDescent="0.15">
      <c r="A449">
        <v>1.6098500639985E+19</v>
      </c>
      <c r="B449" t="s">
        <v>6218</v>
      </c>
      <c r="C449" t="s">
        <v>6225</v>
      </c>
      <c r="D449" s="1">
        <v>0.92641203703703701</v>
      </c>
      <c r="E449" t="s">
        <v>6229</v>
      </c>
      <c r="F449">
        <v>0</v>
      </c>
      <c r="G449">
        <v>5</v>
      </c>
    </row>
    <row r="450" spans="1:7" x14ac:dyDescent="0.15">
      <c r="A450">
        <v>1.7008260244267399E+19</v>
      </c>
      <c r="B450" t="s">
        <v>5887</v>
      </c>
      <c r="C450" t="s">
        <v>5889</v>
      </c>
      <c r="D450" s="1">
        <v>2.2222222222222222E-3</v>
      </c>
      <c r="E450" t="s">
        <v>5888</v>
      </c>
      <c r="F450">
        <v>1</v>
      </c>
      <c r="G450">
        <v>2</v>
      </c>
    </row>
    <row r="451" spans="1:7" x14ac:dyDescent="0.15">
      <c r="A451">
        <v>1.5972163894236899E+19</v>
      </c>
      <c r="B451" t="s">
        <v>5887</v>
      </c>
      <c r="C451" t="s">
        <v>5889</v>
      </c>
      <c r="D451" s="1">
        <v>0.99990740740740736</v>
      </c>
      <c r="E451" t="s">
        <v>5890</v>
      </c>
      <c r="F451">
        <v>0</v>
      </c>
      <c r="G451">
        <v>2</v>
      </c>
    </row>
    <row r="452" spans="1:7" x14ac:dyDescent="0.15">
      <c r="A452">
        <v>1.22571469631894E+19</v>
      </c>
      <c r="B452" t="s">
        <v>6294</v>
      </c>
      <c r="C452" t="s">
        <v>6296</v>
      </c>
      <c r="D452" s="1">
        <v>1.068287037037037E-2</v>
      </c>
      <c r="E452" t="s">
        <v>6295</v>
      </c>
      <c r="F452">
        <v>0</v>
      </c>
      <c r="G452">
        <v>1</v>
      </c>
    </row>
    <row r="453" spans="1:7" x14ac:dyDescent="0.15">
      <c r="A453">
        <v>1.0924248843649401E+19</v>
      </c>
      <c r="B453" t="s">
        <v>6294</v>
      </c>
      <c r="C453" t="s">
        <v>6296</v>
      </c>
      <c r="D453" s="1">
        <v>3.7650462962962962E-2</v>
      </c>
      <c r="E453" t="s">
        <v>6295</v>
      </c>
      <c r="F453">
        <v>0</v>
      </c>
      <c r="G453">
        <v>1</v>
      </c>
    </row>
    <row r="454" spans="1:7" x14ac:dyDescent="0.15">
      <c r="A454">
        <v>1.1804960398247999E+19</v>
      </c>
      <c r="B454" t="s">
        <v>6294</v>
      </c>
      <c r="C454" t="s">
        <v>6298</v>
      </c>
      <c r="D454" s="1">
        <v>6.9212962962962969E-3</v>
      </c>
      <c r="E454" t="s">
        <v>6297</v>
      </c>
      <c r="F454">
        <v>1</v>
      </c>
      <c r="G454">
        <v>1</v>
      </c>
    </row>
    <row r="455" spans="1:7" x14ac:dyDescent="0.15">
      <c r="A455">
        <v>1.05988681084979E+19</v>
      </c>
      <c r="B455" t="s">
        <v>6294</v>
      </c>
      <c r="C455" t="s">
        <v>6298</v>
      </c>
      <c r="D455" s="1">
        <v>7.083333333333333E-3</v>
      </c>
      <c r="E455" t="s">
        <v>6299</v>
      </c>
      <c r="F455">
        <v>0</v>
      </c>
      <c r="G455">
        <v>1</v>
      </c>
    </row>
    <row r="456" spans="1:7" x14ac:dyDescent="0.15">
      <c r="A456">
        <v>1.9340911145628201E+18</v>
      </c>
      <c r="B456" t="s">
        <v>6605</v>
      </c>
      <c r="C456" t="s">
        <v>6607</v>
      </c>
      <c r="D456" s="1">
        <v>0.44688657407407412</v>
      </c>
      <c r="E456" t="s">
        <v>6606</v>
      </c>
      <c r="F456">
        <v>0</v>
      </c>
      <c r="G456">
        <v>1</v>
      </c>
    </row>
    <row r="457" spans="1:7" x14ac:dyDescent="0.15">
      <c r="A457">
        <v>1.27732014909853E+19</v>
      </c>
      <c r="B457" t="s">
        <v>6605</v>
      </c>
      <c r="C457" t="s">
        <v>6607</v>
      </c>
      <c r="D457" s="1">
        <v>0.44740740740740742</v>
      </c>
      <c r="E457" t="s">
        <v>6606</v>
      </c>
      <c r="F457">
        <v>0</v>
      </c>
      <c r="G457">
        <v>1</v>
      </c>
    </row>
    <row r="458" spans="1:7" x14ac:dyDescent="0.15">
      <c r="A458">
        <v>1.79724604736203E+19</v>
      </c>
      <c r="B458" t="s">
        <v>6074</v>
      </c>
      <c r="C458" t="s">
        <v>6076</v>
      </c>
      <c r="D458" s="1">
        <v>0.6746064814814815</v>
      </c>
      <c r="E458" t="s">
        <v>6075</v>
      </c>
      <c r="F458">
        <v>1</v>
      </c>
      <c r="G458">
        <v>2</v>
      </c>
    </row>
    <row r="459" spans="1:7" x14ac:dyDescent="0.15">
      <c r="A459">
        <v>1.7441840525537401E+19</v>
      </c>
      <c r="B459" t="s">
        <v>6074</v>
      </c>
      <c r="C459" t="s">
        <v>6076</v>
      </c>
      <c r="D459" s="1">
        <v>0.67563657407407407</v>
      </c>
      <c r="E459" t="s">
        <v>6077</v>
      </c>
      <c r="F459">
        <v>1</v>
      </c>
      <c r="G459">
        <v>2</v>
      </c>
    </row>
    <row r="460" spans="1:7" x14ac:dyDescent="0.15">
      <c r="A460">
        <v>1.20311562294568E+19</v>
      </c>
      <c r="B460" t="s">
        <v>3664</v>
      </c>
      <c r="C460" t="s">
        <v>5836</v>
      </c>
      <c r="D460" s="1">
        <v>0.89219907407407406</v>
      </c>
      <c r="E460" t="s">
        <v>3665</v>
      </c>
      <c r="F460">
        <v>1</v>
      </c>
      <c r="G460">
        <v>4</v>
      </c>
    </row>
    <row r="461" spans="1:7" x14ac:dyDescent="0.15">
      <c r="A461">
        <v>1.19408534211648E+19</v>
      </c>
      <c r="B461" t="s">
        <v>3664</v>
      </c>
      <c r="C461" t="s">
        <v>5836</v>
      </c>
      <c r="D461" s="1">
        <v>0.89238425925925924</v>
      </c>
      <c r="E461" t="s">
        <v>3666</v>
      </c>
      <c r="F461">
        <v>1</v>
      </c>
      <c r="G461">
        <v>4</v>
      </c>
    </row>
    <row r="462" spans="1:7" x14ac:dyDescent="0.15">
      <c r="A462">
        <v>1.1428698911943801E+19</v>
      </c>
      <c r="B462" t="s">
        <v>3664</v>
      </c>
      <c r="C462" t="s">
        <v>5836</v>
      </c>
      <c r="D462" s="1">
        <v>0.89262731481481483</v>
      </c>
      <c r="E462" t="s">
        <v>3667</v>
      </c>
      <c r="F462">
        <v>1</v>
      </c>
      <c r="G462">
        <v>4</v>
      </c>
    </row>
    <row r="463" spans="1:7" x14ac:dyDescent="0.15">
      <c r="A463">
        <v>1.15651127555334E+19</v>
      </c>
      <c r="B463" t="s">
        <v>3664</v>
      </c>
      <c r="C463" t="s">
        <v>5836</v>
      </c>
      <c r="D463" s="1">
        <v>0.89285879629629628</v>
      </c>
      <c r="E463" t="s">
        <v>3668</v>
      </c>
      <c r="F463">
        <v>1</v>
      </c>
      <c r="G463">
        <v>4</v>
      </c>
    </row>
    <row r="464" spans="1:7" x14ac:dyDescent="0.15">
      <c r="A464">
        <v>1.44472642951604E+19</v>
      </c>
      <c r="B464" t="s">
        <v>6325</v>
      </c>
      <c r="C464" t="s">
        <v>6327</v>
      </c>
      <c r="D464" s="1">
        <v>0.95930555555555552</v>
      </c>
      <c r="E464" t="s">
        <v>6326</v>
      </c>
      <c r="F464">
        <v>0</v>
      </c>
      <c r="G464">
        <v>1</v>
      </c>
    </row>
    <row r="465" spans="1:7" x14ac:dyDescent="0.15">
      <c r="A465">
        <v>1.42790707429773E+19</v>
      </c>
      <c r="B465" t="s">
        <v>6325</v>
      </c>
      <c r="C465" t="s">
        <v>6327</v>
      </c>
      <c r="D465" s="1">
        <v>0.96127314814814813</v>
      </c>
      <c r="E465" t="s">
        <v>6326</v>
      </c>
      <c r="F465">
        <v>1</v>
      </c>
      <c r="G465">
        <v>1</v>
      </c>
    </row>
    <row r="466" spans="1:7" x14ac:dyDescent="0.15">
      <c r="A466">
        <v>1.21562426636474E+19</v>
      </c>
      <c r="B466" t="s">
        <v>6325</v>
      </c>
      <c r="C466" t="s">
        <v>6329</v>
      </c>
      <c r="D466" s="1">
        <v>0.95624999999999993</v>
      </c>
      <c r="E466" t="s">
        <v>6328</v>
      </c>
      <c r="F466">
        <v>0</v>
      </c>
      <c r="G466">
        <v>1</v>
      </c>
    </row>
    <row r="467" spans="1:7" x14ac:dyDescent="0.15">
      <c r="A467">
        <v>9.0516916646073201E+18</v>
      </c>
      <c r="B467" t="s">
        <v>6402</v>
      </c>
      <c r="C467" t="s">
        <v>6404</v>
      </c>
      <c r="D467" s="1">
        <v>0.78101851851851845</v>
      </c>
      <c r="E467" t="s">
        <v>6403</v>
      </c>
      <c r="F467">
        <v>1</v>
      </c>
      <c r="G467">
        <v>2</v>
      </c>
    </row>
    <row r="468" spans="1:7" x14ac:dyDescent="0.15">
      <c r="A468">
        <v>9.0166367047833201E+18</v>
      </c>
      <c r="B468" t="s">
        <v>6402</v>
      </c>
      <c r="C468" t="s">
        <v>6404</v>
      </c>
      <c r="D468" s="1">
        <v>0.7819328703703704</v>
      </c>
      <c r="E468" t="s">
        <v>6405</v>
      </c>
      <c r="F468">
        <v>1</v>
      </c>
      <c r="G468">
        <v>2</v>
      </c>
    </row>
    <row r="469" spans="1:7" x14ac:dyDescent="0.15">
      <c r="A469">
        <v>1.6348586114588201E+19</v>
      </c>
      <c r="B469" t="s">
        <v>6111</v>
      </c>
      <c r="C469" t="s">
        <v>6113</v>
      </c>
      <c r="D469" s="1">
        <v>0.82734953703703706</v>
      </c>
      <c r="E469" t="s">
        <v>6112</v>
      </c>
      <c r="F469">
        <v>0</v>
      </c>
      <c r="G469">
        <v>1</v>
      </c>
    </row>
    <row r="470" spans="1:7" x14ac:dyDescent="0.15">
      <c r="A470">
        <v>1.5443606676632601E+19</v>
      </c>
      <c r="B470" t="s">
        <v>6111</v>
      </c>
      <c r="C470" t="s">
        <v>6113</v>
      </c>
      <c r="D470" s="1">
        <v>0.82763888888888892</v>
      </c>
      <c r="E470" t="s">
        <v>6112</v>
      </c>
      <c r="F470">
        <v>0</v>
      </c>
      <c r="G470">
        <v>1</v>
      </c>
    </row>
    <row r="471" spans="1:7" x14ac:dyDescent="0.15">
      <c r="A471">
        <v>1.58488333578503E+19</v>
      </c>
      <c r="B471" t="s">
        <v>6111</v>
      </c>
      <c r="C471" t="s">
        <v>6113</v>
      </c>
      <c r="D471" s="1">
        <v>0.82835648148148155</v>
      </c>
      <c r="E471" t="s">
        <v>6112</v>
      </c>
      <c r="F471">
        <v>0</v>
      </c>
      <c r="G471">
        <v>1</v>
      </c>
    </row>
    <row r="472" spans="1:7" x14ac:dyDescent="0.15">
      <c r="A472">
        <v>1.25918771165219E+19</v>
      </c>
      <c r="B472" t="s">
        <v>6415</v>
      </c>
      <c r="C472" t="s">
        <v>6417</v>
      </c>
      <c r="D472" s="1">
        <v>0.80644675925925924</v>
      </c>
      <c r="E472" t="s">
        <v>6416</v>
      </c>
      <c r="F472">
        <v>1</v>
      </c>
      <c r="G472">
        <v>3</v>
      </c>
    </row>
    <row r="473" spans="1:7" x14ac:dyDescent="0.15">
      <c r="A473">
        <v>1.7337536823680999E+19</v>
      </c>
      <c r="B473" t="s">
        <v>6415</v>
      </c>
      <c r="C473" t="s">
        <v>6417</v>
      </c>
      <c r="D473" s="1">
        <v>0.80790509259259258</v>
      </c>
      <c r="E473" t="s">
        <v>6418</v>
      </c>
      <c r="F473">
        <v>1</v>
      </c>
      <c r="G473">
        <v>3</v>
      </c>
    </row>
    <row r="474" spans="1:7" x14ac:dyDescent="0.15">
      <c r="A474">
        <v>1.58220978908271E+19</v>
      </c>
      <c r="B474" t="s">
        <v>6415</v>
      </c>
      <c r="C474" t="s">
        <v>6417</v>
      </c>
      <c r="D474" s="1">
        <v>0.80892361111111111</v>
      </c>
      <c r="E474" t="s">
        <v>6419</v>
      </c>
      <c r="F474">
        <v>1</v>
      </c>
      <c r="G474">
        <v>3</v>
      </c>
    </row>
    <row r="475" spans="1:7" x14ac:dyDescent="0.15">
      <c r="A475">
        <v>2.0357151518650299E+18</v>
      </c>
      <c r="B475" t="s">
        <v>3671</v>
      </c>
      <c r="C475" t="s">
        <v>5838</v>
      </c>
      <c r="D475" s="1">
        <v>0.71298611111111121</v>
      </c>
      <c r="E475" t="s">
        <v>3672</v>
      </c>
      <c r="F475">
        <v>1</v>
      </c>
      <c r="G475">
        <v>1</v>
      </c>
    </row>
    <row r="476" spans="1:7" x14ac:dyDescent="0.15">
      <c r="A476">
        <v>1.5592880077871301E+19</v>
      </c>
      <c r="B476" t="s">
        <v>3671</v>
      </c>
      <c r="C476" t="s">
        <v>5839</v>
      </c>
      <c r="D476" s="1">
        <v>0.70900462962962962</v>
      </c>
      <c r="E476" t="s">
        <v>3673</v>
      </c>
      <c r="F476">
        <v>1</v>
      </c>
      <c r="G476">
        <v>8</v>
      </c>
    </row>
    <row r="477" spans="1:7" x14ac:dyDescent="0.15">
      <c r="A477">
        <v>1.4780842082749901E+19</v>
      </c>
      <c r="B477" t="s">
        <v>3671</v>
      </c>
      <c r="C477" t="s">
        <v>5839</v>
      </c>
      <c r="D477" s="1">
        <v>0.71762731481481479</v>
      </c>
      <c r="E477" t="s">
        <v>3674</v>
      </c>
      <c r="F477">
        <v>1</v>
      </c>
      <c r="G477">
        <v>8</v>
      </c>
    </row>
    <row r="478" spans="1:7" x14ac:dyDescent="0.15">
      <c r="A478">
        <v>1.40158020251637E+19</v>
      </c>
      <c r="B478" t="s">
        <v>3671</v>
      </c>
      <c r="C478" t="s">
        <v>5839</v>
      </c>
      <c r="D478" s="1">
        <v>0.72202546296296299</v>
      </c>
      <c r="E478" t="s">
        <v>3675</v>
      </c>
      <c r="F478">
        <v>1</v>
      </c>
      <c r="G478">
        <v>8</v>
      </c>
    </row>
    <row r="479" spans="1:7" x14ac:dyDescent="0.15">
      <c r="A479">
        <v>1.41991776081054E+19</v>
      </c>
      <c r="B479" t="s">
        <v>3671</v>
      </c>
      <c r="C479" t="s">
        <v>5839</v>
      </c>
      <c r="D479" s="1">
        <v>0.72297453703703696</v>
      </c>
      <c r="E479" t="s">
        <v>3676</v>
      </c>
      <c r="F479">
        <v>1</v>
      </c>
      <c r="G479">
        <v>8</v>
      </c>
    </row>
    <row r="480" spans="1:7" x14ac:dyDescent="0.15">
      <c r="A480">
        <v>1.66005875404555E+19</v>
      </c>
      <c r="B480" t="s">
        <v>3671</v>
      </c>
      <c r="C480" t="s">
        <v>5839</v>
      </c>
      <c r="D480" s="1">
        <v>0.72586805555555556</v>
      </c>
      <c r="E480" t="s">
        <v>3677</v>
      </c>
      <c r="F480">
        <v>1</v>
      </c>
      <c r="G480">
        <v>8</v>
      </c>
    </row>
    <row r="481" spans="1:7" x14ac:dyDescent="0.15">
      <c r="A481">
        <v>2.0091145511040499E+18</v>
      </c>
      <c r="B481" t="s">
        <v>3671</v>
      </c>
      <c r="C481" t="s">
        <v>5839</v>
      </c>
      <c r="D481" s="1">
        <v>0.73140046296296291</v>
      </c>
      <c r="E481" t="s">
        <v>3678</v>
      </c>
      <c r="F481">
        <v>1</v>
      </c>
      <c r="G481">
        <v>8</v>
      </c>
    </row>
    <row r="482" spans="1:7" x14ac:dyDescent="0.15">
      <c r="A482">
        <v>2.1781383461705101E+18</v>
      </c>
      <c r="B482" t="s">
        <v>3671</v>
      </c>
      <c r="C482" t="s">
        <v>5839</v>
      </c>
      <c r="D482" s="1">
        <v>0.73245370370370377</v>
      </c>
      <c r="E482" t="s">
        <v>3679</v>
      </c>
      <c r="F482">
        <v>1</v>
      </c>
      <c r="G482">
        <v>8</v>
      </c>
    </row>
    <row r="483" spans="1:7" x14ac:dyDescent="0.15">
      <c r="A483">
        <v>1.7556679773521101E+19</v>
      </c>
      <c r="B483" t="s">
        <v>3671</v>
      </c>
      <c r="C483" t="s">
        <v>5839</v>
      </c>
      <c r="D483" s="1">
        <v>0.73550925925925925</v>
      </c>
      <c r="E483" t="s">
        <v>3680</v>
      </c>
      <c r="F483">
        <v>1</v>
      </c>
      <c r="G483">
        <v>8</v>
      </c>
    </row>
    <row r="484" spans="1:7" x14ac:dyDescent="0.15">
      <c r="A484">
        <v>1.6932806451890301E+19</v>
      </c>
      <c r="B484" t="s">
        <v>3671</v>
      </c>
      <c r="C484" t="s">
        <v>5839</v>
      </c>
      <c r="D484" s="1">
        <v>0.73629629629629623</v>
      </c>
      <c r="E484" t="s">
        <v>3681</v>
      </c>
      <c r="F484">
        <v>1</v>
      </c>
      <c r="G484">
        <v>8</v>
      </c>
    </row>
    <row r="485" spans="1:7" x14ac:dyDescent="0.15">
      <c r="A485">
        <v>1.76731341093906E+19</v>
      </c>
      <c r="B485" t="s">
        <v>3671</v>
      </c>
      <c r="C485" t="s">
        <v>5839</v>
      </c>
      <c r="D485" s="1">
        <v>0.7365856481481482</v>
      </c>
      <c r="E485" t="s">
        <v>3682</v>
      </c>
      <c r="F485">
        <v>0</v>
      </c>
      <c r="G485">
        <v>8</v>
      </c>
    </row>
    <row r="486" spans="1:7" x14ac:dyDescent="0.15">
      <c r="A486">
        <v>1.67019435628811E+19</v>
      </c>
      <c r="B486" t="s">
        <v>6516</v>
      </c>
      <c r="C486" t="s">
        <v>6518</v>
      </c>
      <c r="D486" s="1">
        <v>0.8790972222222222</v>
      </c>
      <c r="E486" t="s">
        <v>6517</v>
      </c>
      <c r="F486">
        <v>0</v>
      </c>
      <c r="G486">
        <v>1</v>
      </c>
    </row>
    <row r="487" spans="1:7" x14ac:dyDescent="0.15">
      <c r="A487">
        <v>1.6594449701394901E+19</v>
      </c>
      <c r="B487" t="s">
        <v>6516</v>
      </c>
      <c r="C487" t="s">
        <v>6520</v>
      </c>
      <c r="D487" s="1">
        <v>0.27899305555555554</v>
      </c>
      <c r="E487" t="s">
        <v>6519</v>
      </c>
      <c r="F487">
        <v>0</v>
      </c>
      <c r="G487">
        <v>1</v>
      </c>
    </row>
    <row r="488" spans="1:7" x14ac:dyDescent="0.15">
      <c r="A488">
        <v>2.4241598281288801E+18</v>
      </c>
      <c r="B488" t="s">
        <v>6107</v>
      </c>
      <c r="C488" t="s">
        <v>6109</v>
      </c>
      <c r="D488" s="1">
        <v>0.76104166666666673</v>
      </c>
      <c r="E488" t="s">
        <v>6108</v>
      </c>
      <c r="F488">
        <v>1</v>
      </c>
      <c r="G488">
        <v>2</v>
      </c>
    </row>
    <row r="489" spans="1:7" x14ac:dyDescent="0.15">
      <c r="A489">
        <v>2.9249172807750902E+18</v>
      </c>
      <c r="B489" t="s">
        <v>6107</v>
      </c>
      <c r="C489" t="s">
        <v>6109</v>
      </c>
      <c r="D489" s="1">
        <v>0.7615277777777778</v>
      </c>
      <c r="E489" t="s">
        <v>6110</v>
      </c>
      <c r="F489">
        <v>0</v>
      </c>
      <c r="G489">
        <v>2</v>
      </c>
    </row>
    <row r="490" spans="1:7" x14ac:dyDescent="0.15">
      <c r="A490">
        <v>1.64236703855964E+19</v>
      </c>
      <c r="B490" t="s">
        <v>6056</v>
      </c>
      <c r="C490" t="s">
        <v>6058</v>
      </c>
      <c r="D490" s="1">
        <v>0.99474537037037036</v>
      </c>
      <c r="E490" t="s">
        <v>6057</v>
      </c>
      <c r="F490">
        <v>0</v>
      </c>
      <c r="G490">
        <v>1</v>
      </c>
    </row>
    <row r="491" spans="1:7" x14ac:dyDescent="0.15">
      <c r="A491">
        <v>1.59414741187421E+19</v>
      </c>
      <c r="B491" t="s">
        <v>6056</v>
      </c>
      <c r="C491" t="s">
        <v>6060</v>
      </c>
      <c r="D491" s="1">
        <v>0.69047453703703709</v>
      </c>
      <c r="E491" t="s">
        <v>6059</v>
      </c>
      <c r="F491">
        <v>0</v>
      </c>
      <c r="G491">
        <v>1</v>
      </c>
    </row>
    <row r="492" spans="1:7" x14ac:dyDescent="0.15">
      <c r="A492">
        <v>1.71341638174423E+19</v>
      </c>
      <c r="B492" t="s">
        <v>6056</v>
      </c>
      <c r="C492" t="s">
        <v>6060</v>
      </c>
      <c r="D492" s="1">
        <v>0.69813657407407403</v>
      </c>
      <c r="E492" t="s">
        <v>6059</v>
      </c>
      <c r="F492">
        <v>1</v>
      </c>
      <c r="G492">
        <v>1</v>
      </c>
    </row>
    <row r="493" spans="1:7" x14ac:dyDescent="0.15">
      <c r="A493">
        <v>1.7001776286575499E+19</v>
      </c>
      <c r="B493" t="s">
        <v>6056</v>
      </c>
      <c r="C493" t="s">
        <v>6062</v>
      </c>
      <c r="D493" s="1">
        <v>0.64069444444444446</v>
      </c>
      <c r="E493" t="s">
        <v>6061</v>
      </c>
      <c r="F493">
        <v>0</v>
      </c>
      <c r="G493">
        <v>1</v>
      </c>
    </row>
    <row r="494" spans="1:7" x14ac:dyDescent="0.15">
      <c r="A494">
        <v>1.6023825731441799E+19</v>
      </c>
      <c r="B494" t="s">
        <v>6056</v>
      </c>
      <c r="C494" t="s">
        <v>6064</v>
      </c>
      <c r="D494" s="1">
        <v>0.61895833333333339</v>
      </c>
      <c r="E494" t="s">
        <v>6063</v>
      </c>
      <c r="F494">
        <v>0</v>
      </c>
      <c r="G494">
        <v>1</v>
      </c>
    </row>
    <row r="495" spans="1:7" x14ac:dyDescent="0.15">
      <c r="A495">
        <v>1.59138712056901E+19</v>
      </c>
      <c r="B495" t="s">
        <v>6056</v>
      </c>
      <c r="C495" t="s">
        <v>6065</v>
      </c>
      <c r="D495" s="1">
        <v>0.56982638888888892</v>
      </c>
      <c r="E495" t="s">
        <v>6063</v>
      </c>
      <c r="F495">
        <v>0</v>
      </c>
      <c r="G495">
        <v>1</v>
      </c>
    </row>
    <row r="496" spans="1:7" x14ac:dyDescent="0.15">
      <c r="A496">
        <v>1.8176772630393E+19</v>
      </c>
      <c r="B496" t="s">
        <v>6440</v>
      </c>
      <c r="C496" t="s">
        <v>6442</v>
      </c>
      <c r="D496" s="1">
        <v>0.46590277777777778</v>
      </c>
      <c r="E496" t="s">
        <v>6441</v>
      </c>
      <c r="F496">
        <v>0</v>
      </c>
      <c r="G496">
        <v>1</v>
      </c>
    </row>
    <row r="497" spans="1:7" x14ac:dyDescent="0.15">
      <c r="A497">
        <v>1.64184484483909E+19</v>
      </c>
      <c r="B497" t="s">
        <v>6440</v>
      </c>
      <c r="C497" t="s">
        <v>6444</v>
      </c>
      <c r="D497" s="1">
        <v>0.7900462962962963</v>
      </c>
      <c r="E497" t="s">
        <v>6443</v>
      </c>
      <c r="F497">
        <v>1</v>
      </c>
      <c r="G497">
        <v>1</v>
      </c>
    </row>
    <row r="498" spans="1:7" x14ac:dyDescent="0.15">
      <c r="A498">
        <v>9.5187877447971103E+18</v>
      </c>
      <c r="B498" t="s">
        <v>6040</v>
      </c>
      <c r="C498" t="s">
        <v>6042</v>
      </c>
      <c r="D498" s="1">
        <v>0.97658564814814808</v>
      </c>
      <c r="E498" t="s">
        <v>6041</v>
      </c>
      <c r="F498">
        <v>1</v>
      </c>
      <c r="G498">
        <v>2</v>
      </c>
    </row>
    <row r="499" spans="1:7" x14ac:dyDescent="0.15">
      <c r="A499">
        <v>1.1466659657241899E+19</v>
      </c>
      <c r="B499" t="s">
        <v>6040</v>
      </c>
      <c r="C499" t="s">
        <v>6042</v>
      </c>
      <c r="D499" s="1">
        <v>0.97668981481481476</v>
      </c>
      <c r="E499" t="s">
        <v>6043</v>
      </c>
      <c r="F499">
        <v>0</v>
      </c>
      <c r="G499">
        <v>2</v>
      </c>
    </row>
    <row r="500" spans="1:7" x14ac:dyDescent="0.15">
      <c r="A500">
        <v>1.4555344630283901E+19</v>
      </c>
      <c r="B500" t="s">
        <v>5866</v>
      </c>
      <c r="C500" t="s">
        <v>5868</v>
      </c>
      <c r="D500" s="1">
        <v>0.81084490740740733</v>
      </c>
      <c r="E500" t="s">
        <v>5867</v>
      </c>
      <c r="F500">
        <v>0</v>
      </c>
      <c r="G500">
        <v>1</v>
      </c>
    </row>
    <row r="501" spans="1:7" x14ac:dyDescent="0.15">
      <c r="A501">
        <v>1.4699471822817401E+19</v>
      </c>
      <c r="B501" t="s">
        <v>5866</v>
      </c>
      <c r="C501" t="s">
        <v>5868</v>
      </c>
      <c r="D501" s="1">
        <v>0.81163194444444453</v>
      </c>
      <c r="E501" t="s">
        <v>5869</v>
      </c>
      <c r="F501">
        <v>1</v>
      </c>
      <c r="G501">
        <v>1</v>
      </c>
    </row>
    <row r="502" spans="1:7" x14ac:dyDescent="0.15">
      <c r="A502">
        <v>1.6375407683357901E+19</v>
      </c>
      <c r="B502" t="s">
        <v>3687</v>
      </c>
      <c r="C502" t="s">
        <v>5842</v>
      </c>
      <c r="D502" s="1">
        <v>0.48553240740740744</v>
      </c>
      <c r="E502" t="s">
        <v>3688</v>
      </c>
      <c r="F502">
        <v>0</v>
      </c>
      <c r="G502">
        <v>1</v>
      </c>
    </row>
    <row r="503" spans="1:7" x14ac:dyDescent="0.15">
      <c r="A503">
        <v>1.5122146950108799E+19</v>
      </c>
      <c r="B503" t="s">
        <v>3687</v>
      </c>
      <c r="C503" t="s">
        <v>5843</v>
      </c>
      <c r="D503" s="1">
        <v>0.4377199074074074</v>
      </c>
      <c r="E503" t="s">
        <v>3688</v>
      </c>
      <c r="F503">
        <v>0</v>
      </c>
      <c r="G503">
        <v>1</v>
      </c>
    </row>
    <row r="504" spans="1:7" x14ac:dyDescent="0.15">
      <c r="A504">
        <v>2.2642146317761101E+18</v>
      </c>
      <c r="B504" t="s">
        <v>6647</v>
      </c>
      <c r="C504" t="s">
        <v>6649</v>
      </c>
      <c r="D504" s="1">
        <v>0.97349537037037026</v>
      </c>
      <c r="E504" t="s">
        <v>6648</v>
      </c>
      <c r="F504">
        <v>0</v>
      </c>
      <c r="G504">
        <v>1</v>
      </c>
    </row>
    <row r="505" spans="1:7" x14ac:dyDescent="0.15">
      <c r="A505">
        <v>3.12828577770768E+17</v>
      </c>
      <c r="B505" t="s">
        <v>6647</v>
      </c>
      <c r="C505" t="s">
        <v>6651</v>
      </c>
      <c r="D505" s="1">
        <v>0.78688657407407403</v>
      </c>
      <c r="E505" t="s">
        <v>6650</v>
      </c>
      <c r="F505">
        <v>1</v>
      </c>
      <c r="G505">
        <v>1</v>
      </c>
    </row>
    <row r="506" spans="1:7" x14ac:dyDescent="0.15">
      <c r="A506">
        <v>3.7253569871739197E+18</v>
      </c>
      <c r="B506" t="s">
        <v>6647</v>
      </c>
      <c r="C506" t="s">
        <v>6653</v>
      </c>
      <c r="D506" s="1">
        <v>0.97429398148148139</v>
      </c>
      <c r="E506" t="s">
        <v>6652</v>
      </c>
      <c r="F506">
        <v>0</v>
      </c>
      <c r="G506">
        <v>1</v>
      </c>
    </row>
    <row r="507" spans="1:7" x14ac:dyDescent="0.15">
      <c r="A507">
        <v>2.9650108562936003E+18</v>
      </c>
      <c r="B507" t="s">
        <v>6526</v>
      </c>
      <c r="C507" t="s">
        <v>6528</v>
      </c>
      <c r="D507" s="1">
        <v>0.83255787037037043</v>
      </c>
      <c r="E507" t="s">
        <v>6527</v>
      </c>
      <c r="F507">
        <v>0</v>
      </c>
      <c r="G507">
        <v>1</v>
      </c>
    </row>
    <row r="508" spans="1:7" x14ac:dyDescent="0.15">
      <c r="A508">
        <v>2.5819476881812398E+18</v>
      </c>
      <c r="B508" t="s">
        <v>6526</v>
      </c>
      <c r="C508" t="s">
        <v>6530</v>
      </c>
      <c r="D508" s="1">
        <v>0.83388888888888879</v>
      </c>
      <c r="E508" t="s">
        <v>6529</v>
      </c>
      <c r="F508">
        <v>1</v>
      </c>
      <c r="G508">
        <v>2</v>
      </c>
    </row>
    <row r="509" spans="1:7" x14ac:dyDescent="0.15">
      <c r="A509">
        <v>3.0369138530919598E+18</v>
      </c>
      <c r="B509" t="s">
        <v>6526</v>
      </c>
      <c r="C509" t="s">
        <v>6530</v>
      </c>
      <c r="D509" s="1">
        <v>0.83483796296296298</v>
      </c>
      <c r="E509" t="s">
        <v>6531</v>
      </c>
      <c r="F509">
        <v>0</v>
      </c>
      <c r="G509">
        <v>2</v>
      </c>
    </row>
    <row r="510" spans="1:7" x14ac:dyDescent="0.15">
      <c r="A510">
        <v>1.6896781664556001E+18</v>
      </c>
      <c r="B510" t="s">
        <v>6619</v>
      </c>
      <c r="C510" t="s">
        <v>6621</v>
      </c>
      <c r="D510" s="1">
        <v>0.95296296296296301</v>
      </c>
      <c r="E510" t="s">
        <v>6620</v>
      </c>
      <c r="F510">
        <v>0</v>
      </c>
      <c r="G510">
        <v>1</v>
      </c>
    </row>
    <row r="511" spans="1:7" x14ac:dyDescent="0.15">
      <c r="A511">
        <v>1.96265421465759E+18</v>
      </c>
      <c r="B511" t="s">
        <v>6619</v>
      </c>
      <c r="C511" t="s">
        <v>6623</v>
      </c>
      <c r="D511" s="1">
        <v>0.99622685185185189</v>
      </c>
      <c r="E511" t="s">
        <v>6622</v>
      </c>
      <c r="F511">
        <v>0</v>
      </c>
      <c r="G511">
        <v>1</v>
      </c>
    </row>
    <row r="512" spans="1:7" x14ac:dyDescent="0.15">
      <c r="A512">
        <v>1.8563317622731E+18</v>
      </c>
      <c r="B512" t="s">
        <v>5870</v>
      </c>
      <c r="C512" t="s">
        <v>5872</v>
      </c>
      <c r="D512" s="1">
        <v>8.1018518518518517E-2</v>
      </c>
      <c r="E512" t="s">
        <v>5871</v>
      </c>
      <c r="F512">
        <v>0</v>
      </c>
      <c r="G512">
        <v>1</v>
      </c>
    </row>
    <row r="513" spans="1:7" x14ac:dyDescent="0.15">
      <c r="A513">
        <v>2.8478666497033201E+18</v>
      </c>
      <c r="B513" t="s">
        <v>5870</v>
      </c>
      <c r="C513" t="s">
        <v>5872</v>
      </c>
      <c r="D513" s="1">
        <v>8.1238425925925936E-2</v>
      </c>
      <c r="E513" t="s">
        <v>5871</v>
      </c>
      <c r="F513">
        <v>0</v>
      </c>
      <c r="G513">
        <v>1</v>
      </c>
    </row>
    <row r="514" spans="1:7" x14ac:dyDescent="0.15">
      <c r="A514">
        <v>1.4426142676344001E+19</v>
      </c>
      <c r="B514" t="s">
        <v>6212</v>
      </c>
      <c r="C514" t="s">
        <v>6214</v>
      </c>
      <c r="D514" s="1">
        <v>0.92806712962962967</v>
      </c>
      <c r="E514" t="s">
        <v>6213</v>
      </c>
      <c r="F514">
        <v>1</v>
      </c>
      <c r="G514">
        <v>4</v>
      </c>
    </row>
    <row r="515" spans="1:7" x14ac:dyDescent="0.15">
      <c r="A515">
        <v>1.33341528332341E+19</v>
      </c>
      <c r="B515" t="s">
        <v>6212</v>
      </c>
      <c r="C515" t="s">
        <v>6214</v>
      </c>
      <c r="D515" s="1">
        <v>0.92863425925925924</v>
      </c>
      <c r="E515" t="s">
        <v>6215</v>
      </c>
      <c r="F515">
        <v>1</v>
      </c>
      <c r="G515">
        <v>4</v>
      </c>
    </row>
    <row r="516" spans="1:7" x14ac:dyDescent="0.15">
      <c r="A516">
        <v>1.3796236102409001E+19</v>
      </c>
      <c r="B516" t="s">
        <v>6212</v>
      </c>
      <c r="C516" t="s">
        <v>6214</v>
      </c>
      <c r="D516" s="1">
        <v>0.92910879629629628</v>
      </c>
      <c r="E516" t="s">
        <v>6216</v>
      </c>
      <c r="F516">
        <v>0</v>
      </c>
      <c r="G516">
        <v>4</v>
      </c>
    </row>
    <row r="517" spans="1:7" x14ac:dyDescent="0.15">
      <c r="A517">
        <v>1.3400594624356399E+19</v>
      </c>
      <c r="B517" t="s">
        <v>6212</v>
      </c>
      <c r="C517" t="s">
        <v>6214</v>
      </c>
      <c r="D517" s="1">
        <v>0.9293865740740741</v>
      </c>
      <c r="E517" t="s">
        <v>6217</v>
      </c>
      <c r="F517">
        <v>0</v>
      </c>
      <c r="G517">
        <v>4</v>
      </c>
    </row>
    <row r="518" spans="1:7" x14ac:dyDescent="0.15">
      <c r="A518">
        <v>2.22040654073281E+18</v>
      </c>
      <c r="B518" t="s">
        <v>6571</v>
      </c>
      <c r="C518" t="s">
        <v>6573</v>
      </c>
      <c r="D518" s="1">
        <v>0.64137731481481486</v>
      </c>
      <c r="E518" t="s">
        <v>6572</v>
      </c>
      <c r="F518">
        <v>0</v>
      </c>
      <c r="G518">
        <v>1</v>
      </c>
    </row>
    <row r="519" spans="1:7" x14ac:dyDescent="0.15">
      <c r="A519">
        <v>2.5683577714991201E+18</v>
      </c>
      <c r="B519" t="s">
        <v>6571</v>
      </c>
      <c r="C519" t="s">
        <v>6573</v>
      </c>
      <c r="D519" s="1">
        <v>0.64424768518518516</v>
      </c>
      <c r="E519" t="s">
        <v>6572</v>
      </c>
      <c r="F519">
        <v>0</v>
      </c>
      <c r="G519">
        <v>1</v>
      </c>
    </row>
    <row r="520" spans="1:7" x14ac:dyDescent="0.15">
      <c r="A520">
        <v>9.1087384165202698E+18</v>
      </c>
      <c r="B520" t="s">
        <v>6474</v>
      </c>
      <c r="C520" t="s">
        <v>6476</v>
      </c>
      <c r="D520" s="1">
        <v>0.82656249999999998</v>
      </c>
      <c r="E520" t="s">
        <v>6475</v>
      </c>
      <c r="F520">
        <v>0</v>
      </c>
      <c r="G520">
        <v>1</v>
      </c>
    </row>
    <row r="521" spans="1:7" x14ac:dyDescent="0.15">
      <c r="A521">
        <v>8.7234712692876001E+18</v>
      </c>
      <c r="B521" t="s">
        <v>6474</v>
      </c>
      <c r="C521" t="s">
        <v>6477</v>
      </c>
      <c r="D521" s="1">
        <v>0.78780092592592599</v>
      </c>
      <c r="E521" t="s">
        <v>6475</v>
      </c>
      <c r="F521">
        <v>0</v>
      </c>
      <c r="G521">
        <v>1</v>
      </c>
    </row>
    <row r="522" spans="1:7" x14ac:dyDescent="0.15">
      <c r="A522">
        <v>1.49729216701406E+19</v>
      </c>
      <c r="B522" t="s">
        <v>6549</v>
      </c>
      <c r="C522" t="s">
        <v>6551</v>
      </c>
      <c r="D522" s="1">
        <v>0.52789351851851851</v>
      </c>
      <c r="E522" t="s">
        <v>6550</v>
      </c>
      <c r="F522">
        <v>1</v>
      </c>
      <c r="G522">
        <v>1</v>
      </c>
    </row>
    <row r="523" spans="1:7" x14ac:dyDescent="0.15">
      <c r="A523">
        <v>1.3809266698172201E+19</v>
      </c>
      <c r="B523" t="s">
        <v>6549</v>
      </c>
      <c r="C523" t="s">
        <v>6551</v>
      </c>
      <c r="D523" s="1">
        <v>0.52837962962962959</v>
      </c>
      <c r="E523" t="s">
        <v>6552</v>
      </c>
      <c r="F523">
        <v>0</v>
      </c>
      <c r="G523">
        <v>1</v>
      </c>
    </row>
    <row r="524" spans="1:7" x14ac:dyDescent="0.15">
      <c r="A524">
        <v>1.47375512515578E+19</v>
      </c>
      <c r="B524" t="s">
        <v>6549</v>
      </c>
      <c r="C524" t="s">
        <v>6551</v>
      </c>
      <c r="D524" s="1">
        <v>0.5357291666666667</v>
      </c>
      <c r="E524" t="s">
        <v>6552</v>
      </c>
      <c r="F524">
        <v>0</v>
      </c>
      <c r="G524">
        <v>1</v>
      </c>
    </row>
    <row r="525" spans="1:7" x14ac:dyDescent="0.15">
      <c r="A525">
        <v>1.68712515991685E+19</v>
      </c>
      <c r="B525" t="s">
        <v>6260</v>
      </c>
      <c r="C525" t="s">
        <v>6262</v>
      </c>
      <c r="D525" s="1">
        <v>0.82719907407407411</v>
      </c>
      <c r="E525" t="s">
        <v>6261</v>
      </c>
      <c r="F525">
        <v>1</v>
      </c>
      <c r="G525">
        <v>2</v>
      </c>
    </row>
    <row r="526" spans="1:7" x14ac:dyDescent="0.15">
      <c r="A526">
        <v>1.73039345846017E+19</v>
      </c>
      <c r="B526" t="s">
        <v>6260</v>
      </c>
      <c r="C526" t="s">
        <v>6262</v>
      </c>
      <c r="D526" s="1">
        <v>0.83098379629629626</v>
      </c>
      <c r="E526" t="s">
        <v>6263</v>
      </c>
      <c r="F526">
        <v>0</v>
      </c>
      <c r="G526">
        <v>2</v>
      </c>
    </row>
    <row r="527" spans="1:7" x14ac:dyDescent="0.15">
      <c r="A527">
        <v>1.56344583372183E+19</v>
      </c>
      <c r="B527" t="s">
        <v>6260</v>
      </c>
      <c r="C527" t="s">
        <v>6265</v>
      </c>
      <c r="D527" s="1">
        <v>0.8432291666666667</v>
      </c>
      <c r="E527" t="s">
        <v>6264</v>
      </c>
      <c r="F527">
        <v>1</v>
      </c>
      <c r="G527">
        <v>2</v>
      </c>
    </row>
    <row r="528" spans="1:7" x14ac:dyDescent="0.15">
      <c r="A528">
        <v>1.6485294735245601E+19</v>
      </c>
      <c r="B528" t="s">
        <v>6260</v>
      </c>
      <c r="C528" t="s">
        <v>6265</v>
      </c>
      <c r="D528" s="1">
        <v>0.84715277777777775</v>
      </c>
      <c r="E528" t="s">
        <v>6266</v>
      </c>
      <c r="F528">
        <v>0</v>
      </c>
      <c r="G528">
        <v>2</v>
      </c>
    </row>
    <row r="529" spans="1:7" x14ac:dyDescent="0.15">
      <c r="A529">
        <v>1.55902992316655E+19</v>
      </c>
      <c r="B529" t="s">
        <v>6309</v>
      </c>
      <c r="C529" t="s">
        <v>6311</v>
      </c>
      <c r="D529" s="1">
        <v>0.86626157407407411</v>
      </c>
      <c r="E529" t="s">
        <v>6310</v>
      </c>
      <c r="F529">
        <v>0</v>
      </c>
      <c r="G529">
        <v>2</v>
      </c>
    </row>
    <row r="530" spans="1:7" x14ac:dyDescent="0.15">
      <c r="A530">
        <v>1.3345774757134899E+19</v>
      </c>
      <c r="B530" t="s">
        <v>6309</v>
      </c>
      <c r="C530" t="s">
        <v>6311</v>
      </c>
      <c r="D530" s="1">
        <v>0.86626157407407411</v>
      </c>
      <c r="E530" t="s">
        <v>6312</v>
      </c>
      <c r="F530">
        <v>1</v>
      </c>
      <c r="G530">
        <v>2</v>
      </c>
    </row>
    <row r="531" spans="1:7" x14ac:dyDescent="0.15">
      <c r="A531">
        <v>3.13003056075441E+18</v>
      </c>
      <c r="B531" t="s">
        <v>6164</v>
      </c>
      <c r="C531" t="s">
        <v>6166</v>
      </c>
      <c r="D531" s="1">
        <v>0.93277777777777782</v>
      </c>
      <c r="E531" t="s">
        <v>6165</v>
      </c>
      <c r="F531">
        <v>0</v>
      </c>
      <c r="G531">
        <v>1</v>
      </c>
    </row>
    <row r="532" spans="1:7" x14ac:dyDescent="0.15">
      <c r="A532">
        <v>1.63771508603119E+19</v>
      </c>
      <c r="B532" t="s">
        <v>6164</v>
      </c>
      <c r="C532" t="s">
        <v>6168</v>
      </c>
      <c r="D532" s="1">
        <v>0.94026620370370362</v>
      </c>
      <c r="E532" t="s">
        <v>6167</v>
      </c>
      <c r="F532">
        <v>0</v>
      </c>
      <c r="G532">
        <v>1</v>
      </c>
    </row>
    <row r="533" spans="1:7" x14ac:dyDescent="0.15">
      <c r="A533">
        <v>3.29089644349071E+18</v>
      </c>
      <c r="B533" t="s">
        <v>6164</v>
      </c>
      <c r="C533" t="s">
        <v>6170</v>
      </c>
      <c r="D533" s="1">
        <v>0.92910879629629628</v>
      </c>
      <c r="E533" t="s">
        <v>6169</v>
      </c>
      <c r="F533">
        <v>0</v>
      </c>
      <c r="G533">
        <v>1</v>
      </c>
    </row>
    <row r="534" spans="1:7" x14ac:dyDescent="0.15">
      <c r="A534">
        <v>2.6629466997307802E+18</v>
      </c>
      <c r="B534" t="s">
        <v>6164</v>
      </c>
      <c r="C534" t="s">
        <v>6172</v>
      </c>
      <c r="D534" s="1">
        <v>0.93684027777777779</v>
      </c>
      <c r="E534" t="s">
        <v>6171</v>
      </c>
      <c r="F534">
        <v>0</v>
      </c>
      <c r="G534">
        <v>1</v>
      </c>
    </row>
    <row r="535" spans="1:7" x14ac:dyDescent="0.15">
      <c r="A535">
        <v>1.95591767438513E+18</v>
      </c>
      <c r="B535" t="s">
        <v>6658</v>
      </c>
      <c r="C535" t="s">
        <v>6660</v>
      </c>
      <c r="D535" s="1">
        <v>0.92663194444444441</v>
      </c>
      <c r="E535" t="s">
        <v>6659</v>
      </c>
      <c r="F535">
        <v>0</v>
      </c>
      <c r="G535">
        <v>1</v>
      </c>
    </row>
    <row r="536" spans="1:7" x14ac:dyDescent="0.15">
      <c r="A536">
        <v>1.36019159208534E+19</v>
      </c>
      <c r="B536" t="s">
        <v>6658</v>
      </c>
      <c r="C536" t="s">
        <v>6662</v>
      </c>
      <c r="D536" s="1">
        <v>0.67579861111111106</v>
      </c>
      <c r="E536" t="s">
        <v>6661</v>
      </c>
      <c r="F536">
        <v>1</v>
      </c>
      <c r="G536">
        <v>1</v>
      </c>
    </row>
    <row r="537" spans="1:7" x14ac:dyDescent="0.15">
      <c r="A537">
        <v>1.9178903131843E+18</v>
      </c>
      <c r="B537" t="s">
        <v>6559</v>
      </c>
      <c r="C537" t="s">
        <v>6561</v>
      </c>
      <c r="D537" s="1">
        <v>0.93744212962962958</v>
      </c>
      <c r="E537" t="s">
        <v>6560</v>
      </c>
      <c r="F537">
        <v>0</v>
      </c>
      <c r="G537">
        <v>1</v>
      </c>
    </row>
    <row r="538" spans="1:7" x14ac:dyDescent="0.15">
      <c r="A538">
        <v>3.1066876154196198E+18</v>
      </c>
      <c r="B538" t="s">
        <v>6559</v>
      </c>
      <c r="C538" t="s">
        <v>6561</v>
      </c>
      <c r="D538" s="1">
        <v>0.93840277777777781</v>
      </c>
      <c r="E538" t="s">
        <v>6560</v>
      </c>
      <c r="F538">
        <v>1</v>
      </c>
      <c r="G538">
        <v>1</v>
      </c>
    </row>
    <row r="539" spans="1:7" x14ac:dyDescent="0.15">
      <c r="A539">
        <v>3.0696538990313902E+18</v>
      </c>
      <c r="B539" t="s">
        <v>6559</v>
      </c>
      <c r="C539" t="s">
        <v>6561</v>
      </c>
      <c r="D539" s="1">
        <v>0.93846064814814811</v>
      </c>
      <c r="E539" t="s">
        <v>6562</v>
      </c>
      <c r="F539">
        <v>0</v>
      </c>
      <c r="G539">
        <v>1</v>
      </c>
    </row>
    <row r="540" spans="1:7" x14ac:dyDescent="0.15">
      <c r="A540">
        <v>2.7915164553547802E+18</v>
      </c>
      <c r="B540" t="s">
        <v>6574</v>
      </c>
      <c r="C540" t="s">
        <v>6576</v>
      </c>
      <c r="D540" s="1">
        <v>0.78239583333333329</v>
      </c>
      <c r="E540" t="s">
        <v>6575</v>
      </c>
      <c r="F540">
        <v>1</v>
      </c>
      <c r="G540">
        <v>1</v>
      </c>
    </row>
    <row r="541" spans="1:7" x14ac:dyDescent="0.15">
      <c r="A541">
        <v>2.24825389314417E+18</v>
      </c>
      <c r="B541" t="s">
        <v>6574</v>
      </c>
      <c r="C541" t="s">
        <v>6576</v>
      </c>
      <c r="D541" s="1">
        <v>0.78256944444444443</v>
      </c>
      <c r="E541" t="s">
        <v>6577</v>
      </c>
      <c r="F541">
        <v>0</v>
      </c>
      <c r="G541">
        <v>1</v>
      </c>
    </row>
    <row r="542" spans="1:7" x14ac:dyDescent="0.15">
      <c r="A542">
        <v>1.62561697062308E+19</v>
      </c>
      <c r="B542" t="s">
        <v>6574</v>
      </c>
      <c r="C542" t="s">
        <v>6578</v>
      </c>
      <c r="D542" s="1">
        <v>0.66858796296296286</v>
      </c>
      <c r="E542" t="s">
        <v>6575</v>
      </c>
      <c r="F542">
        <v>0</v>
      </c>
      <c r="G542">
        <v>1</v>
      </c>
    </row>
    <row r="543" spans="1:7" x14ac:dyDescent="0.15">
      <c r="A543">
        <v>3.3690490213662802E+18</v>
      </c>
      <c r="B543" t="s">
        <v>6146</v>
      </c>
      <c r="C543" t="s">
        <v>6148</v>
      </c>
      <c r="D543" s="1">
        <v>9.1979166666666667E-2</v>
      </c>
      <c r="E543" t="s">
        <v>6147</v>
      </c>
      <c r="F543">
        <v>0</v>
      </c>
      <c r="G543">
        <v>1</v>
      </c>
    </row>
    <row r="544" spans="1:7" x14ac:dyDescent="0.15">
      <c r="A544">
        <v>3.3575253879503002E+18</v>
      </c>
      <c r="B544" t="s">
        <v>6146</v>
      </c>
      <c r="C544" t="s">
        <v>6148</v>
      </c>
      <c r="D544" s="1">
        <v>9.2442129629629624E-2</v>
      </c>
      <c r="E544" t="s">
        <v>6147</v>
      </c>
      <c r="F544">
        <v>0</v>
      </c>
      <c r="G544">
        <v>1</v>
      </c>
    </row>
    <row r="545" spans="1:7" x14ac:dyDescent="0.15">
      <c r="A545">
        <v>1.6930105823613399E+19</v>
      </c>
      <c r="B545" t="s">
        <v>6132</v>
      </c>
      <c r="C545" t="s">
        <v>6134</v>
      </c>
      <c r="D545" s="1">
        <v>0.61377314814814821</v>
      </c>
      <c r="E545" t="s">
        <v>6133</v>
      </c>
      <c r="F545">
        <v>0</v>
      </c>
      <c r="G545">
        <v>1</v>
      </c>
    </row>
    <row r="546" spans="1:7" x14ac:dyDescent="0.15">
      <c r="A546">
        <v>1.6537504048594999E+19</v>
      </c>
      <c r="B546" t="s">
        <v>6132</v>
      </c>
      <c r="C546" t="s">
        <v>6136</v>
      </c>
      <c r="D546" s="1">
        <v>0.57995370370370369</v>
      </c>
      <c r="E546" t="s">
        <v>6135</v>
      </c>
      <c r="F546">
        <v>0</v>
      </c>
      <c r="G546">
        <v>2</v>
      </c>
    </row>
    <row r="547" spans="1:7" x14ac:dyDescent="0.15">
      <c r="A547">
        <v>1.5758769500668101E+19</v>
      </c>
      <c r="B547" t="s">
        <v>6132</v>
      </c>
      <c r="C547" t="s">
        <v>6136</v>
      </c>
      <c r="D547" s="1">
        <v>0.58008101851851845</v>
      </c>
      <c r="E547" t="s">
        <v>6133</v>
      </c>
      <c r="F547">
        <v>0</v>
      </c>
      <c r="G547">
        <v>2</v>
      </c>
    </row>
    <row r="548" spans="1:7" x14ac:dyDescent="0.15">
      <c r="A548">
        <v>1.6218343688617599E+19</v>
      </c>
      <c r="B548" t="s">
        <v>3695</v>
      </c>
      <c r="C548" t="s">
        <v>5847</v>
      </c>
      <c r="D548" s="1">
        <v>0.791875</v>
      </c>
      <c r="E548" t="s">
        <v>3696</v>
      </c>
      <c r="F548">
        <v>1</v>
      </c>
      <c r="G548">
        <v>1</v>
      </c>
    </row>
    <row r="549" spans="1:7" x14ac:dyDescent="0.15">
      <c r="A549">
        <v>1.47543412840477E+19</v>
      </c>
      <c r="B549" t="s">
        <v>3695</v>
      </c>
      <c r="C549" t="s">
        <v>5848</v>
      </c>
      <c r="D549" s="1">
        <v>0.76050925925925927</v>
      </c>
      <c r="E549" t="s">
        <v>3697</v>
      </c>
      <c r="F549">
        <v>0</v>
      </c>
      <c r="G549">
        <v>1</v>
      </c>
    </row>
    <row r="550" spans="1:7" x14ac:dyDescent="0.15">
      <c r="A550">
        <v>1.64926464566756E+19</v>
      </c>
      <c r="B550" t="s">
        <v>3695</v>
      </c>
      <c r="C550" t="s">
        <v>5849</v>
      </c>
      <c r="D550" s="1">
        <v>0.76519675925925934</v>
      </c>
      <c r="E550" t="s">
        <v>3696</v>
      </c>
      <c r="F550">
        <v>0</v>
      </c>
      <c r="G550">
        <v>1</v>
      </c>
    </row>
    <row r="551" spans="1:7" x14ac:dyDescent="0.15">
      <c r="A551">
        <v>2.35526261277965E+18</v>
      </c>
      <c r="B551" t="s">
        <v>6330</v>
      </c>
      <c r="C551" t="s">
        <v>6332</v>
      </c>
      <c r="D551" s="1">
        <v>0.53478009259259263</v>
      </c>
      <c r="E551" t="s">
        <v>6331</v>
      </c>
      <c r="F551">
        <v>0</v>
      </c>
      <c r="G551">
        <v>1</v>
      </c>
    </row>
    <row r="552" spans="1:7" x14ac:dyDescent="0.15">
      <c r="A552">
        <v>2.4222232273160402E+18</v>
      </c>
      <c r="B552" t="s">
        <v>6330</v>
      </c>
      <c r="C552" t="s">
        <v>6334</v>
      </c>
      <c r="D552" s="1">
        <v>0.52216435185185184</v>
      </c>
      <c r="E552" t="s">
        <v>6333</v>
      </c>
      <c r="F552">
        <v>0</v>
      </c>
      <c r="G552">
        <v>1</v>
      </c>
    </row>
    <row r="553" spans="1:7" x14ac:dyDescent="0.15">
      <c r="A553">
        <v>1.4511162923836E+19</v>
      </c>
      <c r="B553" t="s">
        <v>6011</v>
      </c>
      <c r="C553" t="s">
        <v>6013</v>
      </c>
      <c r="D553" s="1">
        <v>0.37668981481481478</v>
      </c>
      <c r="E553" t="s">
        <v>6012</v>
      </c>
      <c r="F553">
        <v>0</v>
      </c>
      <c r="G553">
        <v>1</v>
      </c>
    </row>
    <row r="554" spans="1:7" x14ac:dyDescent="0.15">
      <c r="A554">
        <v>2.4373241218791598E+18</v>
      </c>
      <c r="B554" t="s">
        <v>6011</v>
      </c>
      <c r="C554" t="s">
        <v>6015</v>
      </c>
      <c r="D554" s="1">
        <v>0.32962962962962966</v>
      </c>
      <c r="E554" t="s">
        <v>6014</v>
      </c>
      <c r="F554">
        <v>1</v>
      </c>
      <c r="G554">
        <v>2</v>
      </c>
    </row>
    <row r="555" spans="1:7" x14ac:dyDescent="0.15">
      <c r="A555">
        <v>1.9214063452893801E+18</v>
      </c>
      <c r="B555" t="s">
        <v>6011</v>
      </c>
      <c r="C555" t="s">
        <v>6015</v>
      </c>
      <c r="D555" s="1">
        <v>0.33234953703703701</v>
      </c>
      <c r="E555" t="s">
        <v>6016</v>
      </c>
      <c r="F555">
        <v>0</v>
      </c>
      <c r="G555">
        <v>2</v>
      </c>
    </row>
    <row r="556" spans="1:7" x14ac:dyDescent="0.15">
      <c r="A556">
        <v>1.78491909348754E+19</v>
      </c>
      <c r="B556" t="s">
        <v>6011</v>
      </c>
      <c r="C556" t="s">
        <v>6018</v>
      </c>
      <c r="D556" s="1">
        <v>0.9695138888888889</v>
      </c>
      <c r="E556" t="s">
        <v>6017</v>
      </c>
      <c r="F556">
        <v>0</v>
      </c>
      <c r="G556">
        <v>1</v>
      </c>
    </row>
    <row r="557" spans="1:7" x14ac:dyDescent="0.15">
      <c r="A557">
        <v>1.65191475558953E+19</v>
      </c>
      <c r="B557" t="s">
        <v>6543</v>
      </c>
      <c r="C557" t="s">
        <v>6545</v>
      </c>
      <c r="D557" s="1">
        <v>7.105324074074075E-2</v>
      </c>
      <c r="E557" t="s">
        <v>6544</v>
      </c>
      <c r="F557">
        <v>0</v>
      </c>
      <c r="G557">
        <v>1</v>
      </c>
    </row>
    <row r="558" spans="1:7" x14ac:dyDescent="0.15">
      <c r="A558">
        <v>1.48728194945933E+19</v>
      </c>
      <c r="B558" t="s">
        <v>6543</v>
      </c>
      <c r="C558" t="s">
        <v>6547</v>
      </c>
      <c r="D558" s="1">
        <v>6.548611111111112E-2</v>
      </c>
      <c r="E558" t="s">
        <v>6546</v>
      </c>
      <c r="F558">
        <v>1</v>
      </c>
      <c r="G558">
        <v>2</v>
      </c>
    </row>
    <row r="559" spans="1:7" x14ac:dyDescent="0.15">
      <c r="A559">
        <v>1.59680003180758E+19</v>
      </c>
      <c r="B559" t="s">
        <v>6543</v>
      </c>
      <c r="C559" t="s">
        <v>6547</v>
      </c>
      <c r="D559" s="1">
        <v>6.5833333333333341E-2</v>
      </c>
      <c r="E559" t="s">
        <v>6548</v>
      </c>
      <c r="F559">
        <v>1</v>
      </c>
      <c r="G559">
        <v>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raw</vt:lpstr>
      <vt:lpstr>评估_all</vt:lpstr>
      <vt:lpstr>评估_fanyi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2016-09-04T13:13:20Z</dcterms:created>
  <dcterms:modified xsi:type="dcterms:W3CDTF">2016-09-08T04:45:55Z</dcterms:modified>
</cp:coreProperties>
</file>