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start" hidden="0">Sheet1!$B$1</definedName>
  </definedNames>
  <calcPr/>
</workbook>
</file>

<file path=xl/sharedStrings.xml><?xml version="1.0" encoding="utf-8"?>
<sst xmlns="http://schemas.openxmlformats.org/spreadsheetml/2006/main" count="3" uniqueCount="3">
  <si>
    <t xml:space="preserve">Part 1 answer:</t>
  </si>
  <si>
    <t xml:space="preserve">Part 2 answer:</t>
  </si>
  <si>
    <t>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</si>
</sst>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0" max="10" width="14.57421875"/>
  </cols>
  <sheetData>
    <row r="1" ht="14.25">
      <c r="A1">
        <v>9609</v>
      </c>
      <c r="B1" t="b">
        <f>ISBLANK(A1)</f>
        <v>0</v>
      </c>
      <c r="C1">
        <v>1</v>
      </c>
      <c r="D1" t="str">
        <f>_xlfn.CONCAT("H",C1)</f>
        <v>H1</v>
      </c>
      <c r="H1">
        <f>SUMIFS(A:A,C:C,ROW())</f>
        <v>61214</v>
      </c>
      <c r="I1">
        <f>LARGE(H:H,ROWS(I1:I1))</f>
        <v>71300</v>
      </c>
      <c r="J1" t="s">
        <v>0</v>
      </c>
      <c r="K1">
        <f>MAX(H:H)</f>
        <v>71300</v>
      </c>
    </row>
    <row r="2" ht="14.25">
      <c r="A2">
        <v>7601</v>
      </c>
      <c r="B2" t="b">
        <f>ISBLANK(A2)</f>
        <v>0</v>
      </c>
      <c r="C2">
        <f>C1+IF(B1,1,0)</f>
        <v>1</v>
      </c>
      <c r="D2" t="str">
        <f>_xlfn.CONCAT("H",C2)</f>
        <v>H1</v>
      </c>
      <c r="H2">
        <f>SUMIFS(A:A,C:C,ROW())</f>
        <v>41078</v>
      </c>
      <c r="I2">
        <f>LARGE(H:H,ROWS(I1:I2))</f>
        <v>69249</v>
      </c>
      <c r="J2" t="s">
        <v>1</v>
      </c>
      <c r="K2">
        <f>SUM(I1:I3)</f>
        <v>209691</v>
      </c>
    </row>
    <row r="3" ht="14.25">
      <c r="A3">
        <v>7142</v>
      </c>
      <c r="B3" t="b">
        <f>ISBLANK(A3)</f>
        <v>0</v>
      </c>
      <c r="C3">
        <f>C2+IF(B2,1,0)</f>
        <v>1</v>
      </c>
      <c r="D3" t="str">
        <f>_xlfn.CONCAT("H",C3)</f>
        <v>H1</v>
      </c>
      <c r="H3">
        <f>SUMIFS(A:A,C:C,ROW())</f>
        <v>48349</v>
      </c>
      <c r="I3">
        <f>LARGE(H:H,ROWS(I1:I3))</f>
        <v>69142</v>
      </c>
    </row>
    <row r="4" ht="14.25">
      <c r="A4">
        <v>5278</v>
      </c>
      <c r="B4" t="b">
        <f>ISBLANK(A4)</f>
        <v>0</v>
      </c>
      <c r="C4">
        <f>C3+IF(B3,1,0)</f>
        <v>1</v>
      </c>
      <c r="D4" t="str">
        <f>_xlfn.CONCAT("H",C4)</f>
        <v>H1</v>
      </c>
      <c r="H4">
        <f>SUMIFS(A:A,C:C,ROW())</f>
        <v>56958</v>
      </c>
    </row>
    <row r="5" ht="14.25">
      <c r="A5">
        <v>9374</v>
      </c>
      <c r="B5" t="b">
        <f>ISBLANK(A5)</f>
        <v>0</v>
      </c>
      <c r="C5">
        <f>C4+IF(B4,1,0)</f>
        <v>1</v>
      </c>
      <c r="D5" t="str">
        <f>_xlfn.CONCAT("H",C5)</f>
        <v>H1</v>
      </c>
      <c r="H5">
        <f>SUMIFS(A:A,C:C,ROW())</f>
        <v>48857</v>
      </c>
    </row>
    <row r="6" ht="14.25">
      <c r="A6">
        <v>6815</v>
      </c>
      <c r="B6" t="b">
        <f>ISBLANK(A6)</f>
        <v>0</v>
      </c>
      <c r="C6">
        <f>C5+IF(B5,1,0)</f>
        <v>1</v>
      </c>
      <c r="D6" t="str">
        <f>_xlfn.CONCAT("H",C6)</f>
        <v>H1</v>
      </c>
      <c r="H6">
        <f>SUMIFS(A:A,C:C,ROW())</f>
        <v>54100</v>
      </c>
    </row>
    <row r="7" ht="14.25">
      <c r="A7">
        <v>1050</v>
      </c>
      <c r="B7" t="b">
        <f>ISBLANK(A7)</f>
        <v>0</v>
      </c>
      <c r="C7">
        <f>C6+IF(B6,1,0)</f>
        <v>1</v>
      </c>
      <c r="D7" t="str">
        <f>_xlfn.CONCAT("H",C7)</f>
        <v>H1</v>
      </c>
      <c r="H7">
        <f>SUMIFS(A:A,C:C,ROW())</f>
        <v>51848</v>
      </c>
    </row>
    <row r="8" ht="14.25">
      <c r="A8">
        <v>6329</v>
      </c>
      <c r="B8" t="b">
        <f>ISBLANK(A8)</f>
        <v>0</v>
      </c>
      <c r="C8">
        <f>C7+IF(B7,1,0)</f>
        <v>1</v>
      </c>
      <c r="D8" t="str">
        <f>_xlfn.CONCAT("H",C8)</f>
        <v>H1</v>
      </c>
      <c r="H8">
        <f>SUMIFS(A:A,C:C,ROW())</f>
        <v>61462</v>
      </c>
    </row>
    <row r="9" ht="14.25">
      <c r="A9">
        <v>8016</v>
      </c>
      <c r="B9" t="b">
        <f>ISBLANK(A9)</f>
        <v>0</v>
      </c>
      <c r="C9">
        <f>C8+IF(B8,1,0)</f>
        <v>1</v>
      </c>
      <c r="D9" t="str">
        <f>_xlfn.CONCAT("H",C9)</f>
        <v>H1</v>
      </c>
      <c r="H9">
        <f>SUMIFS(A:A,C:C,ROW())</f>
        <v>48028</v>
      </c>
    </row>
    <row r="10" ht="14.25">
      <c r="A10"/>
      <c r="B10" t="b">
        <f>ISBLANK(A10)</f>
        <v>1</v>
      </c>
      <c r="C10">
        <f>C9+IF(B9,1,0)</f>
        <v>1</v>
      </c>
      <c r="D10" t="str">
        <f>_xlfn.CONCAT("H",C10)</f>
        <v>H1</v>
      </c>
      <c r="H10">
        <f>SUMIFS(A:A,C:C,ROW())</f>
        <v>39087</v>
      </c>
    </row>
    <row r="11" ht="14.25">
      <c r="A11">
        <v>12477</v>
      </c>
      <c r="B11" t="b">
        <f>ISBLANK(A11)</f>
        <v>0</v>
      </c>
      <c r="C11">
        <f>C10+IF(B10,1,0)</f>
        <v>2</v>
      </c>
      <c r="D11" t="str">
        <f>_xlfn.CONCAT("H",C11)</f>
        <v>H2</v>
      </c>
      <c r="H11">
        <f>SUMIFS(A:A,C:C,ROW())</f>
        <v>53714</v>
      </c>
    </row>
    <row r="12" ht="14.25">
      <c r="A12">
        <v>28601</v>
      </c>
      <c r="B12" t="b">
        <f>ISBLANK(A12)</f>
        <v>0</v>
      </c>
      <c r="C12">
        <f>C11+IF(B11,1,0)</f>
        <v>2</v>
      </c>
      <c r="D12" t="str">
        <f>_xlfn.CONCAT("H",C12)</f>
        <v>H2</v>
      </c>
      <c r="H12">
        <f>SUMIFS(A:A,C:C,ROW())</f>
        <v>40982</v>
      </c>
    </row>
    <row r="13" ht="14.25">
      <c r="A13"/>
      <c r="B13" t="b">
        <f>ISBLANK(A13)</f>
        <v>1</v>
      </c>
      <c r="C13">
        <f>C12+IF(B12,1,0)</f>
        <v>2</v>
      </c>
      <c r="D13" t="str">
        <f>_xlfn.CONCAT("H",C13)</f>
        <v>H2</v>
      </c>
      <c r="H13">
        <f>SUMIFS(A:A,C:C,ROW())</f>
        <v>55570</v>
      </c>
    </row>
    <row r="14" ht="14.25">
      <c r="A14">
        <v>1056</v>
      </c>
      <c r="B14" t="b">
        <f>ISBLANK(A14)</f>
        <v>0</v>
      </c>
      <c r="C14">
        <f>C13+IF(B13,1,0)</f>
        <v>3</v>
      </c>
      <c r="D14" t="str">
        <f>_xlfn.CONCAT("H",C14)</f>
        <v>H3</v>
      </c>
      <c r="H14">
        <f>SUMIFS(A:A,C:C,ROW())</f>
        <v>40451</v>
      </c>
    </row>
    <row r="15" ht="14.25">
      <c r="A15">
        <v>5037</v>
      </c>
      <c r="B15" t="b">
        <f>ISBLANK(A15)</f>
        <v>0</v>
      </c>
      <c r="C15">
        <f>C14+IF(B14,1,0)</f>
        <v>3</v>
      </c>
      <c r="D15" t="str">
        <f>_xlfn.CONCAT("H",C15)</f>
        <v>H3</v>
      </c>
      <c r="H15">
        <f>SUMIFS(A:A,C:C,ROW())</f>
        <v>44148</v>
      </c>
    </row>
    <row r="16" ht="14.25">
      <c r="A16">
        <v>1660</v>
      </c>
      <c r="B16" t="b">
        <f>ISBLANK(A16)</f>
        <v>0</v>
      </c>
      <c r="C16">
        <f>C15+IF(B15,1,0)</f>
        <v>3</v>
      </c>
      <c r="D16" t="str">
        <f>_xlfn.CONCAT("H",C16)</f>
        <v>H3</v>
      </c>
      <c r="H16">
        <f>SUMIFS(A:A,C:C,ROW())</f>
        <v>69249</v>
      </c>
    </row>
    <row r="17" ht="14.25">
      <c r="A17">
        <v>3786</v>
      </c>
      <c r="B17" t="b">
        <f>ISBLANK(A17)</f>
        <v>0</v>
      </c>
      <c r="C17">
        <f>C16+IF(B16,1,0)</f>
        <v>3</v>
      </c>
      <c r="D17" t="str">
        <f>_xlfn.CONCAT("H",C17)</f>
        <v>H3</v>
      </c>
      <c r="H17">
        <f>SUMIFS(A:A,C:C,ROW())</f>
        <v>40468</v>
      </c>
    </row>
    <row r="18" ht="14.25">
      <c r="A18">
        <v>2611</v>
      </c>
      <c r="B18" t="b">
        <f>ISBLANK(A18)</f>
        <v>0</v>
      </c>
      <c r="C18">
        <f>C17+IF(B17,1,0)</f>
        <v>3</v>
      </c>
      <c r="D18" t="str">
        <f>_xlfn.CONCAT("H",C18)</f>
        <v>H3</v>
      </c>
      <c r="H18">
        <f>SUMIFS(A:A,C:C,ROW())</f>
        <v>43799</v>
      </c>
    </row>
    <row r="19" ht="14.25">
      <c r="A19">
        <v>6689</v>
      </c>
      <c r="B19" t="b">
        <f>ISBLANK(A19)</f>
        <v>0</v>
      </c>
      <c r="C19">
        <f>C18+IF(B18,1,0)</f>
        <v>3</v>
      </c>
      <c r="D19" t="str">
        <f>_xlfn.CONCAT("H",C19)</f>
        <v>H3</v>
      </c>
      <c r="H19">
        <f>SUMIFS(A:A,C:C,ROW())</f>
        <v>49972</v>
      </c>
    </row>
    <row r="20" ht="14.25">
      <c r="A20">
        <v>3159</v>
      </c>
      <c r="B20" t="b">
        <f>ISBLANK(A20)</f>
        <v>0</v>
      </c>
      <c r="C20">
        <f>C19+IF(B19,1,0)</f>
        <v>3</v>
      </c>
      <c r="D20" t="str">
        <f>_xlfn.CONCAT("H",C20)</f>
        <v>H3</v>
      </c>
      <c r="H20">
        <f>SUMIFS(A:A,C:C,ROW())</f>
        <v>36453</v>
      </c>
    </row>
    <row r="21" ht="14.25">
      <c r="A21">
        <v>2973</v>
      </c>
      <c r="B21" t="b">
        <f>ISBLANK(A21)</f>
        <v>0</v>
      </c>
      <c r="C21">
        <f>C20+IF(B20,1,0)</f>
        <v>3</v>
      </c>
      <c r="D21" t="str">
        <f>_xlfn.CONCAT("H",C21)</f>
        <v>H3</v>
      </c>
      <c r="H21">
        <f>SUMIFS(A:A,C:C,ROW())</f>
        <v>48511</v>
      </c>
    </row>
    <row r="22" ht="14.25">
      <c r="A22">
        <v>5286</v>
      </c>
      <c r="B22" t="b">
        <f>ISBLANK(A22)</f>
        <v>0</v>
      </c>
      <c r="C22">
        <f>C21+IF(B21,1,0)</f>
        <v>3</v>
      </c>
      <c r="D22" t="str">
        <f>_xlfn.CONCAT("H",C22)</f>
        <v>H3</v>
      </c>
      <c r="H22">
        <f>SUMIFS(A:A,C:C,ROW())</f>
        <v>53964</v>
      </c>
    </row>
    <row r="23" ht="14.25">
      <c r="A23">
        <v>2401</v>
      </c>
      <c r="B23" t="b">
        <f>ISBLANK(A23)</f>
        <v>0</v>
      </c>
      <c r="C23">
        <f>C22+IF(B22,1,0)</f>
        <v>3</v>
      </c>
      <c r="D23" t="str">
        <f>_xlfn.CONCAT("H",C23)</f>
        <v>H3</v>
      </c>
      <c r="H23">
        <f>SUMIFS(A:A,C:C,ROW())</f>
        <v>60993</v>
      </c>
    </row>
    <row r="24" ht="14.25">
      <c r="A24">
        <v>6231</v>
      </c>
      <c r="B24" t="b">
        <f>ISBLANK(A24)</f>
        <v>0</v>
      </c>
      <c r="C24">
        <f>C23+IF(B23,1,0)</f>
        <v>3</v>
      </c>
      <c r="D24" t="str">
        <f>_xlfn.CONCAT("H",C24)</f>
        <v>H3</v>
      </c>
      <c r="H24">
        <f>SUMIFS(A:A,C:C,ROW())</f>
        <v>41413</v>
      </c>
    </row>
    <row r="25" ht="14.25">
      <c r="A25">
        <v>7460</v>
      </c>
      <c r="B25" t="b">
        <f>ISBLANK(A25)</f>
        <v>0</v>
      </c>
      <c r="C25">
        <f>C24+IF(B24,1,0)</f>
        <v>3</v>
      </c>
      <c r="D25" t="str">
        <f>_xlfn.CONCAT("H",C25)</f>
        <v>H3</v>
      </c>
      <c r="H25">
        <f>SUMIFS(A:A,C:C,ROW())</f>
        <v>66701</v>
      </c>
    </row>
    <row r="26" ht="14.25">
      <c r="A26"/>
      <c r="B26" t="b">
        <f>ISBLANK(A26)</f>
        <v>1</v>
      </c>
      <c r="C26">
        <f>C25+IF(B25,1,0)</f>
        <v>3</v>
      </c>
      <c r="D26" t="str">
        <f>_xlfn.CONCAT("H",C26)</f>
        <v>H3</v>
      </c>
      <c r="H26">
        <f>SUMIFS(A:A,C:C,ROW())</f>
        <v>38950</v>
      </c>
    </row>
    <row r="27" ht="14.25">
      <c r="A27">
        <v>3689</v>
      </c>
      <c r="B27" t="b">
        <f>ISBLANK(A27)</f>
        <v>0</v>
      </c>
      <c r="C27">
        <f>C26+IF(B26,1,0)</f>
        <v>4</v>
      </c>
      <c r="D27" t="str">
        <f>_xlfn.CONCAT("H",C27)</f>
        <v>H4</v>
      </c>
      <c r="H27">
        <f>SUMIFS(A:A,C:C,ROW())</f>
        <v>39801</v>
      </c>
    </row>
    <row r="28" ht="14.25">
      <c r="A28">
        <v>3909</v>
      </c>
      <c r="B28" t="b">
        <f>ISBLANK(A28)</f>
        <v>0</v>
      </c>
      <c r="C28">
        <f>C27+IF(B27,1,0)</f>
        <v>4</v>
      </c>
      <c r="D28" t="str">
        <f>_xlfn.CONCAT("H",C28)</f>
        <v>H4</v>
      </c>
      <c r="H28">
        <f>SUMIFS(A:A,C:C,ROW())</f>
        <v>65600</v>
      </c>
    </row>
    <row r="29" ht="14.25">
      <c r="A29">
        <v>9254</v>
      </c>
      <c r="B29" t="b">
        <f>ISBLANK(A29)</f>
        <v>0</v>
      </c>
      <c r="C29">
        <f>C28+IF(B28,1,0)</f>
        <v>4</v>
      </c>
      <c r="D29" t="str">
        <f>_xlfn.CONCAT("H",C29)</f>
        <v>H4</v>
      </c>
      <c r="H29">
        <f>SUMIFS(A:A,C:C,ROW())</f>
        <v>71300</v>
      </c>
    </row>
    <row r="30" ht="14.25">
      <c r="A30">
        <v>5704</v>
      </c>
      <c r="B30" t="b">
        <f>ISBLANK(A30)</f>
        <v>0</v>
      </c>
      <c r="C30">
        <f>C29+IF(B29,1,0)</f>
        <v>4</v>
      </c>
      <c r="D30" t="str">
        <f>_xlfn.CONCAT("H",C30)</f>
        <v>H4</v>
      </c>
      <c r="H30">
        <f>SUMIFS(A:A,C:C,ROW())</f>
        <v>60345</v>
      </c>
    </row>
    <row r="31" ht="14.25">
      <c r="A31">
        <v>10307</v>
      </c>
      <c r="B31" t="b">
        <f>ISBLANK(A31)</f>
        <v>0</v>
      </c>
      <c r="C31">
        <f>C30+IF(B30,1,0)</f>
        <v>4</v>
      </c>
      <c r="D31" t="str">
        <f>_xlfn.CONCAT("H",C31)</f>
        <v>H4</v>
      </c>
      <c r="H31">
        <f>SUMIFS(A:A,C:C,ROW())</f>
        <v>61670</v>
      </c>
    </row>
    <row r="32" ht="14.25">
      <c r="A32">
        <v>10173</v>
      </c>
      <c r="B32" t="b">
        <f>ISBLANK(A32)</f>
        <v>0</v>
      </c>
      <c r="C32">
        <f>C31+IF(B31,1,0)</f>
        <v>4</v>
      </c>
      <c r="D32" t="str">
        <f>_xlfn.CONCAT("H",C32)</f>
        <v>H4</v>
      </c>
      <c r="H32">
        <f>SUMIFS(A:A,C:C,ROW())</f>
        <v>32529</v>
      </c>
    </row>
    <row r="33" ht="14.25">
      <c r="A33">
        <v>9336</v>
      </c>
      <c r="B33" t="b">
        <f>ISBLANK(A33)</f>
        <v>0</v>
      </c>
      <c r="C33">
        <f>C32+IF(B32,1,0)</f>
        <v>4</v>
      </c>
      <c r="D33" t="str">
        <f>_xlfn.CONCAT("H",C33)</f>
        <v>H4</v>
      </c>
      <c r="H33">
        <f>SUMIFS(A:A,C:C,ROW())</f>
        <v>48122</v>
      </c>
    </row>
    <row r="34" ht="14.25">
      <c r="A34">
        <v>4586</v>
      </c>
      <c r="B34" t="b">
        <f>ISBLANK(A34)</f>
        <v>0</v>
      </c>
      <c r="C34">
        <f>C33+IF(B33,1,0)</f>
        <v>4</v>
      </c>
      <c r="D34" t="str">
        <f>_xlfn.CONCAT("H",C34)</f>
        <v>H4</v>
      </c>
      <c r="H34">
        <f>SUMIFS(A:A,C:C,ROW())</f>
        <v>35762</v>
      </c>
    </row>
    <row r="35" ht="14.25">
      <c r="A35"/>
      <c r="B35" t="b">
        <f>ISBLANK(A35)</f>
        <v>1</v>
      </c>
      <c r="C35">
        <f>C34+IF(B34,1,0)</f>
        <v>4</v>
      </c>
      <c r="D35" t="str">
        <f>_xlfn.CONCAT("H",C35)</f>
        <v>H4</v>
      </c>
      <c r="H35">
        <f>SUMIFS(A:A,C:C,ROW())</f>
        <v>46624</v>
      </c>
    </row>
    <row r="36" ht="14.25">
      <c r="A36">
        <v>5476</v>
      </c>
      <c r="B36" t="b">
        <f>ISBLANK(A36)</f>
        <v>0</v>
      </c>
      <c r="C36">
        <f>C35+IF(B35,1,0)</f>
        <v>5</v>
      </c>
      <c r="D36" t="str">
        <f>_xlfn.CONCAT("H",C36)</f>
        <v>H5</v>
      </c>
      <c r="H36">
        <f>SUMIFS(A:A,C:C,ROW())</f>
        <v>34646</v>
      </c>
    </row>
    <row r="37" ht="14.25">
      <c r="A37">
        <v>16022</v>
      </c>
      <c r="B37" t="b">
        <f>ISBLANK(A37)</f>
        <v>0</v>
      </c>
      <c r="C37">
        <f>C36+IF(B36,1,0)</f>
        <v>5</v>
      </c>
      <c r="D37" t="str">
        <f>_xlfn.CONCAT("H",C37)</f>
        <v>H5</v>
      </c>
      <c r="H37">
        <f>SUMIFS(A:A,C:C,ROW())</f>
        <v>34587</v>
      </c>
    </row>
    <row r="38" ht="14.25">
      <c r="A38">
        <v>9109</v>
      </c>
      <c r="B38" t="b">
        <f>ISBLANK(A38)</f>
        <v>0</v>
      </c>
      <c r="C38">
        <f>C37+IF(B37,1,0)</f>
        <v>5</v>
      </c>
      <c r="D38" t="str">
        <f>_xlfn.CONCAT("H",C38)</f>
        <v>H5</v>
      </c>
      <c r="H38">
        <f>SUMIFS(A:A,C:C,ROW())</f>
        <v>44517</v>
      </c>
    </row>
    <row r="39" ht="14.25">
      <c r="A39">
        <v>11504</v>
      </c>
      <c r="B39" t="b">
        <f>ISBLANK(A39)</f>
        <v>0</v>
      </c>
      <c r="C39">
        <f>C38+IF(B38,1,0)</f>
        <v>5</v>
      </c>
      <c r="D39" t="str">
        <f>_xlfn.CONCAT("H",C39)</f>
        <v>H5</v>
      </c>
      <c r="H39">
        <f>SUMIFS(A:A,C:C,ROW())</f>
        <v>49933</v>
      </c>
    </row>
    <row r="40" ht="14.25">
      <c r="A40">
        <v>6746</v>
      </c>
      <c r="B40" t="b">
        <f>ISBLANK(A40)</f>
        <v>0</v>
      </c>
      <c r="C40">
        <f>C39+IF(B39,1,0)</f>
        <v>5</v>
      </c>
      <c r="D40" t="str">
        <f>_xlfn.CONCAT("H",C40)</f>
        <v>H5</v>
      </c>
      <c r="H40">
        <f>SUMIFS(A:A,C:C,ROW())</f>
        <v>51346</v>
      </c>
    </row>
    <row r="41" ht="14.25">
      <c r="A41"/>
      <c r="B41" t="b">
        <f>ISBLANK(A41)</f>
        <v>1</v>
      </c>
      <c r="C41">
        <f>C40+IF(B40,1,0)</f>
        <v>5</v>
      </c>
      <c r="D41" t="str">
        <f>_xlfn.CONCAT("H",C41)</f>
        <v>H5</v>
      </c>
      <c r="H41">
        <f>SUMIFS(A:A,C:C,ROW())</f>
        <v>37574</v>
      </c>
    </row>
    <row r="42" ht="14.25">
      <c r="A42">
        <v>1006</v>
      </c>
      <c r="B42" t="b">
        <f>ISBLANK(A42)</f>
        <v>0</v>
      </c>
      <c r="C42">
        <f>C41+IF(B41,1,0)</f>
        <v>6</v>
      </c>
      <c r="D42" t="str">
        <f>_xlfn.CONCAT("H",C42)</f>
        <v>H6</v>
      </c>
      <c r="H42">
        <f>SUMIFS(A:A,C:C,ROW())</f>
        <v>56576</v>
      </c>
    </row>
    <row r="43" ht="14.25">
      <c r="A43">
        <v>1685</v>
      </c>
      <c r="B43" t="b">
        <f>ISBLANK(A43)</f>
        <v>0</v>
      </c>
      <c r="C43">
        <f>C42+IF(B42,1,0)</f>
        <v>6</v>
      </c>
      <c r="D43" t="str">
        <f>_xlfn.CONCAT("H",C43)</f>
        <v>H6</v>
      </c>
      <c r="H43">
        <f>SUMIFS(A:A,C:C,ROW())</f>
        <v>48746</v>
      </c>
    </row>
    <row r="44" ht="14.25">
      <c r="A44">
        <v>2688</v>
      </c>
      <c r="B44" t="b">
        <f>ISBLANK(A44)</f>
        <v>0</v>
      </c>
      <c r="C44">
        <f>C43+IF(B43,1,0)</f>
        <v>6</v>
      </c>
      <c r="D44" t="str">
        <f>_xlfn.CONCAT("H",C44)</f>
        <v>H6</v>
      </c>
      <c r="H44">
        <f>SUMIFS(A:A,C:C,ROW())</f>
        <v>43282</v>
      </c>
    </row>
    <row r="45" ht="14.25">
      <c r="A45">
        <v>4776</v>
      </c>
      <c r="B45" t="b">
        <f>ISBLANK(A45)</f>
        <v>0</v>
      </c>
      <c r="C45">
        <f>C44+IF(B44,1,0)</f>
        <v>6</v>
      </c>
      <c r="D45" t="str">
        <f>_xlfn.CONCAT("H",C45)</f>
        <v>H6</v>
      </c>
      <c r="H45">
        <f>SUMIFS(A:A,C:C,ROW())</f>
        <v>42206</v>
      </c>
    </row>
    <row r="46" ht="14.25">
      <c r="A46">
        <v>6234</v>
      </c>
      <c r="B46" t="b">
        <f>ISBLANK(A46)</f>
        <v>0</v>
      </c>
      <c r="C46">
        <f>C45+IF(B45,1,0)</f>
        <v>6</v>
      </c>
      <c r="D46" t="str">
        <f>_xlfn.CONCAT("H",C46)</f>
        <v>H6</v>
      </c>
      <c r="H46">
        <f>SUMIFS(A:A,C:C,ROW())</f>
        <v>34506</v>
      </c>
    </row>
    <row r="47" ht="14.25">
      <c r="A47">
        <v>5807</v>
      </c>
      <c r="B47" t="b">
        <f>ISBLANK(A47)</f>
        <v>0</v>
      </c>
      <c r="C47">
        <f>C46+IF(B46,1,0)</f>
        <v>6</v>
      </c>
      <c r="D47" t="str">
        <f>_xlfn.CONCAT("H",C47)</f>
        <v>H6</v>
      </c>
      <c r="H47">
        <f>SUMIFS(A:A,C:C,ROW())</f>
        <v>55219</v>
      </c>
    </row>
    <row r="48" ht="14.25">
      <c r="A48">
        <v>4943</v>
      </c>
      <c r="B48" t="b">
        <f>ISBLANK(A48)</f>
        <v>0</v>
      </c>
      <c r="C48">
        <f>C47+IF(B47,1,0)</f>
        <v>6</v>
      </c>
      <c r="D48" t="str">
        <f>_xlfn.CONCAT("H",C48)</f>
        <v>H6</v>
      </c>
      <c r="H48">
        <f>SUMIFS(A:A,C:C,ROW())</f>
        <v>49527</v>
      </c>
    </row>
    <row r="49" ht="14.25">
      <c r="A49">
        <v>4944</v>
      </c>
      <c r="B49" t="b">
        <f>ISBLANK(A49)</f>
        <v>0</v>
      </c>
      <c r="C49">
        <f>C48+IF(B48,1,0)</f>
        <v>6</v>
      </c>
      <c r="D49" t="str">
        <f>_xlfn.CONCAT("H",C49)</f>
        <v>H6</v>
      </c>
      <c r="H49">
        <f>SUMIFS(A:A,C:C,ROW())</f>
        <v>47119</v>
      </c>
    </row>
    <row r="50" ht="14.25">
      <c r="A50">
        <v>4982</v>
      </c>
      <c r="B50" t="b">
        <f>ISBLANK(A50)</f>
        <v>0</v>
      </c>
      <c r="C50">
        <f>C49+IF(B49,1,0)</f>
        <v>6</v>
      </c>
      <c r="D50" t="str">
        <f>_xlfn.CONCAT("H",C50)</f>
        <v>H6</v>
      </c>
      <c r="H50">
        <f>SUMIFS(A:A,C:C,ROW())</f>
        <v>31216</v>
      </c>
    </row>
    <row r="51" ht="14.25">
      <c r="A51">
        <v>1731</v>
      </c>
      <c r="B51" t="b">
        <f>ISBLANK(A51)</f>
        <v>0</v>
      </c>
      <c r="C51">
        <f>C50+IF(B50,1,0)</f>
        <v>6</v>
      </c>
      <c r="D51" t="str">
        <f>_xlfn.CONCAT("H",C51)</f>
        <v>H6</v>
      </c>
      <c r="H51">
        <f>SUMIFS(A:A,C:C,ROW())</f>
        <v>41878</v>
      </c>
    </row>
    <row r="52" ht="14.25">
      <c r="A52">
        <v>3196</v>
      </c>
      <c r="B52" t="b">
        <f>ISBLANK(A52)</f>
        <v>0</v>
      </c>
      <c r="C52">
        <f>C51+IF(B51,1,0)</f>
        <v>6</v>
      </c>
      <c r="D52" t="str">
        <f>_xlfn.CONCAT("H",C52)</f>
        <v>H6</v>
      </c>
      <c r="H52">
        <f>SUMIFS(A:A,C:C,ROW())</f>
        <v>41663</v>
      </c>
    </row>
    <row r="53" ht="14.25">
      <c r="A53">
        <v>5573</v>
      </c>
      <c r="B53" t="b">
        <f>ISBLANK(A53)</f>
        <v>0</v>
      </c>
      <c r="C53">
        <f>C52+IF(B52,1,0)</f>
        <v>6</v>
      </c>
      <c r="D53" t="str">
        <f>_xlfn.CONCAT("H",C53)</f>
        <v>H6</v>
      </c>
      <c r="H53">
        <f>SUMIFS(A:A,C:C,ROW())</f>
        <v>29946</v>
      </c>
    </row>
    <row r="54" ht="14.25">
      <c r="A54">
        <v>5269</v>
      </c>
      <c r="B54" t="b">
        <f>ISBLANK(A54)</f>
        <v>0</v>
      </c>
      <c r="C54">
        <f>C53+IF(B53,1,0)</f>
        <v>6</v>
      </c>
      <c r="D54" t="str">
        <f>_xlfn.CONCAT("H",C54)</f>
        <v>H6</v>
      </c>
      <c r="H54">
        <f>SUMIFS(A:A,C:C,ROW())</f>
        <v>52993</v>
      </c>
    </row>
    <row r="55" ht="14.25">
      <c r="A55">
        <v>1266</v>
      </c>
      <c r="B55" t="b">
        <f>ISBLANK(A55)</f>
        <v>0</v>
      </c>
      <c r="C55">
        <f>C54+IF(B54,1,0)</f>
        <v>6</v>
      </c>
      <c r="D55" t="str">
        <f>_xlfn.CONCAT("H",C55)</f>
        <v>H6</v>
      </c>
      <c r="H55">
        <f>SUMIFS(A:A,C:C,ROW())</f>
        <v>54335</v>
      </c>
    </row>
    <row r="56" ht="14.25">
      <c r="A56"/>
      <c r="B56" t="b">
        <f>ISBLANK(A56)</f>
        <v>1</v>
      </c>
      <c r="C56">
        <f>C55+IF(B55,1,0)</f>
        <v>6</v>
      </c>
      <c r="D56" t="str">
        <f>_xlfn.CONCAT("H",C56)</f>
        <v>H6</v>
      </c>
      <c r="H56">
        <f>SUMIFS(A:A,C:C,ROW())</f>
        <v>37064</v>
      </c>
    </row>
    <row r="57" ht="14.25">
      <c r="A57">
        <v>12097</v>
      </c>
      <c r="B57" t="b">
        <f>ISBLANK(A57)</f>
        <v>0</v>
      </c>
      <c r="C57">
        <f>C56+IF(B56,1,0)</f>
        <v>7</v>
      </c>
      <c r="D57" t="str">
        <f>_xlfn.CONCAT("H",C57)</f>
        <v>H7</v>
      </c>
      <c r="H57">
        <f>SUMIFS(A:A,C:C,ROW())</f>
        <v>39614</v>
      </c>
    </row>
    <row r="58" ht="14.25">
      <c r="A58">
        <v>15573</v>
      </c>
      <c r="B58" t="b">
        <f>ISBLANK(A58)</f>
        <v>0</v>
      </c>
      <c r="C58">
        <f>C57+IF(B57,1,0)</f>
        <v>7</v>
      </c>
      <c r="D58" t="str">
        <f>_xlfn.CONCAT("H",C58)</f>
        <v>H7</v>
      </c>
      <c r="H58">
        <f>SUMIFS(A:A,C:C,ROW())</f>
        <v>53231</v>
      </c>
    </row>
    <row r="59" ht="14.25">
      <c r="A59">
        <v>1113</v>
      </c>
      <c r="B59" t="b">
        <f>ISBLANK(A59)</f>
        <v>0</v>
      </c>
      <c r="C59">
        <f>C58+IF(B58,1,0)</f>
        <v>7</v>
      </c>
      <c r="D59" t="str">
        <f>_xlfn.CONCAT("H",C59)</f>
        <v>H7</v>
      </c>
      <c r="H59">
        <f>SUMIFS(A:A,C:C,ROW())</f>
        <v>39309</v>
      </c>
    </row>
    <row r="60" ht="14.25">
      <c r="A60">
        <v>8920</v>
      </c>
      <c r="B60" t="b">
        <f>ISBLANK(A60)</f>
        <v>0</v>
      </c>
      <c r="C60">
        <f>C59+IF(B59,1,0)</f>
        <v>7</v>
      </c>
      <c r="D60" t="str">
        <f>_xlfn.CONCAT("H",C60)</f>
        <v>H7</v>
      </c>
      <c r="H60">
        <f>SUMIFS(A:A,C:C,ROW())</f>
        <v>49800</v>
      </c>
    </row>
    <row r="61" ht="14.25">
      <c r="A61">
        <v>14145</v>
      </c>
      <c r="B61" t="b">
        <f>ISBLANK(A61)</f>
        <v>0</v>
      </c>
      <c r="C61">
        <f>C60+IF(B60,1,0)</f>
        <v>7</v>
      </c>
      <c r="D61" t="str">
        <f>_xlfn.CONCAT("H",C61)</f>
        <v>H7</v>
      </c>
      <c r="H61">
        <f>SUMIFS(A:A,C:C,ROW())</f>
        <v>51779</v>
      </c>
    </row>
    <row r="62" ht="14.25">
      <c r="A62"/>
      <c r="B62" t="b">
        <f>ISBLANK(A62)</f>
        <v>1</v>
      </c>
      <c r="C62">
        <f>C61+IF(B61,1,0)</f>
        <v>7</v>
      </c>
      <c r="D62" t="str">
        <f>_xlfn.CONCAT("H",C62)</f>
        <v>H7</v>
      </c>
      <c r="H62">
        <f>SUMIFS(A:A,C:C,ROW())</f>
        <v>44800</v>
      </c>
    </row>
    <row r="63" ht="14.25">
      <c r="A63">
        <v>4723</v>
      </c>
      <c r="B63" t="b">
        <f>ISBLANK(A63)</f>
        <v>0</v>
      </c>
      <c r="C63">
        <f>C62+IF(B62,1,0)</f>
        <v>8</v>
      </c>
      <c r="D63" t="str">
        <f>_xlfn.CONCAT("H",C63)</f>
        <v>H8</v>
      </c>
      <c r="H63">
        <f>SUMIFS(A:A,C:C,ROW())</f>
        <v>53486</v>
      </c>
    </row>
    <row r="64" ht="14.25">
      <c r="A64">
        <v>2428</v>
      </c>
      <c r="B64" t="b">
        <f>ISBLANK(A64)</f>
        <v>0</v>
      </c>
      <c r="C64">
        <f>C63+IF(B63,1,0)</f>
        <v>8</v>
      </c>
      <c r="D64" t="str">
        <f>_xlfn.CONCAT("H",C64)</f>
        <v>H8</v>
      </c>
      <c r="H64">
        <f>SUMIFS(A:A,C:C,ROW())</f>
        <v>61677</v>
      </c>
    </row>
    <row r="65" ht="14.25">
      <c r="A65">
        <v>3864</v>
      </c>
      <c r="B65" t="b">
        <f>ISBLANK(A65)</f>
        <v>0</v>
      </c>
      <c r="C65">
        <f>C64+IF(B64,1,0)</f>
        <v>8</v>
      </c>
      <c r="D65" t="str">
        <f>_xlfn.CONCAT("H",C65)</f>
        <v>H8</v>
      </c>
      <c r="H65">
        <f>SUMIFS(A:A,C:C,ROW())</f>
        <v>36840</v>
      </c>
    </row>
    <row r="66" ht="14.25">
      <c r="A66">
        <v>4657</v>
      </c>
      <c r="B66" t="b">
        <f>ISBLANK(A66)</f>
        <v>0</v>
      </c>
      <c r="C66">
        <f>C65+IF(B65,1,0)</f>
        <v>8</v>
      </c>
      <c r="D66" t="str">
        <f>_xlfn.CONCAT("H",C66)</f>
        <v>H8</v>
      </c>
      <c r="H66">
        <f>SUMIFS(A:A,C:C,ROW())</f>
        <v>41999</v>
      </c>
    </row>
    <row r="67" ht="14.25">
      <c r="A67">
        <v>5046</v>
      </c>
      <c r="B67" t="b">
        <f>ISBLANK(A67)</f>
        <v>0</v>
      </c>
      <c r="C67">
        <f>C66+IF(B66,1,0)</f>
        <v>8</v>
      </c>
      <c r="D67" t="str">
        <f>_xlfn.CONCAT("H",C67)</f>
        <v>H8</v>
      </c>
      <c r="H67">
        <f>SUMIFS(A:A,C:C,ROW())</f>
        <v>41036</v>
      </c>
    </row>
    <row r="68" ht="14.25">
      <c r="A68">
        <v>5135</v>
      </c>
      <c r="B68" t="b">
        <f>ISBLANK(A68)</f>
        <v>0</v>
      </c>
      <c r="C68">
        <f>C67+IF(B67,1,0)</f>
        <v>8</v>
      </c>
      <c r="D68" t="str">
        <f>_xlfn.CONCAT("H",C68)</f>
        <v>H8</v>
      </c>
      <c r="H68">
        <f>SUMIFS(A:A,C:C,ROW())</f>
        <v>50556</v>
      </c>
    </row>
    <row r="69" ht="14.25">
      <c r="A69">
        <v>5104</v>
      </c>
      <c r="B69" t="b">
        <f>ISBLANK(A69)</f>
        <v>0</v>
      </c>
      <c r="C69">
        <f>C68+IF(B68,1,0)</f>
        <v>8</v>
      </c>
      <c r="D69" t="str">
        <f>_xlfn.CONCAT("H",C69)</f>
        <v>H8</v>
      </c>
      <c r="H69">
        <f>SUMIFS(A:A,C:C,ROW())</f>
        <v>49006</v>
      </c>
    </row>
    <row r="70" ht="14.25">
      <c r="A70">
        <v>1867</v>
      </c>
      <c r="B70" t="b">
        <f>ISBLANK(A70)</f>
        <v>0</v>
      </c>
      <c r="C70">
        <f>C69+IF(B69,1,0)</f>
        <v>8</v>
      </c>
      <c r="D70" t="str">
        <f>_xlfn.CONCAT("H",C70)</f>
        <v>H8</v>
      </c>
      <c r="H70">
        <f>SUMIFS(A:A,C:C,ROW())</f>
        <v>40514</v>
      </c>
    </row>
    <row r="71" ht="14.25">
      <c r="A71">
        <v>5130</v>
      </c>
      <c r="B71" t="b">
        <f>ISBLANK(A71)</f>
        <v>0</v>
      </c>
      <c r="C71">
        <f>C70+IF(B70,1,0)</f>
        <v>8</v>
      </c>
      <c r="D71" t="str">
        <f>_xlfn.CONCAT("H",C71)</f>
        <v>H8</v>
      </c>
      <c r="H71">
        <f>SUMIFS(A:A,C:C,ROW())</f>
        <v>43624</v>
      </c>
    </row>
    <row r="72" ht="14.25">
      <c r="A72">
        <v>1751</v>
      </c>
      <c r="B72" t="b">
        <f>ISBLANK(A72)</f>
        <v>0</v>
      </c>
      <c r="C72">
        <f>C71+IF(B71,1,0)</f>
        <v>8</v>
      </c>
      <c r="D72" t="str">
        <f>_xlfn.CONCAT("H",C72)</f>
        <v>H8</v>
      </c>
      <c r="H72">
        <f>SUMIFS(A:A,C:C,ROW())</f>
        <v>41183</v>
      </c>
    </row>
    <row r="73" ht="14.25">
      <c r="A73">
        <v>6029</v>
      </c>
      <c r="B73" t="b">
        <f>ISBLANK(A73)</f>
        <v>0</v>
      </c>
      <c r="C73">
        <f>C72+IF(B72,1,0)</f>
        <v>8</v>
      </c>
      <c r="D73" t="str">
        <f>_xlfn.CONCAT("H",C73)</f>
        <v>H8</v>
      </c>
      <c r="H73">
        <f>SUMIFS(A:A,C:C,ROW())</f>
        <v>45564</v>
      </c>
    </row>
    <row r="74" ht="14.25">
      <c r="A74">
        <v>4551</v>
      </c>
      <c r="B74" t="b">
        <f>ISBLANK(A74)</f>
        <v>0</v>
      </c>
      <c r="C74">
        <f>C73+IF(B73,1,0)</f>
        <v>8</v>
      </c>
      <c r="D74" t="str">
        <f>_xlfn.CONCAT("H",C74)</f>
        <v>H8</v>
      </c>
      <c r="H74">
        <f>SUMIFS(A:A,C:C,ROW())</f>
        <v>52181</v>
      </c>
    </row>
    <row r="75" ht="14.25">
      <c r="A75">
        <v>1924</v>
      </c>
      <c r="B75" t="b">
        <f>ISBLANK(A75)</f>
        <v>0</v>
      </c>
      <c r="C75">
        <f>C74+IF(B74,1,0)</f>
        <v>8</v>
      </c>
      <c r="D75" t="str">
        <f>_xlfn.CONCAT("H",C75)</f>
        <v>H8</v>
      </c>
      <c r="H75">
        <f>SUMIFS(A:A,C:C,ROW())</f>
        <v>21627</v>
      </c>
    </row>
    <row r="76" ht="14.25">
      <c r="A76">
        <v>4998</v>
      </c>
      <c r="B76" t="b">
        <f>ISBLANK(A76)</f>
        <v>0</v>
      </c>
      <c r="C76">
        <f>C75+IF(B75,1,0)</f>
        <v>8</v>
      </c>
      <c r="D76" t="str">
        <f>_xlfn.CONCAT("H",C76)</f>
        <v>H8</v>
      </c>
      <c r="H76">
        <f>SUMIFS(A:A,C:C,ROW())</f>
        <v>40691</v>
      </c>
    </row>
    <row r="77" ht="14.25">
      <c r="A77">
        <v>4255</v>
      </c>
      <c r="B77" t="b">
        <f>ISBLANK(A77)</f>
        <v>0</v>
      </c>
      <c r="C77">
        <f>C76+IF(B76,1,0)</f>
        <v>8</v>
      </c>
      <c r="D77" t="str">
        <f>_xlfn.CONCAT("H",C77)</f>
        <v>H8</v>
      </c>
      <c r="H77">
        <f>SUMIFS(A:A,C:C,ROW())</f>
        <v>57292</v>
      </c>
    </row>
    <row r="78" ht="14.25">
      <c r="A78"/>
      <c r="B78" t="b">
        <f>ISBLANK(A78)</f>
        <v>1</v>
      </c>
      <c r="C78">
        <f>C77+IF(B77,1,0)</f>
        <v>8</v>
      </c>
      <c r="D78" t="str">
        <f>_xlfn.CONCAT("H",C78)</f>
        <v>H8</v>
      </c>
      <c r="H78">
        <f>SUMIFS(A:A,C:C,ROW())</f>
        <v>51815</v>
      </c>
    </row>
    <row r="79" ht="14.25">
      <c r="A79">
        <v>2706</v>
      </c>
      <c r="B79" t="b">
        <f>ISBLANK(A79)</f>
        <v>0</v>
      </c>
      <c r="C79">
        <f>C78+IF(B78,1,0)</f>
        <v>9</v>
      </c>
      <c r="D79" t="str">
        <f>_xlfn.CONCAT("H",C79)</f>
        <v>H9</v>
      </c>
      <c r="H79">
        <f>SUMIFS(A:A,C:C,ROW())</f>
        <v>57941</v>
      </c>
    </row>
    <row r="80" ht="14.25">
      <c r="A80">
        <v>5595</v>
      </c>
      <c r="B80" t="b">
        <f>ISBLANK(A80)</f>
        <v>0</v>
      </c>
      <c r="C80">
        <f>C79+IF(B79,1,0)</f>
        <v>9</v>
      </c>
      <c r="D80" t="str">
        <f>_xlfn.CONCAT("H",C80)</f>
        <v>H9</v>
      </c>
      <c r="H80">
        <f>SUMIFS(A:A,C:C,ROW())</f>
        <v>62584</v>
      </c>
    </row>
    <row r="81" ht="14.25">
      <c r="A81">
        <v>10508</v>
      </c>
      <c r="B81" t="b">
        <f>ISBLANK(A81)</f>
        <v>0</v>
      </c>
      <c r="C81">
        <f>C80+IF(B80,1,0)</f>
        <v>9</v>
      </c>
      <c r="D81" t="str">
        <f>_xlfn.CONCAT("H",C81)</f>
        <v>H9</v>
      </c>
      <c r="H81">
        <f>SUMIFS(A:A,C:C,ROW())</f>
        <v>48573</v>
      </c>
    </row>
    <row r="82" ht="14.25">
      <c r="A82">
        <v>3676</v>
      </c>
      <c r="B82" t="b">
        <f>ISBLANK(A82)</f>
        <v>0</v>
      </c>
      <c r="C82">
        <f>C81+IF(B81,1,0)</f>
        <v>9</v>
      </c>
      <c r="D82" t="str">
        <f>_xlfn.CONCAT("H",C82)</f>
        <v>H9</v>
      </c>
      <c r="H82">
        <f>SUMIFS(A:A,C:C,ROW())</f>
        <v>27508</v>
      </c>
    </row>
    <row r="83" ht="14.25">
      <c r="A83">
        <v>11580</v>
      </c>
      <c r="B83" t="b">
        <f>ISBLANK(A83)</f>
        <v>0</v>
      </c>
      <c r="C83">
        <f>C82+IF(B82,1,0)</f>
        <v>9</v>
      </c>
      <c r="D83" t="str">
        <f>_xlfn.CONCAT("H",C83)</f>
        <v>H9</v>
      </c>
      <c r="H83">
        <f>SUMIFS(A:A,C:C,ROW())</f>
        <v>42816</v>
      </c>
    </row>
    <row r="84" ht="14.25">
      <c r="A84">
        <v>6061</v>
      </c>
      <c r="B84" t="b">
        <f>ISBLANK(A84)</f>
        <v>0</v>
      </c>
      <c r="C84">
        <f>C83+IF(B83,1,0)</f>
        <v>9</v>
      </c>
      <c r="D84" t="str">
        <f>_xlfn.CONCAT("H",C84)</f>
        <v>H9</v>
      </c>
      <c r="H84">
        <f>SUMIFS(A:A,C:C,ROW())</f>
        <v>45484</v>
      </c>
    </row>
    <row r="85" ht="14.25">
      <c r="A85">
        <v>7902</v>
      </c>
      <c r="B85" t="b">
        <f>ISBLANK(A85)</f>
        <v>0</v>
      </c>
      <c r="C85">
        <f>C84+IF(B84,1,0)</f>
        <v>9</v>
      </c>
      <c r="D85" t="str">
        <f>_xlfn.CONCAT("H",C85)</f>
        <v>H9</v>
      </c>
      <c r="H85">
        <f>SUMIFS(A:A,C:C,ROW())</f>
        <v>40155</v>
      </c>
    </row>
    <row r="86" ht="14.25">
      <c r="A86"/>
      <c r="B86" t="b">
        <f>ISBLANK(A86)</f>
        <v>1</v>
      </c>
      <c r="C86">
        <f>C85+IF(B85,1,0)</f>
        <v>9</v>
      </c>
      <c r="D86" t="str">
        <f>_xlfn.CONCAT("H",C86)</f>
        <v>H9</v>
      </c>
      <c r="H86">
        <f>SUMIFS(A:A,C:C,ROW())</f>
        <v>49878</v>
      </c>
    </row>
    <row r="87" ht="14.25">
      <c r="A87">
        <v>2523</v>
      </c>
      <c r="B87" t="b">
        <f>ISBLANK(A87)</f>
        <v>0</v>
      </c>
      <c r="C87">
        <f>C86+IF(B86,1,0)</f>
        <v>10</v>
      </c>
      <c r="D87" t="str">
        <f>_xlfn.CONCAT("H",C87)</f>
        <v>H10</v>
      </c>
      <c r="H87">
        <f>SUMIFS(A:A,C:C,ROW())</f>
        <v>49278</v>
      </c>
    </row>
    <row r="88" ht="14.25">
      <c r="A88">
        <v>11236</v>
      </c>
      <c r="B88" t="b">
        <f>ISBLANK(A88)</f>
        <v>0</v>
      </c>
      <c r="C88">
        <f>C87+IF(B87,1,0)</f>
        <v>10</v>
      </c>
      <c r="D88" t="str">
        <f>_xlfn.CONCAT("H",C88)</f>
        <v>H10</v>
      </c>
      <c r="H88">
        <f>SUMIFS(A:A,C:C,ROW())</f>
        <v>49670</v>
      </c>
    </row>
    <row r="89" ht="14.25">
      <c r="A89">
        <v>1915</v>
      </c>
      <c r="B89" t="b">
        <f>ISBLANK(A89)</f>
        <v>0</v>
      </c>
      <c r="C89">
        <f>C88+IF(B88,1,0)</f>
        <v>10</v>
      </c>
      <c r="D89" t="str">
        <f>_xlfn.CONCAT("H",C89)</f>
        <v>H10</v>
      </c>
      <c r="H89">
        <f>SUMIFS(A:A,C:C,ROW())</f>
        <v>35972</v>
      </c>
    </row>
    <row r="90" ht="14.25">
      <c r="A90">
        <v>15774</v>
      </c>
      <c r="B90" t="b">
        <f>ISBLANK(A90)</f>
        <v>0</v>
      </c>
      <c r="C90">
        <f>C89+IF(B89,1,0)</f>
        <v>10</v>
      </c>
      <c r="D90" t="str">
        <f>_xlfn.CONCAT("H",C90)</f>
        <v>H10</v>
      </c>
      <c r="H90">
        <f>SUMIFS(A:A,C:C,ROW())</f>
        <v>39557</v>
      </c>
    </row>
    <row r="91" ht="14.25">
      <c r="A91">
        <v>7639</v>
      </c>
      <c r="B91" t="b">
        <f>ISBLANK(A91)</f>
        <v>0</v>
      </c>
      <c r="C91">
        <f>C90+IF(B90,1,0)</f>
        <v>10</v>
      </c>
      <c r="D91" t="str">
        <f>_xlfn.CONCAT("H",C91)</f>
        <v>H10</v>
      </c>
      <c r="H91">
        <f>SUMIFS(A:A,C:C,ROW())</f>
        <v>46623</v>
      </c>
    </row>
    <row r="92" ht="14.25">
      <c r="A92"/>
      <c r="B92" t="b">
        <f>ISBLANK(A92)</f>
        <v>1</v>
      </c>
      <c r="C92">
        <f>C91+IF(B91,1,0)</f>
        <v>10</v>
      </c>
      <c r="D92" t="str">
        <f>_xlfn.CONCAT("H",C92)</f>
        <v>H10</v>
      </c>
      <c r="H92">
        <f>SUMIFS(A:A,C:C,ROW())</f>
        <v>51115</v>
      </c>
    </row>
    <row r="93" ht="14.25">
      <c r="A93">
        <v>2996</v>
      </c>
      <c r="B93" t="b">
        <f>ISBLANK(A93)</f>
        <v>0</v>
      </c>
      <c r="C93">
        <f>C92+IF(B92,1,0)</f>
        <v>11</v>
      </c>
      <c r="D93" t="str">
        <f>_xlfn.CONCAT("H",C93)</f>
        <v>H11</v>
      </c>
      <c r="H93">
        <f>SUMIFS(A:A,C:C,ROW())</f>
        <v>29994</v>
      </c>
    </row>
    <row r="94" ht="14.25">
      <c r="A94">
        <v>3656</v>
      </c>
      <c r="B94" t="b">
        <f>ISBLANK(A94)</f>
        <v>0</v>
      </c>
      <c r="C94">
        <f>C93+IF(B93,1,0)</f>
        <v>11</v>
      </c>
      <c r="D94" t="str">
        <f>_xlfn.CONCAT("H",C94)</f>
        <v>H11</v>
      </c>
      <c r="H94">
        <f>SUMIFS(A:A,C:C,ROW())</f>
        <v>53978</v>
      </c>
    </row>
    <row r="95" ht="14.25">
      <c r="A95">
        <v>4491</v>
      </c>
      <c r="B95" t="b">
        <f>ISBLANK(A95)</f>
        <v>0</v>
      </c>
      <c r="C95">
        <f>C94+IF(B94,1,0)</f>
        <v>11</v>
      </c>
      <c r="D95" t="str">
        <f>_xlfn.CONCAT("H",C95)</f>
        <v>H11</v>
      </c>
      <c r="H95">
        <f>SUMIFS(A:A,C:C,ROW())</f>
        <v>52255</v>
      </c>
    </row>
    <row r="96" ht="14.25">
      <c r="A96">
        <v>4493</v>
      </c>
      <c r="B96" t="b">
        <f>ISBLANK(A96)</f>
        <v>0</v>
      </c>
      <c r="C96">
        <f>C95+IF(B95,1,0)</f>
        <v>11</v>
      </c>
      <c r="D96" t="str">
        <f>_xlfn.CONCAT("H",C96)</f>
        <v>H11</v>
      </c>
      <c r="H96">
        <f>SUMIFS(A:A,C:C,ROW())</f>
        <v>38383</v>
      </c>
    </row>
    <row r="97" ht="14.25">
      <c r="A97">
        <v>6136</v>
      </c>
      <c r="B97" t="b">
        <f>ISBLANK(A97)</f>
        <v>0</v>
      </c>
      <c r="C97">
        <f>C96+IF(B96,1,0)</f>
        <v>11</v>
      </c>
      <c r="D97" t="str">
        <f>_xlfn.CONCAT("H",C97)</f>
        <v>H11</v>
      </c>
      <c r="H97">
        <f>SUMIFS(A:A,C:C,ROW())</f>
        <v>60129</v>
      </c>
    </row>
    <row r="98" ht="14.25">
      <c r="A98">
        <v>3112</v>
      </c>
      <c r="B98" t="b">
        <f>ISBLANK(A98)</f>
        <v>0</v>
      </c>
      <c r="C98">
        <f>C97+IF(B97,1,0)</f>
        <v>11</v>
      </c>
      <c r="D98" t="str">
        <f>_xlfn.CONCAT("H",C98)</f>
        <v>H11</v>
      </c>
      <c r="H98">
        <f>SUMIFS(A:A,C:C,ROW())</f>
        <v>61775</v>
      </c>
    </row>
    <row r="99" ht="14.25">
      <c r="A99">
        <v>7342</v>
      </c>
      <c r="B99" t="b">
        <f>ISBLANK(A99)</f>
        <v>0</v>
      </c>
      <c r="C99">
        <f>C98+IF(B98,1,0)</f>
        <v>11</v>
      </c>
      <c r="D99" t="str">
        <f>_xlfn.CONCAT("H",C99)</f>
        <v>H11</v>
      </c>
      <c r="H99">
        <f>SUMIFS(A:A,C:C,ROW())</f>
        <v>37371</v>
      </c>
    </row>
    <row r="100" ht="14.25">
      <c r="A100">
        <v>3600</v>
      </c>
      <c r="B100" t="b">
        <f>ISBLANK(A100)</f>
        <v>0</v>
      </c>
      <c r="C100">
        <f>C99+IF(B99,1,0)</f>
        <v>11</v>
      </c>
      <c r="D100" t="str">
        <f>_xlfn.CONCAT("H",C100)</f>
        <v>H11</v>
      </c>
      <c r="H100">
        <f>SUMIFS(A:A,C:C,ROW())</f>
        <v>37176</v>
      </c>
    </row>
    <row r="101" ht="14.25">
      <c r="A101">
        <v>6111</v>
      </c>
      <c r="B101" t="b">
        <f>ISBLANK(A101)</f>
        <v>0</v>
      </c>
      <c r="C101">
        <f>C100+IF(B100,1,0)</f>
        <v>11</v>
      </c>
      <c r="D101" t="str">
        <f>_xlfn.CONCAT("H",C101)</f>
        <v>H11</v>
      </c>
      <c r="H101">
        <f>SUMIFS(A:A,C:C,ROW())</f>
        <v>61603</v>
      </c>
    </row>
    <row r="102" ht="14.25">
      <c r="A102">
        <v>4229</v>
      </c>
      <c r="B102" t="b">
        <f>ISBLANK(A102)</f>
        <v>0</v>
      </c>
      <c r="C102">
        <f>C101+IF(B101,1,0)</f>
        <v>11</v>
      </c>
      <c r="D102" t="str">
        <f>_xlfn.CONCAT("H",C102)</f>
        <v>H11</v>
      </c>
      <c r="H102">
        <f>SUMIFS(A:A,C:C,ROW())</f>
        <v>51071</v>
      </c>
    </row>
    <row r="103" ht="14.25">
      <c r="A103">
        <v>7548</v>
      </c>
      <c r="B103" t="b">
        <f>ISBLANK(A103)</f>
        <v>0</v>
      </c>
      <c r="C103">
        <f>C102+IF(B102,1,0)</f>
        <v>11</v>
      </c>
      <c r="D103" t="str">
        <f>_xlfn.CONCAT("H",C103)</f>
        <v>H11</v>
      </c>
      <c r="H103">
        <f>SUMIFS(A:A,C:C,ROW())</f>
        <v>38596</v>
      </c>
    </row>
    <row r="104" ht="14.25">
      <c r="A104"/>
      <c r="B104" t="b">
        <f>ISBLANK(A104)</f>
        <v>1</v>
      </c>
      <c r="C104">
        <f>C103+IF(B103,1,0)</f>
        <v>11</v>
      </c>
      <c r="D104" t="str">
        <f>_xlfn.CONCAT("H",C104)</f>
        <v>H11</v>
      </c>
      <c r="H104">
        <f>SUMIFS(A:A,C:C,ROW())</f>
        <v>56562</v>
      </c>
    </row>
    <row r="105" ht="14.25">
      <c r="A105">
        <v>4200</v>
      </c>
      <c r="B105" t="b">
        <f>ISBLANK(A105)</f>
        <v>0</v>
      </c>
      <c r="C105">
        <f>C104+IF(B104,1,0)</f>
        <v>12</v>
      </c>
      <c r="D105" t="str">
        <f>_xlfn.CONCAT("H",C105)</f>
        <v>H12</v>
      </c>
      <c r="H105">
        <f>SUMIFS(A:A,C:C,ROW())</f>
        <v>58413</v>
      </c>
    </row>
    <row r="106" ht="14.25">
      <c r="A106">
        <v>8635</v>
      </c>
      <c r="B106" t="b">
        <f>ISBLANK(A106)</f>
        <v>0</v>
      </c>
      <c r="C106">
        <f>C105+IF(B105,1,0)</f>
        <v>12</v>
      </c>
      <c r="D106" t="str">
        <f>_xlfn.CONCAT("H",C106)</f>
        <v>H12</v>
      </c>
      <c r="H106">
        <f>SUMIFS(A:A,C:C,ROW())</f>
        <v>48073</v>
      </c>
    </row>
    <row r="107" ht="14.25">
      <c r="A107">
        <v>1003</v>
      </c>
      <c r="B107" t="b">
        <f>ISBLANK(A107)</f>
        <v>0</v>
      </c>
      <c r="C107">
        <f>C106+IF(B106,1,0)</f>
        <v>12</v>
      </c>
      <c r="D107" t="str">
        <f>_xlfn.CONCAT("H",C107)</f>
        <v>H12</v>
      </c>
      <c r="H107">
        <f>SUMIFS(A:A,C:C,ROW())</f>
        <v>51828</v>
      </c>
    </row>
    <row r="108" ht="14.25">
      <c r="A108">
        <v>1223</v>
      </c>
      <c r="B108" t="b">
        <f>ISBLANK(A108)</f>
        <v>0</v>
      </c>
      <c r="C108">
        <f>C107+IF(B107,1,0)</f>
        <v>12</v>
      </c>
      <c r="D108" t="str">
        <f>_xlfn.CONCAT("H",C108)</f>
        <v>H12</v>
      </c>
      <c r="H108">
        <f>SUMIFS(A:A,C:C,ROW())</f>
        <v>42581</v>
      </c>
    </row>
    <row r="109" ht="14.25">
      <c r="A109">
        <v>3096</v>
      </c>
      <c r="B109" t="b">
        <f>ISBLANK(A109)</f>
        <v>0</v>
      </c>
      <c r="C109">
        <f>C108+IF(B108,1,0)</f>
        <v>12</v>
      </c>
      <c r="D109" t="str">
        <f>_xlfn.CONCAT("H",C109)</f>
        <v>H12</v>
      </c>
      <c r="H109">
        <f>SUMIFS(A:A,C:C,ROW())</f>
        <v>40146</v>
      </c>
    </row>
    <row r="110" ht="14.25">
      <c r="A110">
        <v>10734</v>
      </c>
      <c r="B110" t="b">
        <f>ISBLANK(A110)</f>
        <v>0</v>
      </c>
      <c r="C110">
        <f>C109+IF(B109,1,0)</f>
        <v>12</v>
      </c>
      <c r="D110" t="str">
        <f>_xlfn.CONCAT("H",C110)</f>
        <v>H12</v>
      </c>
      <c r="H110">
        <f>SUMIFS(A:A,C:C,ROW())</f>
        <v>54313</v>
      </c>
    </row>
    <row r="111" ht="14.25">
      <c r="A111">
        <v>8319</v>
      </c>
      <c r="B111" t="b">
        <f>ISBLANK(A111)</f>
        <v>0</v>
      </c>
      <c r="C111">
        <f>C110+IF(B110,1,0)</f>
        <v>12</v>
      </c>
      <c r="D111" t="str">
        <f>_xlfn.CONCAT("H",C111)</f>
        <v>H12</v>
      </c>
      <c r="H111">
        <f>SUMIFS(A:A,C:C,ROW())</f>
        <v>50627</v>
      </c>
    </row>
    <row r="112" ht="14.25">
      <c r="A112">
        <v>3772</v>
      </c>
      <c r="B112" t="b">
        <f>ISBLANK(A112)</f>
        <v>0</v>
      </c>
      <c r="C112">
        <f>C111+IF(B111,1,0)</f>
        <v>12</v>
      </c>
      <c r="D112" t="str">
        <f>_xlfn.CONCAT("H",C112)</f>
        <v>H12</v>
      </c>
      <c r="H112">
        <f>SUMIFS(A:A,C:C,ROW())</f>
        <v>49304</v>
      </c>
    </row>
    <row r="113" ht="14.25">
      <c r="A113"/>
      <c r="B113" t="b">
        <f>ISBLANK(A113)</f>
        <v>1</v>
      </c>
      <c r="C113">
        <f>C112+IF(B112,1,0)</f>
        <v>12</v>
      </c>
      <c r="D113" t="str">
        <f>_xlfn.CONCAT("H",C113)</f>
        <v>H12</v>
      </c>
      <c r="H113">
        <f>SUMIFS(A:A,C:C,ROW())</f>
        <v>39688</v>
      </c>
    </row>
    <row r="114" ht="14.25">
      <c r="A114">
        <v>7063</v>
      </c>
      <c r="B114" t="b">
        <f>ISBLANK(A114)</f>
        <v>0</v>
      </c>
      <c r="C114">
        <f>C113+IF(B113,1,0)</f>
        <v>13</v>
      </c>
      <c r="D114" t="str">
        <f>_xlfn.CONCAT("H",C114)</f>
        <v>H13</v>
      </c>
      <c r="H114">
        <f>SUMIFS(A:A,C:C,ROW())</f>
        <v>59814</v>
      </c>
    </row>
    <row r="115" ht="14.25">
      <c r="A115">
        <v>3538</v>
      </c>
      <c r="B115" t="b">
        <f>ISBLANK(A115)</f>
        <v>0</v>
      </c>
      <c r="C115">
        <f>C114+IF(B114,1,0)</f>
        <v>13</v>
      </c>
      <c r="D115" t="str">
        <f>_xlfn.CONCAT("H",C115)</f>
        <v>H13</v>
      </c>
      <c r="H115">
        <f>SUMIFS(A:A,C:C,ROW())</f>
        <v>69142</v>
      </c>
    </row>
    <row r="116" ht="14.25">
      <c r="A116">
        <v>4856</v>
      </c>
      <c r="B116" t="b">
        <f>ISBLANK(A116)</f>
        <v>0</v>
      </c>
      <c r="C116">
        <f>C115+IF(B115,1,0)</f>
        <v>13</v>
      </c>
      <c r="D116" t="str">
        <f>_xlfn.CONCAT("H",C116)</f>
        <v>H13</v>
      </c>
      <c r="H116">
        <f>SUMIFS(A:A,C:C,ROW())</f>
        <v>57061</v>
      </c>
    </row>
    <row r="117" ht="14.25">
      <c r="A117">
        <v>1250</v>
      </c>
      <c r="B117" t="b">
        <f>ISBLANK(A117)</f>
        <v>0</v>
      </c>
      <c r="C117">
        <f>C116+IF(B116,1,0)</f>
        <v>13</v>
      </c>
      <c r="D117" t="str">
        <f>_xlfn.CONCAT("H",C117)</f>
        <v>H13</v>
      </c>
      <c r="H117">
        <f>SUMIFS(A:A,C:C,ROW())</f>
        <v>61577</v>
      </c>
    </row>
    <row r="118" ht="14.25">
      <c r="A118">
        <v>1917</v>
      </c>
      <c r="B118" t="b">
        <f>ISBLANK(A118)</f>
        <v>0</v>
      </c>
      <c r="C118">
        <f>C117+IF(B117,1,0)</f>
        <v>13</v>
      </c>
      <c r="D118" t="str">
        <f>_xlfn.CONCAT("H",C118)</f>
        <v>H13</v>
      </c>
      <c r="H118">
        <f>SUMIFS(A:A,C:C,ROW())</f>
        <v>44407</v>
      </c>
    </row>
    <row r="119" ht="14.25">
      <c r="A119">
        <v>4852</v>
      </c>
      <c r="B119" t="b">
        <f>ISBLANK(A119)</f>
        <v>0</v>
      </c>
      <c r="C119">
        <f>C118+IF(B118,1,0)</f>
        <v>13</v>
      </c>
      <c r="D119" t="str">
        <f>_xlfn.CONCAT("H",C119)</f>
        <v>H13</v>
      </c>
      <c r="H119">
        <f>SUMIFS(A:A,C:C,ROW())</f>
        <v>38038</v>
      </c>
    </row>
    <row r="120" ht="14.25">
      <c r="A120">
        <v>4792</v>
      </c>
      <c r="B120" t="b">
        <f>ISBLANK(A120)</f>
        <v>0</v>
      </c>
      <c r="C120">
        <f>C119+IF(B119,1,0)</f>
        <v>13</v>
      </c>
      <c r="D120" t="str">
        <f>_xlfn.CONCAT("H",C120)</f>
        <v>H13</v>
      </c>
      <c r="H120">
        <f>SUMIFS(A:A,C:C,ROW())</f>
        <v>54754</v>
      </c>
    </row>
    <row r="121" ht="14.25">
      <c r="A121">
        <v>7407</v>
      </c>
      <c r="B121" t="b">
        <f>ISBLANK(A121)</f>
        <v>0</v>
      </c>
      <c r="C121">
        <f>C120+IF(B120,1,0)</f>
        <v>13</v>
      </c>
      <c r="D121" t="str">
        <f>_xlfn.CONCAT("H",C121)</f>
        <v>H13</v>
      </c>
      <c r="H121">
        <f>SUMIFS(A:A,C:C,ROW())</f>
        <v>52062</v>
      </c>
    </row>
    <row r="122" ht="14.25">
      <c r="A122">
        <v>3413</v>
      </c>
      <c r="B122" t="b">
        <f>ISBLANK(A122)</f>
        <v>0</v>
      </c>
      <c r="C122">
        <f>C121+IF(B121,1,0)</f>
        <v>13</v>
      </c>
      <c r="D122" t="str">
        <f>_xlfn.CONCAT("H",C122)</f>
        <v>H13</v>
      </c>
      <c r="H122">
        <f>SUMIFS(A:A,C:C,ROW())</f>
        <v>46275</v>
      </c>
    </row>
    <row r="123" ht="14.25">
      <c r="A123">
        <v>7326</v>
      </c>
      <c r="B123" t="b">
        <f>ISBLANK(A123)</f>
        <v>0</v>
      </c>
      <c r="C123">
        <f>C122+IF(B122,1,0)</f>
        <v>13</v>
      </c>
      <c r="D123" t="str">
        <f>_xlfn.CONCAT("H",C123)</f>
        <v>H13</v>
      </c>
      <c r="H123">
        <f>SUMIFS(A:A,C:C,ROW())</f>
        <v>54979</v>
      </c>
    </row>
    <row r="124" ht="14.25">
      <c r="A124">
        <v>7378</v>
      </c>
      <c r="B124" t="b">
        <f>ISBLANK(A124)</f>
        <v>0</v>
      </c>
      <c r="C124">
        <f>C123+IF(B123,1,0)</f>
        <v>13</v>
      </c>
      <c r="D124" t="str">
        <f>_xlfn.CONCAT("H",C124)</f>
        <v>H13</v>
      </c>
      <c r="H124">
        <f>SUMIFS(A:A,C:C,ROW())</f>
        <v>48177</v>
      </c>
    </row>
    <row r="125" ht="14.25">
      <c r="A125">
        <v>1778</v>
      </c>
      <c r="B125" t="b">
        <f>ISBLANK(A125)</f>
        <v>0</v>
      </c>
      <c r="C125">
        <f>C124+IF(B124,1,0)</f>
        <v>13</v>
      </c>
      <c r="D125" t="str">
        <f>_xlfn.CONCAT("H",C125)</f>
        <v>H13</v>
      </c>
      <c r="H125">
        <f>SUMIFS(A:A,C:C,ROW())</f>
        <v>35470</v>
      </c>
    </row>
    <row r="126" ht="14.25">
      <c r="A126"/>
      <c r="B126" t="b">
        <f>ISBLANK(A126)</f>
        <v>1</v>
      </c>
      <c r="C126">
        <f>C125+IF(B125,1,0)</f>
        <v>13</v>
      </c>
      <c r="D126" t="str">
        <f>_xlfn.CONCAT("H",C126)</f>
        <v>H13</v>
      </c>
      <c r="H126">
        <f>SUMIFS(A:A,C:C,ROW())</f>
        <v>54248</v>
      </c>
    </row>
    <row r="127" ht="14.25">
      <c r="A127">
        <v>1659</v>
      </c>
      <c r="B127" t="b">
        <f>ISBLANK(A127)</f>
        <v>0</v>
      </c>
      <c r="C127">
        <f>C126+IF(B126,1,0)</f>
        <v>14</v>
      </c>
      <c r="D127" t="str">
        <f>_xlfn.CONCAT("H",C127)</f>
        <v>H14</v>
      </c>
      <c r="H127">
        <f>SUMIFS(A:A,C:C,ROW())</f>
        <v>36498</v>
      </c>
    </row>
    <row r="128" ht="14.25">
      <c r="A128">
        <v>3390</v>
      </c>
      <c r="B128" t="b">
        <f>ISBLANK(A128)</f>
        <v>0</v>
      </c>
      <c r="C128">
        <f>C127+IF(B127,1,0)</f>
        <v>14</v>
      </c>
      <c r="D128" t="str">
        <f>_xlfn.CONCAT("H",C128)</f>
        <v>H14</v>
      </c>
      <c r="H128">
        <f>SUMIFS(A:A,C:C,ROW())</f>
        <v>33154</v>
      </c>
    </row>
    <row r="129" ht="14.25">
      <c r="A129">
        <v>2802</v>
      </c>
      <c r="B129" t="b">
        <f>ISBLANK(A129)</f>
        <v>0</v>
      </c>
      <c r="C129">
        <f>C128+IF(B128,1,0)</f>
        <v>14</v>
      </c>
      <c r="D129" t="str">
        <f>_xlfn.CONCAT("H",C129)</f>
        <v>H14</v>
      </c>
      <c r="H129">
        <f>SUMIFS(A:A,C:C,ROW())</f>
        <v>47597</v>
      </c>
    </row>
    <row r="130" ht="14.25">
      <c r="A130">
        <v>3226</v>
      </c>
      <c r="B130" t="b">
        <f>ISBLANK(A130)</f>
        <v>0</v>
      </c>
      <c r="C130">
        <f>C129+IF(B129,1,0)</f>
        <v>14</v>
      </c>
      <c r="D130" t="str">
        <f>_xlfn.CONCAT("H",C130)</f>
        <v>H14</v>
      </c>
      <c r="H130">
        <f>SUMIFS(A:A,C:C,ROW())</f>
        <v>52150</v>
      </c>
    </row>
    <row r="131" ht="14.25">
      <c r="A131">
        <v>3993</v>
      </c>
      <c r="B131" t="b">
        <f>ISBLANK(A131)</f>
        <v>0</v>
      </c>
      <c r="C131">
        <f>C130+IF(B130,1,0)</f>
        <v>14</v>
      </c>
      <c r="D131" t="str">
        <f>_xlfn.CONCAT("H",C131)</f>
        <v>H14</v>
      </c>
      <c r="H131">
        <f>SUMIFS(A:A,C:C,ROW())</f>
        <v>34809</v>
      </c>
    </row>
    <row r="132" ht="14.25">
      <c r="A132">
        <v>9583</v>
      </c>
      <c r="B132" t="b">
        <f>ISBLANK(A132)</f>
        <v>0</v>
      </c>
      <c r="C132">
        <f>C131+IF(B131,1,0)</f>
        <v>14</v>
      </c>
      <c r="D132" t="str">
        <f>_xlfn.CONCAT("H",C132)</f>
        <v>H14</v>
      </c>
      <c r="H132">
        <f>SUMIFS(A:A,C:C,ROW())</f>
        <v>56394</v>
      </c>
    </row>
    <row r="133" ht="14.25">
      <c r="A133">
        <v>6504</v>
      </c>
      <c r="B133" t="b">
        <f>ISBLANK(A133)</f>
        <v>0</v>
      </c>
      <c r="C133">
        <f>C132+IF(B132,1,0)</f>
        <v>14</v>
      </c>
      <c r="D133" t="str">
        <f>_xlfn.CONCAT("H",C133)</f>
        <v>H14</v>
      </c>
      <c r="H133">
        <f>SUMIFS(A:A,C:C,ROW())</f>
        <v>46168</v>
      </c>
    </row>
    <row r="134" ht="14.25">
      <c r="A134">
        <v>3296</v>
      </c>
      <c r="B134" t="b">
        <f>ISBLANK(A134)</f>
        <v>0</v>
      </c>
      <c r="C134">
        <f>C133+IF(B133,1,0)</f>
        <v>14</v>
      </c>
      <c r="D134" t="str">
        <f>_xlfn.CONCAT("H",C134)</f>
        <v>H14</v>
      </c>
      <c r="H134">
        <f>SUMIFS(A:A,C:C,ROW())</f>
        <v>44864</v>
      </c>
    </row>
    <row r="135" ht="14.25">
      <c r="A135">
        <v>5998</v>
      </c>
      <c r="B135" t="b">
        <f>ISBLANK(A135)</f>
        <v>0</v>
      </c>
      <c r="C135">
        <f>C134+IF(B134,1,0)</f>
        <v>14</v>
      </c>
      <c r="D135" t="str">
        <f>_xlfn.CONCAT("H",C135)</f>
        <v>H14</v>
      </c>
      <c r="H135">
        <f>SUMIFS(A:A,C:C,ROW())</f>
        <v>36808</v>
      </c>
    </row>
    <row r="136" ht="14.25">
      <c r="A136"/>
      <c r="B136" t="b">
        <f>ISBLANK(A136)</f>
        <v>1</v>
      </c>
      <c r="C136">
        <f>C135+IF(B135,1,0)</f>
        <v>14</v>
      </c>
      <c r="D136" t="str">
        <f>_xlfn.CONCAT("H",C136)</f>
        <v>H14</v>
      </c>
      <c r="H136">
        <f>SUMIFS(A:A,C:C,ROW())</f>
        <v>44567</v>
      </c>
    </row>
    <row r="137" ht="14.25">
      <c r="A137">
        <v>1800</v>
      </c>
      <c r="B137" t="b">
        <f>ISBLANK(A137)</f>
        <v>0</v>
      </c>
      <c r="C137">
        <f>C136+IF(B136,1,0)</f>
        <v>15</v>
      </c>
      <c r="D137" t="str">
        <f>_xlfn.CONCAT("H",C137)</f>
        <v>H15</v>
      </c>
      <c r="H137">
        <f>SUMIFS(A:A,C:C,ROW())</f>
        <v>36912</v>
      </c>
    </row>
    <row r="138" ht="14.25">
      <c r="A138">
        <v>1144</v>
      </c>
      <c r="B138" t="b">
        <f>ISBLANK(A138)</f>
        <v>0</v>
      </c>
      <c r="C138">
        <f>C137+IF(B137,1,0)</f>
        <v>15</v>
      </c>
      <c r="D138" t="str">
        <f>_xlfn.CONCAT("H",C138)</f>
        <v>H15</v>
      </c>
      <c r="H138">
        <f>SUMIFS(A:A,C:C,ROW())</f>
        <v>32565</v>
      </c>
    </row>
    <row r="139" ht="14.25">
      <c r="A139">
        <v>2569</v>
      </c>
      <c r="B139" t="b">
        <f>ISBLANK(A139)</f>
        <v>0</v>
      </c>
      <c r="C139">
        <f>C138+IF(B138,1,0)</f>
        <v>15</v>
      </c>
      <c r="D139" t="str">
        <f>_xlfn.CONCAT("H",C139)</f>
        <v>H15</v>
      </c>
      <c r="H139">
        <f>SUMIFS(A:A,C:C,ROW())</f>
        <v>42583</v>
      </c>
    </row>
    <row r="140" ht="14.25">
      <c r="A140">
        <v>4426</v>
      </c>
      <c r="B140" t="b">
        <f>ISBLANK(A140)</f>
        <v>0</v>
      </c>
      <c r="C140">
        <f>C139+IF(B139,1,0)</f>
        <v>15</v>
      </c>
      <c r="D140" t="str">
        <f>_xlfn.CONCAT("H",C140)</f>
        <v>H15</v>
      </c>
      <c r="H140">
        <f>SUMIFS(A:A,C:C,ROW())</f>
        <v>59349</v>
      </c>
    </row>
    <row r="141" ht="14.25">
      <c r="A141">
        <v>5871</v>
      </c>
      <c r="B141" t="b">
        <f>ISBLANK(A141)</f>
        <v>0</v>
      </c>
      <c r="C141">
        <f>C140+IF(B140,1,0)</f>
        <v>15</v>
      </c>
      <c r="D141" t="str">
        <f>_xlfn.CONCAT("H",C141)</f>
        <v>H15</v>
      </c>
      <c r="H141">
        <f>SUMIFS(A:A,C:C,ROW())</f>
        <v>38747</v>
      </c>
    </row>
    <row r="142" ht="14.25">
      <c r="A142">
        <v>4988</v>
      </c>
      <c r="B142" t="b">
        <f>ISBLANK(A142)</f>
        <v>0</v>
      </c>
      <c r="C142">
        <f>C141+IF(B141,1,0)</f>
        <v>15</v>
      </c>
      <c r="D142" t="str">
        <f>_xlfn.CONCAT("H",C142)</f>
        <v>H15</v>
      </c>
      <c r="H142">
        <f>SUMIFS(A:A,C:C,ROW())</f>
        <v>35750</v>
      </c>
    </row>
    <row r="143" ht="14.25">
      <c r="A143">
        <v>1309</v>
      </c>
      <c r="B143" t="b">
        <f>ISBLANK(A143)</f>
        <v>0</v>
      </c>
      <c r="C143">
        <f>C142+IF(B142,1,0)</f>
        <v>15</v>
      </c>
      <c r="D143" t="str">
        <f>_xlfn.CONCAT("H",C143)</f>
        <v>H15</v>
      </c>
      <c r="H143">
        <f>SUMIFS(A:A,C:C,ROW())</f>
        <v>54338</v>
      </c>
    </row>
    <row r="144" ht="14.25">
      <c r="A144">
        <v>2330</v>
      </c>
      <c r="B144" t="b">
        <f>ISBLANK(A144)</f>
        <v>0</v>
      </c>
      <c r="C144">
        <f>C143+IF(B143,1,0)</f>
        <v>15</v>
      </c>
      <c r="D144" t="str">
        <f>_xlfn.CONCAT("H",C144)</f>
        <v>H15</v>
      </c>
      <c r="H144">
        <f>SUMIFS(A:A,C:C,ROW())</f>
        <v>35390</v>
      </c>
    </row>
    <row r="145" ht="14.25">
      <c r="A145">
        <v>3236</v>
      </c>
      <c r="B145" t="b">
        <f>ISBLANK(A145)</f>
        <v>0</v>
      </c>
      <c r="C145">
        <f>C144+IF(B144,1,0)</f>
        <v>15</v>
      </c>
      <c r="D145" t="str">
        <f>_xlfn.CONCAT("H",C145)</f>
        <v>H15</v>
      </c>
      <c r="H145">
        <f>SUMIFS(A:A,C:C,ROW())</f>
        <v>48763</v>
      </c>
    </row>
    <row r="146" ht="14.25">
      <c r="A146">
        <v>3217</v>
      </c>
      <c r="B146" t="b">
        <f>ISBLANK(A146)</f>
        <v>0</v>
      </c>
      <c r="C146">
        <f>C145+IF(B145,1,0)</f>
        <v>15</v>
      </c>
      <c r="D146" t="str">
        <f>_xlfn.CONCAT("H",C146)</f>
        <v>H15</v>
      </c>
      <c r="H146">
        <f>SUMIFS(A:A,C:C,ROW())</f>
        <v>41964</v>
      </c>
    </row>
    <row r="147" ht="14.25">
      <c r="A147">
        <v>3778</v>
      </c>
      <c r="B147" t="b">
        <f>ISBLANK(A147)</f>
        <v>0</v>
      </c>
      <c r="C147">
        <f>C146+IF(B146,1,0)</f>
        <v>15</v>
      </c>
      <c r="D147" t="str">
        <f>_xlfn.CONCAT("H",C147)</f>
        <v>H15</v>
      </c>
      <c r="H147">
        <f>SUMIFS(A:A,C:C,ROW())</f>
        <v>49247</v>
      </c>
    </row>
    <row r="148" ht="14.25">
      <c r="A148">
        <v>2636</v>
      </c>
      <c r="B148" t="b">
        <f>ISBLANK(A148)</f>
        <v>0</v>
      </c>
      <c r="C148">
        <f>C147+IF(B147,1,0)</f>
        <v>15</v>
      </c>
      <c r="D148" t="str">
        <f>_xlfn.CONCAT("H",C148)</f>
        <v>H15</v>
      </c>
      <c r="H148">
        <f>SUMIFS(A:A,C:C,ROW())</f>
        <v>60180</v>
      </c>
    </row>
    <row r="149" ht="14.25">
      <c r="A149">
        <v>3116</v>
      </c>
      <c r="B149" t="b">
        <f>ISBLANK(A149)</f>
        <v>0</v>
      </c>
      <c r="C149">
        <f>C148+IF(B148,1,0)</f>
        <v>15</v>
      </c>
      <c r="D149" t="str">
        <f>_xlfn.CONCAT("H",C149)</f>
        <v>H15</v>
      </c>
      <c r="H149">
        <f>SUMIFS(A:A,C:C,ROW())</f>
        <v>51228</v>
      </c>
    </row>
    <row r="150" ht="14.25">
      <c r="A150">
        <v>2300</v>
      </c>
      <c r="B150" t="b">
        <f>ISBLANK(A150)</f>
        <v>0</v>
      </c>
      <c r="C150">
        <f>C149+IF(B149,1,0)</f>
        <v>15</v>
      </c>
      <c r="D150" t="str">
        <f>_xlfn.CONCAT("H",C150)</f>
        <v>H15</v>
      </c>
      <c r="H150">
        <f>SUMIFS(A:A,C:C,ROW())</f>
        <v>33450</v>
      </c>
    </row>
    <row r="151" ht="14.25">
      <c r="A151">
        <v>1428</v>
      </c>
      <c r="B151" t="b">
        <f>ISBLANK(A151)</f>
        <v>0</v>
      </c>
      <c r="C151">
        <f>C150+IF(B150,1,0)</f>
        <v>15</v>
      </c>
      <c r="D151" t="str">
        <f>_xlfn.CONCAT("H",C151)</f>
        <v>H15</v>
      </c>
      <c r="H151">
        <f>SUMIFS(A:A,C:C,ROW())</f>
        <v>59642</v>
      </c>
    </row>
    <row r="152" ht="14.25">
      <c r="A152"/>
      <c r="B152" t="b">
        <f>ISBLANK(A152)</f>
        <v>1</v>
      </c>
      <c r="C152">
        <f>C151+IF(B151,1,0)</f>
        <v>15</v>
      </c>
      <c r="D152" t="str">
        <f>_xlfn.CONCAT("H",C152)</f>
        <v>H15</v>
      </c>
      <c r="H152">
        <f>SUMIFS(A:A,C:C,ROW())</f>
        <v>44613</v>
      </c>
    </row>
    <row r="153" ht="14.25">
      <c r="A153">
        <v>69249</v>
      </c>
      <c r="B153" t="b">
        <f>ISBLANK(A153)</f>
        <v>0</v>
      </c>
      <c r="C153">
        <f>C152+IF(B152,1,0)</f>
        <v>16</v>
      </c>
      <c r="D153" t="str">
        <f>_xlfn.CONCAT("H",C153)</f>
        <v>H16</v>
      </c>
      <c r="H153">
        <f>SUMIFS(A:A,C:C,ROW())</f>
        <v>52452</v>
      </c>
    </row>
    <row r="154" ht="14.25">
      <c r="A154"/>
      <c r="B154" t="b">
        <f>ISBLANK(A154)</f>
        <v>1</v>
      </c>
      <c r="C154">
        <f>C153+IF(B153,1,0)</f>
        <v>16</v>
      </c>
      <c r="D154" t="str">
        <f>_xlfn.CONCAT("H",C154)</f>
        <v>H16</v>
      </c>
      <c r="H154">
        <f>SUMIFS(A:A,C:C,ROW())</f>
        <v>35599</v>
      </c>
    </row>
    <row r="155" ht="14.25">
      <c r="A155">
        <v>6905</v>
      </c>
      <c r="B155" t="b">
        <f>ISBLANK(A155)</f>
        <v>0</v>
      </c>
      <c r="C155">
        <f>C154+IF(B154,1,0)</f>
        <v>17</v>
      </c>
      <c r="D155" t="str">
        <f>_xlfn.CONCAT("H",C155)</f>
        <v>H17</v>
      </c>
      <c r="H155">
        <f>SUMIFS(A:A,C:C,ROW())</f>
        <v>50457</v>
      </c>
    </row>
    <row r="156" ht="14.25">
      <c r="A156">
        <v>2506</v>
      </c>
      <c r="B156" t="b">
        <f>ISBLANK(A156)</f>
        <v>0</v>
      </c>
      <c r="C156">
        <f>C155+IF(B155,1,0)</f>
        <v>17</v>
      </c>
      <c r="D156" t="str">
        <f>_xlfn.CONCAT("H",C156)</f>
        <v>H17</v>
      </c>
      <c r="H156">
        <f>SUMIFS(A:A,C:C,ROW())</f>
        <v>54080</v>
      </c>
    </row>
    <row r="157" ht="14.25">
      <c r="A157">
        <v>2429</v>
      </c>
      <c r="B157" t="b">
        <f>ISBLANK(A157)</f>
        <v>0</v>
      </c>
      <c r="C157">
        <f>C156+IF(B156,1,0)</f>
        <v>17</v>
      </c>
      <c r="D157" t="str">
        <f>_xlfn.CONCAT("H",C157)</f>
        <v>H17</v>
      </c>
      <c r="H157">
        <f>SUMIFS(A:A,C:C,ROW())</f>
        <v>45391</v>
      </c>
    </row>
    <row r="158" ht="14.25">
      <c r="A158">
        <v>3904</v>
      </c>
      <c r="B158" t="b">
        <f>ISBLANK(A158)</f>
        <v>0</v>
      </c>
      <c r="C158">
        <f>C157+IF(B157,1,0)</f>
        <v>17</v>
      </c>
      <c r="D158" t="str">
        <f>_xlfn.CONCAT("H",C158)</f>
        <v>H17</v>
      </c>
      <c r="H158">
        <f>SUMIFS(A:A,C:C,ROW())</f>
        <v>48919</v>
      </c>
    </row>
    <row r="159" ht="14.25">
      <c r="A159">
        <v>2960</v>
      </c>
      <c r="B159" t="b">
        <f>ISBLANK(A159)</f>
        <v>0</v>
      </c>
      <c r="C159">
        <f>C158+IF(B158,1,0)</f>
        <v>17</v>
      </c>
      <c r="D159" t="str">
        <f>_xlfn.CONCAT("H",C159)</f>
        <v>H17</v>
      </c>
      <c r="H159">
        <f>SUMIFS(A:A,C:C,ROW())</f>
        <v>46785</v>
      </c>
    </row>
    <row r="160" ht="14.25">
      <c r="A160">
        <v>1420</v>
      </c>
      <c r="B160" t="b">
        <f>ISBLANK(A160)</f>
        <v>0</v>
      </c>
      <c r="C160">
        <f>C159+IF(B159,1,0)</f>
        <v>17</v>
      </c>
      <c r="D160" t="str">
        <f>_xlfn.CONCAT("H",C160)</f>
        <v>H17</v>
      </c>
      <c r="H160">
        <f>SUMIFS(A:A,C:C,ROW())</f>
        <v>24490</v>
      </c>
    </row>
    <row r="161" ht="14.25">
      <c r="A161">
        <v>2687</v>
      </c>
      <c r="B161" t="b">
        <f>ISBLANK(A161)</f>
        <v>0</v>
      </c>
      <c r="C161">
        <f>C160+IF(B160,1,0)</f>
        <v>17</v>
      </c>
      <c r="D161" t="str">
        <f>_xlfn.CONCAT("H",C161)</f>
        <v>H17</v>
      </c>
      <c r="H161">
        <f>SUMIFS(A:A,C:C,ROW())</f>
        <v>46695</v>
      </c>
    </row>
    <row r="162" ht="14.25">
      <c r="A162">
        <v>7150</v>
      </c>
      <c r="B162" t="b">
        <f>ISBLANK(A162)</f>
        <v>0</v>
      </c>
      <c r="C162">
        <f>C161+IF(B161,1,0)</f>
        <v>17</v>
      </c>
      <c r="D162" t="str">
        <f>_xlfn.CONCAT("H",C162)</f>
        <v>H17</v>
      </c>
      <c r="H162">
        <f>SUMIFS(A:A,C:C,ROW())</f>
        <v>45080</v>
      </c>
    </row>
    <row r="163" ht="14.25">
      <c r="A163">
        <v>1368</v>
      </c>
      <c r="B163" t="b">
        <f>ISBLANK(A163)</f>
        <v>0</v>
      </c>
      <c r="C163">
        <f>C162+IF(B162,1,0)</f>
        <v>17</v>
      </c>
      <c r="D163" t="str">
        <f>_xlfn.CONCAT("H",C163)</f>
        <v>H17</v>
      </c>
      <c r="H163">
        <f>SUMIFS(A:A,C:C,ROW())</f>
        <v>46207</v>
      </c>
    </row>
    <row r="164" ht="14.25">
      <c r="A164">
        <v>4253</v>
      </c>
      <c r="B164" t="b">
        <f>ISBLANK(A164)</f>
        <v>0</v>
      </c>
      <c r="C164">
        <f>C163+IF(B163,1,0)</f>
        <v>17</v>
      </c>
      <c r="D164" t="str">
        <f>_xlfn.CONCAT("H",C164)</f>
        <v>H17</v>
      </c>
      <c r="H164">
        <f>SUMIFS(A:A,C:C,ROW())</f>
        <v>43754</v>
      </c>
    </row>
    <row r="165" ht="14.25">
      <c r="A165">
        <v>3584</v>
      </c>
      <c r="B165" t="b">
        <f>ISBLANK(A165)</f>
        <v>0</v>
      </c>
      <c r="C165">
        <f>C164+IF(B164,1,0)</f>
        <v>17</v>
      </c>
      <c r="D165" t="str">
        <f>_xlfn.CONCAT("H",C165)</f>
        <v>H17</v>
      </c>
      <c r="H165">
        <f>SUMIFS(A:A,C:C,ROW())</f>
        <v>57792</v>
      </c>
    </row>
    <row r="166" ht="14.25">
      <c r="A166">
        <v>1302</v>
      </c>
      <c r="B166" t="b">
        <f>ISBLANK(A166)</f>
        <v>0</v>
      </c>
      <c r="C166">
        <f>C165+IF(B165,1,0)</f>
        <v>17</v>
      </c>
      <c r="D166" t="str">
        <f>_xlfn.CONCAT("H",C166)</f>
        <v>H17</v>
      </c>
      <c r="H166">
        <f>SUMIFS(A:A,C:C,ROW())</f>
        <v>34154</v>
      </c>
    </row>
    <row r="167" ht="14.25">
      <c r="A167"/>
      <c r="B167" t="b">
        <f>ISBLANK(A167)</f>
        <v>1</v>
      </c>
      <c r="C167">
        <f>C166+IF(B166,1,0)</f>
        <v>17</v>
      </c>
      <c r="D167" t="str">
        <f>_xlfn.CONCAT("H",C167)</f>
        <v>H17</v>
      </c>
      <c r="H167">
        <f>SUMIFS(A:A,C:C,ROW())</f>
        <v>37304</v>
      </c>
    </row>
    <row r="168" ht="14.25">
      <c r="A168">
        <v>9585</v>
      </c>
      <c r="B168" t="b">
        <f>ISBLANK(A168)</f>
        <v>0</v>
      </c>
      <c r="C168">
        <f>C167+IF(B167,1,0)</f>
        <v>18</v>
      </c>
      <c r="D168" t="str">
        <f>_xlfn.CONCAT("H",C168)</f>
        <v>H18</v>
      </c>
      <c r="H168">
        <f>SUMIFS(A:A,C:C,ROW())</f>
        <v>47551</v>
      </c>
    </row>
    <row r="169" ht="14.25">
      <c r="A169">
        <v>34214</v>
      </c>
      <c r="B169" t="b">
        <f>ISBLANK(A169)</f>
        <v>0</v>
      </c>
      <c r="C169">
        <f>C168+IF(B168,1,0)</f>
        <v>18</v>
      </c>
      <c r="D169" t="str">
        <f>_xlfn.CONCAT("H",C169)</f>
        <v>H18</v>
      </c>
      <c r="H169">
        <f>SUMIFS(A:A,C:C,ROW())</f>
        <v>58438</v>
      </c>
    </row>
    <row r="170" ht="14.25">
      <c r="A170"/>
      <c r="B170" t="b">
        <f>ISBLANK(A170)</f>
        <v>1</v>
      </c>
      <c r="C170">
        <f>C169+IF(B169,1,0)</f>
        <v>18</v>
      </c>
      <c r="D170" t="str">
        <f>_xlfn.CONCAT("H",C170)</f>
        <v>H18</v>
      </c>
      <c r="H170">
        <f>SUMIFS(A:A,C:C,ROW())</f>
        <v>53663</v>
      </c>
    </row>
    <row r="171" ht="14.25">
      <c r="A171">
        <v>5442</v>
      </c>
      <c r="B171" t="b">
        <f>ISBLANK(A171)</f>
        <v>0</v>
      </c>
      <c r="C171">
        <f>C170+IF(B170,1,0)</f>
        <v>19</v>
      </c>
      <c r="D171" t="str">
        <f>_xlfn.CONCAT("H",C171)</f>
        <v>H19</v>
      </c>
      <c r="H171">
        <f>SUMIFS(A:A,C:C,ROW())</f>
        <v>40167</v>
      </c>
    </row>
    <row r="172" ht="14.25">
      <c r="A172">
        <v>8217</v>
      </c>
      <c r="B172" t="b">
        <f>ISBLANK(A172)</f>
        <v>0</v>
      </c>
      <c r="C172">
        <f>C171+IF(B171,1,0)</f>
        <v>19</v>
      </c>
      <c r="D172" t="str">
        <f>_xlfn.CONCAT("H",C172)</f>
        <v>H19</v>
      </c>
      <c r="H172">
        <f>SUMIFS(A:A,C:C,ROW())</f>
        <v>55051</v>
      </c>
    </row>
    <row r="173" ht="14.25">
      <c r="A173">
        <v>2320</v>
      </c>
      <c r="B173" t="b">
        <f>ISBLANK(A173)</f>
        <v>0</v>
      </c>
      <c r="C173">
        <f>C172+IF(B172,1,0)</f>
        <v>19</v>
      </c>
      <c r="D173" t="str">
        <f>_xlfn.CONCAT("H",C173)</f>
        <v>H19</v>
      </c>
      <c r="H173">
        <f>SUMIFS(A:A,C:C,ROW())</f>
        <v>57824</v>
      </c>
    </row>
    <row r="174" ht="14.25">
      <c r="A174">
        <v>6864</v>
      </c>
      <c r="B174" t="b">
        <f>ISBLANK(A174)</f>
        <v>0</v>
      </c>
      <c r="C174">
        <f>C173+IF(B173,1,0)</f>
        <v>19</v>
      </c>
      <c r="D174" t="str">
        <f>_xlfn.CONCAT("H",C174)</f>
        <v>H19</v>
      </c>
      <c r="H174">
        <f>SUMIFS(A:A,C:C,ROW())</f>
        <v>67203</v>
      </c>
    </row>
    <row r="175" ht="14.25">
      <c r="A175">
        <v>1354</v>
      </c>
      <c r="B175" t="b">
        <f>ISBLANK(A175)</f>
        <v>0</v>
      </c>
      <c r="C175">
        <f>C174+IF(B174,1,0)</f>
        <v>19</v>
      </c>
      <c r="D175" t="str">
        <f>_xlfn.CONCAT("H",C175)</f>
        <v>H19</v>
      </c>
      <c r="H175">
        <f>SUMIFS(A:A,C:C,ROW())</f>
        <v>58020</v>
      </c>
    </row>
    <row r="176" ht="14.25">
      <c r="A176">
        <v>5791</v>
      </c>
      <c r="B176" t="b">
        <f>ISBLANK(A176)</f>
        <v>0</v>
      </c>
      <c r="C176">
        <f>C175+IF(B175,1,0)</f>
        <v>19</v>
      </c>
      <c r="D176" t="str">
        <f>_xlfn.CONCAT("H",C176)</f>
        <v>H19</v>
      </c>
      <c r="H176">
        <f>SUMIFS(A:A,C:C,ROW())</f>
        <v>32502</v>
      </c>
    </row>
    <row r="177" ht="14.25">
      <c r="A177">
        <v>5492</v>
      </c>
      <c r="B177" t="b">
        <f>ISBLANK(A177)</f>
        <v>0</v>
      </c>
      <c r="C177">
        <f>C176+IF(B176,1,0)</f>
        <v>19</v>
      </c>
      <c r="D177" t="str">
        <f>_xlfn.CONCAT("H",C177)</f>
        <v>H19</v>
      </c>
      <c r="H177">
        <f>SUMIFS(A:A,C:C,ROW())</f>
        <v>54099</v>
      </c>
    </row>
    <row r="178" ht="14.25">
      <c r="A178">
        <v>4979</v>
      </c>
      <c r="B178" t="b">
        <f>ISBLANK(A178)</f>
        <v>0</v>
      </c>
      <c r="C178">
        <f>C177+IF(B177,1,0)</f>
        <v>19</v>
      </c>
      <c r="D178" t="str">
        <f>_xlfn.CONCAT("H",C178)</f>
        <v>H19</v>
      </c>
      <c r="H178">
        <f>SUMIFS(A:A,C:C,ROW())</f>
        <v>43849</v>
      </c>
    </row>
    <row r="179" ht="14.25">
      <c r="A179">
        <v>1760</v>
      </c>
      <c r="B179" t="b">
        <f>ISBLANK(A179)</f>
        <v>0</v>
      </c>
      <c r="C179">
        <f>C178+IF(B178,1,0)</f>
        <v>19</v>
      </c>
      <c r="D179" t="str">
        <f>_xlfn.CONCAT("H",C179)</f>
        <v>H19</v>
      </c>
      <c r="H179">
        <f>SUMIFS(A:A,C:C,ROW())</f>
        <v>42306</v>
      </c>
    </row>
    <row r="180" ht="14.25">
      <c r="A180">
        <v>7753</v>
      </c>
      <c r="B180" t="b">
        <f>ISBLANK(A180)</f>
        <v>0</v>
      </c>
      <c r="C180">
        <f>C179+IF(B179,1,0)</f>
        <v>19</v>
      </c>
      <c r="D180" t="str">
        <f>_xlfn.CONCAT("H",C180)</f>
        <v>H19</v>
      </c>
      <c r="H180">
        <f>SUMIFS(A:A,C:C,ROW())</f>
        <v>48547</v>
      </c>
    </row>
    <row r="181" ht="14.25">
      <c r="A181"/>
      <c r="B181" t="b">
        <f>ISBLANK(A181)</f>
        <v>1</v>
      </c>
      <c r="C181">
        <f>C180+IF(B180,1,0)</f>
        <v>19</v>
      </c>
      <c r="D181" t="str">
        <f>_xlfn.CONCAT("H",C181)</f>
        <v>H19</v>
      </c>
      <c r="H181">
        <f>SUMIFS(A:A,C:C,ROW())</f>
        <v>59767</v>
      </c>
    </row>
    <row r="182" ht="14.25">
      <c r="A182">
        <v>18036</v>
      </c>
      <c r="B182" t="b">
        <f>ISBLANK(A182)</f>
        <v>0</v>
      </c>
      <c r="C182">
        <f>C181+IF(B181,1,0)</f>
        <v>20</v>
      </c>
      <c r="D182" t="str">
        <f>_xlfn.CONCAT("H",C182)</f>
        <v>H20</v>
      </c>
      <c r="H182">
        <f>SUMIFS(A:A,C:C,ROW())</f>
        <v>51518</v>
      </c>
    </row>
    <row r="183" ht="14.25">
      <c r="A183">
        <v>11876</v>
      </c>
      <c r="B183" t="b">
        <f>ISBLANK(A183)</f>
        <v>0</v>
      </c>
      <c r="C183">
        <f>C182+IF(B182,1,0)</f>
        <v>20</v>
      </c>
      <c r="D183" t="str">
        <f>_xlfn.CONCAT("H",C183)</f>
        <v>H20</v>
      </c>
      <c r="H183">
        <f>SUMIFS(A:A,C:C,ROW())</f>
        <v>37695</v>
      </c>
    </row>
    <row r="184" ht="14.25">
      <c r="A184">
        <v>1936</v>
      </c>
      <c r="B184" t="b">
        <f>ISBLANK(A184)</f>
        <v>0</v>
      </c>
      <c r="C184">
        <f>C183+IF(B183,1,0)</f>
        <v>20</v>
      </c>
      <c r="D184" t="str">
        <f>_xlfn.CONCAT("H",C184)</f>
        <v>H20</v>
      </c>
      <c r="H184">
        <f>SUMIFS(A:A,C:C,ROW())</f>
        <v>37078</v>
      </c>
    </row>
    <row r="185" ht="14.25">
      <c r="A185">
        <v>4605</v>
      </c>
      <c r="B185" t="b">
        <f>ISBLANK(A185)</f>
        <v>0</v>
      </c>
      <c r="C185">
        <f>C184+IF(B184,1,0)</f>
        <v>20</v>
      </c>
      <c r="D185" t="str">
        <f>_xlfn.CONCAT("H",C185)</f>
        <v>H20</v>
      </c>
      <c r="H185">
        <f>SUMIFS(A:A,C:C,ROW())</f>
        <v>41349</v>
      </c>
    </row>
    <row r="186" ht="14.25">
      <c r="A186"/>
      <c r="B186" t="b">
        <f>ISBLANK(A186)</f>
        <v>1</v>
      </c>
      <c r="C186">
        <f>C185+IF(B185,1,0)</f>
        <v>20</v>
      </c>
      <c r="D186" t="str">
        <f>_xlfn.CONCAT("H",C186)</f>
        <v>H20</v>
      </c>
      <c r="H186">
        <f>SUMIFS(A:A,C:C,ROW())</f>
        <v>48622</v>
      </c>
    </row>
    <row r="187" ht="14.25">
      <c r="A187">
        <v>10819</v>
      </c>
      <c r="B187" t="b">
        <f>ISBLANK(A187)</f>
        <v>0</v>
      </c>
      <c r="C187">
        <f>C186+IF(B186,1,0)</f>
        <v>21</v>
      </c>
      <c r="D187" t="str">
        <f>_xlfn.CONCAT("H",C187)</f>
        <v>H21</v>
      </c>
      <c r="H187">
        <f>SUMIFS(A:A,C:C,ROW())</f>
        <v>37437</v>
      </c>
    </row>
    <row r="188" ht="14.25">
      <c r="A188">
        <v>13733</v>
      </c>
      <c r="B188" t="b">
        <f>ISBLANK(A188)</f>
        <v>0</v>
      </c>
      <c r="C188">
        <f>C187+IF(B187,1,0)</f>
        <v>21</v>
      </c>
      <c r="D188" t="str">
        <f>_xlfn.CONCAT("H",C188)</f>
        <v>H21</v>
      </c>
      <c r="H188">
        <f>SUMIFS(A:A,C:C,ROW())</f>
        <v>44917</v>
      </c>
    </row>
    <row r="189" ht="14.25">
      <c r="A189">
        <v>13726</v>
      </c>
      <c r="B189" t="b">
        <f>ISBLANK(A189)</f>
        <v>0</v>
      </c>
      <c r="C189">
        <f>C188+IF(B188,1,0)</f>
        <v>21</v>
      </c>
      <c r="D189" t="str">
        <f>_xlfn.CONCAT("H",C189)</f>
        <v>H21</v>
      </c>
      <c r="H189">
        <f>SUMIFS(A:A,C:C,ROW())</f>
        <v>47341</v>
      </c>
    </row>
    <row r="190" ht="14.25">
      <c r="A190">
        <v>10233</v>
      </c>
      <c r="B190" t="b">
        <f>ISBLANK(A190)</f>
        <v>0</v>
      </c>
      <c r="C190">
        <f>C189+IF(B189,1,0)</f>
        <v>21</v>
      </c>
      <c r="D190" t="str">
        <f>_xlfn.CONCAT("H",C190)</f>
        <v>H21</v>
      </c>
      <c r="H190">
        <f>SUMIFS(A:A,C:C,ROW())</f>
        <v>50413</v>
      </c>
    </row>
    <row r="191" ht="14.25">
      <c r="A191"/>
      <c r="B191" t="b">
        <f>ISBLANK(A191)</f>
        <v>1</v>
      </c>
      <c r="C191">
        <f>C190+IF(B190,1,0)</f>
        <v>21</v>
      </c>
      <c r="D191" t="str">
        <f>_xlfn.CONCAT("H",C191)</f>
        <v>H21</v>
      </c>
      <c r="H191">
        <f>SUMIFS(A:A,C:C,ROW())</f>
        <v>58968</v>
      </c>
    </row>
    <row r="192" ht="14.25">
      <c r="A192">
        <v>5450</v>
      </c>
      <c r="B192" t="b">
        <f>ISBLANK(A192)</f>
        <v>0</v>
      </c>
      <c r="C192">
        <f>C191+IF(B191,1,0)</f>
        <v>22</v>
      </c>
      <c r="D192" t="str">
        <f>_xlfn.CONCAT("H",C192)</f>
        <v>H22</v>
      </c>
      <c r="H192">
        <f>SUMIFS(A:A,C:C,ROW())</f>
        <v>43137</v>
      </c>
    </row>
    <row r="193" ht="14.25">
      <c r="A193">
        <v>4315</v>
      </c>
      <c r="B193" t="b">
        <f>ISBLANK(A193)</f>
        <v>0</v>
      </c>
      <c r="C193">
        <f>C192+IF(B192,1,0)</f>
        <v>22</v>
      </c>
      <c r="D193" t="str">
        <f>_xlfn.CONCAT("H",C193)</f>
        <v>H22</v>
      </c>
      <c r="H193">
        <f>SUMIFS(A:A,C:C,ROW())</f>
        <v>58240</v>
      </c>
    </row>
    <row r="194" ht="14.25">
      <c r="A194">
        <v>3008</v>
      </c>
      <c r="B194" t="b">
        <f>ISBLANK(A194)</f>
        <v>0</v>
      </c>
      <c r="C194">
        <f>C193+IF(B193,1,0)</f>
        <v>22</v>
      </c>
      <c r="D194" t="str">
        <f>_xlfn.CONCAT("H",C194)</f>
        <v>H22</v>
      </c>
      <c r="H194">
        <f>SUMIFS(A:A,C:C,ROW())</f>
        <v>40716</v>
      </c>
    </row>
    <row r="195" ht="14.25">
      <c r="A195">
        <v>3419</v>
      </c>
      <c r="B195" t="b">
        <f>ISBLANK(A195)</f>
        <v>0</v>
      </c>
      <c r="C195">
        <f>C194+IF(B194,1,0)</f>
        <v>22</v>
      </c>
      <c r="D195" t="str">
        <f>_xlfn.CONCAT("H",C195)</f>
        <v>H22</v>
      </c>
      <c r="H195">
        <f>SUMIFS(A:A,C:C,ROW())</f>
        <v>28157</v>
      </c>
    </row>
    <row r="196" ht="14.25">
      <c r="A196">
        <v>5434</v>
      </c>
      <c r="B196" t="b">
        <f>ISBLANK(A196)</f>
        <v>0</v>
      </c>
      <c r="C196">
        <f>C195+IF(B195,1,0)</f>
        <v>22</v>
      </c>
      <c r="D196" t="str">
        <f>_xlfn.CONCAT("H",C196)</f>
        <v>H22</v>
      </c>
      <c r="H196">
        <f>SUMIFS(A:A,C:C,ROW())</f>
        <v>21279</v>
      </c>
    </row>
    <row r="197" ht="14.25">
      <c r="A197">
        <v>1601</v>
      </c>
      <c r="B197" t="b">
        <f>ISBLANK(A197)</f>
        <v>0</v>
      </c>
      <c r="C197">
        <f>C196+IF(B196,1,0)</f>
        <v>22</v>
      </c>
      <c r="D197" t="str">
        <f>_xlfn.CONCAT("H",C197)</f>
        <v>H22</v>
      </c>
      <c r="H197">
        <f>SUMIFS(A:A,C:C,ROW())</f>
        <v>38453</v>
      </c>
    </row>
    <row r="198" ht="14.25">
      <c r="A198">
        <v>6834</v>
      </c>
      <c r="B198" t="b">
        <f>ISBLANK(A198)</f>
        <v>0</v>
      </c>
      <c r="C198">
        <f>C197+IF(B197,1,0)</f>
        <v>22</v>
      </c>
      <c r="D198" t="str">
        <f>_xlfn.CONCAT("H",C198)</f>
        <v>H22</v>
      </c>
      <c r="H198">
        <f>SUMIFS(A:A,C:C,ROW())</f>
        <v>53628</v>
      </c>
    </row>
    <row r="199" ht="14.25">
      <c r="A199">
        <v>2144</v>
      </c>
      <c r="B199" t="b">
        <f>ISBLANK(A199)</f>
        <v>0</v>
      </c>
      <c r="C199">
        <f>C198+IF(B198,1,0)</f>
        <v>22</v>
      </c>
      <c r="D199" t="str">
        <f>_xlfn.CONCAT("H",C199)</f>
        <v>H22</v>
      </c>
      <c r="H199">
        <f>SUMIFS(A:A,C:C,ROW())</f>
        <v>38708</v>
      </c>
    </row>
    <row r="200" ht="14.25">
      <c r="A200">
        <v>3943</v>
      </c>
      <c r="B200" t="b">
        <f>ISBLANK(A200)</f>
        <v>0</v>
      </c>
      <c r="C200">
        <f>C199+IF(B199,1,0)</f>
        <v>22</v>
      </c>
      <c r="D200" t="str">
        <f>_xlfn.CONCAT("H",C200)</f>
        <v>H22</v>
      </c>
      <c r="H200">
        <f>SUMIFS(A:A,C:C,ROW())</f>
        <v>57895</v>
      </c>
    </row>
    <row r="201" ht="14.25">
      <c r="A201">
        <v>3573</v>
      </c>
      <c r="B201" t="b">
        <f>ISBLANK(A201)</f>
        <v>0</v>
      </c>
      <c r="C201">
        <f>C200+IF(B200,1,0)</f>
        <v>22</v>
      </c>
      <c r="D201" t="str">
        <f>_xlfn.CONCAT("H",C201)</f>
        <v>H22</v>
      </c>
      <c r="H201">
        <f>SUMIFS(A:A,C:C,ROW())</f>
        <v>51581</v>
      </c>
    </row>
    <row r="202" ht="14.25">
      <c r="A202">
        <v>6366</v>
      </c>
      <c r="B202" t="b">
        <f>ISBLANK(A202)</f>
        <v>0</v>
      </c>
      <c r="C202">
        <f>C201+IF(B201,1,0)</f>
        <v>22</v>
      </c>
      <c r="D202" t="str">
        <f>_xlfn.CONCAT("H",C202)</f>
        <v>H22</v>
      </c>
      <c r="H202">
        <f>SUMIFS(A:A,C:C,ROW())</f>
        <v>8659</v>
      </c>
    </row>
    <row r="203" ht="14.25">
      <c r="A203">
        <v>6680</v>
      </c>
      <c r="B203" t="b">
        <f>ISBLANK(A203)</f>
        <v>0</v>
      </c>
      <c r="C203">
        <f>C202+IF(B202,1,0)</f>
        <v>22</v>
      </c>
      <c r="D203" t="str">
        <f>_xlfn.CONCAT("H",C203)</f>
        <v>H22</v>
      </c>
      <c r="H203">
        <f>SUMIFS(A:A,C:C,ROW())</f>
        <v>40073</v>
      </c>
    </row>
    <row r="204" ht="14.25">
      <c r="A204">
        <v>1197</v>
      </c>
      <c r="B204" t="b">
        <f>ISBLANK(A204)</f>
        <v>0</v>
      </c>
      <c r="C204">
        <f>C203+IF(B203,1,0)</f>
        <v>22</v>
      </c>
      <c r="D204" t="str">
        <f>_xlfn.CONCAT("H",C204)</f>
        <v>H22</v>
      </c>
      <c r="H204">
        <f>SUMIFS(A:A,C:C,ROW())</f>
        <v>55264</v>
      </c>
    </row>
    <row r="205" ht="14.25">
      <c r="A205"/>
      <c r="B205" t="b">
        <f>ISBLANK(A205)</f>
        <v>1</v>
      </c>
      <c r="C205">
        <f>C204+IF(B204,1,0)</f>
        <v>22</v>
      </c>
      <c r="D205" t="str">
        <f>_xlfn.CONCAT("H",C205)</f>
        <v>H22</v>
      </c>
      <c r="H205">
        <f>SUMIFS(A:A,C:C,ROW())</f>
        <v>37257</v>
      </c>
    </row>
    <row r="206" ht="14.25">
      <c r="A206">
        <v>3681</v>
      </c>
      <c r="B206" t="b">
        <f>ISBLANK(A206)</f>
        <v>0</v>
      </c>
      <c r="C206">
        <f>C205+IF(B205,1,0)</f>
        <v>23</v>
      </c>
      <c r="D206" t="str">
        <f>_xlfn.CONCAT("H",C206)</f>
        <v>H23</v>
      </c>
      <c r="H206">
        <f>SUMIFS(A:A,C:C,ROW())</f>
        <v>57546</v>
      </c>
    </row>
    <row r="207" ht="14.25">
      <c r="A207">
        <v>4233</v>
      </c>
      <c r="B207" t="b">
        <f>ISBLANK(A207)</f>
        <v>0</v>
      </c>
      <c r="C207">
        <f>C206+IF(B206,1,0)</f>
        <v>23</v>
      </c>
      <c r="D207" t="str">
        <f>_xlfn.CONCAT("H",C207)</f>
        <v>H23</v>
      </c>
      <c r="H207">
        <f>SUMIFS(A:A,C:C,ROW())</f>
        <v>27009</v>
      </c>
    </row>
    <row r="208" ht="14.25">
      <c r="A208">
        <v>3461</v>
      </c>
      <c r="B208" t="b">
        <f>ISBLANK(A208)</f>
        <v>0</v>
      </c>
      <c r="C208">
        <f>C207+IF(B207,1,0)</f>
        <v>23</v>
      </c>
      <c r="D208" t="str">
        <f>_xlfn.CONCAT("H",C208)</f>
        <v>H23</v>
      </c>
      <c r="H208">
        <f>SUMIFS(A:A,C:C,ROW())</f>
        <v>39905</v>
      </c>
    </row>
    <row r="209" ht="14.25">
      <c r="A209">
        <v>1646</v>
      </c>
      <c r="B209" t="b">
        <f>ISBLANK(A209)</f>
        <v>0</v>
      </c>
      <c r="C209">
        <f>C208+IF(B208,1,0)</f>
        <v>23</v>
      </c>
      <c r="D209" t="str">
        <f>_xlfn.CONCAT("H",C209)</f>
        <v>H23</v>
      </c>
      <c r="H209">
        <f>SUMIFS(A:A,C:C,ROW())</f>
        <v>58602</v>
      </c>
    </row>
    <row r="210" ht="14.25">
      <c r="A210">
        <v>5161</v>
      </c>
      <c r="B210" t="b">
        <f>ISBLANK(A210)</f>
        <v>0</v>
      </c>
      <c r="C210">
        <f>C209+IF(B209,1,0)</f>
        <v>23</v>
      </c>
      <c r="D210" t="str">
        <f>_xlfn.CONCAT("H",C210)</f>
        <v>H23</v>
      </c>
      <c r="H210">
        <f>SUMIFS(A:A,C:C,ROW())</f>
        <v>62336</v>
      </c>
    </row>
    <row r="211" ht="14.25">
      <c r="A211">
        <v>3542</v>
      </c>
      <c r="B211" t="b">
        <f>ISBLANK(A211)</f>
        <v>0</v>
      </c>
      <c r="C211">
        <f>C210+IF(B210,1,0)</f>
        <v>23</v>
      </c>
      <c r="D211" t="str">
        <f>_xlfn.CONCAT("H",C211)</f>
        <v>H23</v>
      </c>
      <c r="H211">
        <f>SUMIFS(A:A,C:C,ROW())</f>
        <v>13990</v>
      </c>
    </row>
    <row r="212" ht="14.25">
      <c r="A212">
        <v>5489</v>
      </c>
      <c r="B212" t="b">
        <f>ISBLANK(A212)</f>
        <v>0</v>
      </c>
      <c r="C212">
        <f>C211+IF(B211,1,0)</f>
        <v>23</v>
      </c>
      <c r="D212" t="str">
        <f>_xlfn.CONCAT("H",C212)</f>
        <v>H23</v>
      </c>
      <c r="H212">
        <f>SUMIFS(A:A,C:C,ROW())</f>
        <v>47152</v>
      </c>
    </row>
    <row r="213" ht="14.25">
      <c r="A213">
        <v>4635</v>
      </c>
      <c r="B213" t="b">
        <f>ISBLANK(A213)</f>
        <v>0</v>
      </c>
      <c r="C213">
        <f>C212+IF(B212,1,0)</f>
        <v>23</v>
      </c>
      <c r="D213" t="str">
        <f>_xlfn.CONCAT("H",C213)</f>
        <v>H23</v>
      </c>
      <c r="H213">
        <f>SUMIFS(A:A,C:C,ROW())</f>
        <v>55976</v>
      </c>
    </row>
    <row r="214" ht="14.25">
      <c r="A214">
        <v>1776</v>
      </c>
      <c r="B214" t="b">
        <f>ISBLANK(A214)</f>
        <v>0</v>
      </c>
      <c r="C214">
        <f>C213+IF(B213,1,0)</f>
        <v>23</v>
      </c>
      <c r="D214" t="str">
        <f>_xlfn.CONCAT("H",C214)</f>
        <v>H23</v>
      </c>
      <c r="H214">
        <f>SUMIFS(A:A,C:C,ROW())</f>
        <v>41577</v>
      </c>
    </row>
    <row r="215" ht="14.25">
      <c r="A215">
        <v>4811</v>
      </c>
      <c r="B215" t="b">
        <f>ISBLANK(A215)</f>
        <v>0</v>
      </c>
      <c r="C215">
        <f>C214+IF(B214,1,0)</f>
        <v>23</v>
      </c>
      <c r="D215" t="str">
        <f>_xlfn.CONCAT("H",C215)</f>
        <v>H23</v>
      </c>
      <c r="H215">
        <f>SUMIFS(A:A,C:C,ROW())</f>
        <v>43718</v>
      </c>
    </row>
    <row r="216" ht="14.25">
      <c r="A216">
        <v>3026</v>
      </c>
      <c r="B216" t="b">
        <f>ISBLANK(A216)</f>
        <v>0</v>
      </c>
      <c r="C216">
        <f>C215+IF(B215,1,0)</f>
        <v>23</v>
      </c>
      <c r="D216" t="str">
        <f>_xlfn.CONCAT("H",C216)</f>
        <v>H23</v>
      </c>
      <c r="H216">
        <f>SUMIFS(A:A,C:C,ROW())</f>
        <v>48390</v>
      </c>
    </row>
    <row r="217" ht="14.25">
      <c r="A217">
        <v>4858</v>
      </c>
      <c r="B217" t="b">
        <f>ISBLANK(A217)</f>
        <v>0</v>
      </c>
      <c r="C217">
        <f>C216+IF(B216,1,0)</f>
        <v>23</v>
      </c>
      <c r="D217" t="str">
        <f>_xlfn.CONCAT("H",C217)</f>
        <v>H23</v>
      </c>
      <c r="H217">
        <f>SUMIFS(A:A,C:C,ROW())</f>
        <v>59517</v>
      </c>
    </row>
    <row r="218" ht="14.25">
      <c r="A218">
        <v>4207</v>
      </c>
      <c r="B218" t="b">
        <f>ISBLANK(A218)</f>
        <v>0</v>
      </c>
      <c r="C218">
        <f>C217+IF(B217,1,0)</f>
        <v>23</v>
      </c>
      <c r="D218" t="str">
        <f>_xlfn.CONCAT("H",C218)</f>
        <v>H23</v>
      </c>
      <c r="H218">
        <f>SUMIFS(A:A,C:C,ROW())</f>
        <v>50919</v>
      </c>
    </row>
    <row r="219" ht="14.25">
      <c r="A219">
        <v>5716</v>
      </c>
      <c r="B219" t="b">
        <f>ISBLANK(A219)</f>
        <v>0</v>
      </c>
      <c r="C219">
        <f>C218+IF(B218,1,0)</f>
        <v>23</v>
      </c>
      <c r="D219" t="str">
        <f>_xlfn.CONCAT("H",C219)</f>
        <v>H23</v>
      </c>
      <c r="H219">
        <f>SUMIFS(A:A,C:C,ROW())</f>
        <v>8546</v>
      </c>
    </row>
    <row r="220" ht="14.25">
      <c r="A220">
        <v>4751</v>
      </c>
      <c r="B220" t="b">
        <f>ISBLANK(A220)</f>
        <v>0</v>
      </c>
      <c r="C220">
        <f>C219+IF(B219,1,0)</f>
        <v>23</v>
      </c>
      <c r="D220" t="str">
        <f>_xlfn.CONCAT("H",C220)</f>
        <v>H23</v>
      </c>
      <c r="H220">
        <f>SUMIFS(A:A,C:C,ROW())</f>
        <v>51711</v>
      </c>
    </row>
    <row r="221" ht="14.25">
      <c r="A221"/>
      <c r="B221" t="b">
        <f>ISBLANK(A221)</f>
        <v>1</v>
      </c>
      <c r="C221">
        <f>C220+IF(B220,1,0)</f>
        <v>23</v>
      </c>
      <c r="D221" t="str">
        <f>_xlfn.CONCAT("H",C221)</f>
        <v>H23</v>
      </c>
      <c r="H221">
        <f>SUMIFS(A:A,C:C,ROW())</f>
        <v>9850</v>
      </c>
    </row>
    <row r="222" ht="14.25">
      <c r="A222">
        <v>3271</v>
      </c>
      <c r="B222" t="b">
        <f>ISBLANK(A222)</f>
        <v>0</v>
      </c>
      <c r="C222">
        <f>C221+IF(B221,1,0)</f>
        <v>24</v>
      </c>
      <c r="D222" t="str">
        <f>_xlfn.CONCAT("H",C222)</f>
        <v>H24</v>
      </c>
      <c r="H222">
        <f>SUMIFS(A:A,C:C,ROW())</f>
        <v>55812</v>
      </c>
    </row>
    <row r="223" ht="14.25">
      <c r="A223">
        <v>5205</v>
      </c>
      <c r="B223" t="b">
        <f>ISBLANK(A223)</f>
        <v>0</v>
      </c>
      <c r="C223">
        <f>C222+IF(B222,1,0)</f>
        <v>24</v>
      </c>
      <c r="D223" t="str">
        <f>_xlfn.CONCAT("H",C223)</f>
        <v>H24</v>
      </c>
      <c r="H223">
        <f>SUMIFS(A:A,C:C,ROW())</f>
        <v>46221</v>
      </c>
    </row>
    <row r="224" ht="14.25">
      <c r="A224">
        <v>7916</v>
      </c>
      <c r="B224" t="b">
        <f>ISBLANK(A224)</f>
        <v>0</v>
      </c>
      <c r="C224">
        <f>C223+IF(B223,1,0)</f>
        <v>24</v>
      </c>
      <c r="D224" t="str">
        <f>_xlfn.CONCAT("H",C224)</f>
        <v>H24</v>
      </c>
      <c r="H224">
        <f>SUMIFS(A:A,C:C,ROW())</f>
        <v>36037</v>
      </c>
    </row>
    <row r="225" ht="14.25">
      <c r="A225">
        <v>7618</v>
      </c>
      <c r="B225" t="b">
        <f>ISBLANK(A225)</f>
        <v>0</v>
      </c>
      <c r="C225">
        <f>C224+IF(B224,1,0)</f>
        <v>24</v>
      </c>
      <c r="D225" t="str">
        <f>_xlfn.CONCAT("H",C225)</f>
        <v>H24</v>
      </c>
      <c r="H225">
        <f>SUMIFS(A:A,C:C,ROW())</f>
        <v>44868</v>
      </c>
    </row>
    <row r="226" ht="14.25">
      <c r="A226">
        <v>8354</v>
      </c>
      <c r="B226" t="b">
        <f>ISBLANK(A226)</f>
        <v>0</v>
      </c>
      <c r="C226">
        <f>C225+IF(B225,1,0)</f>
        <v>24</v>
      </c>
      <c r="D226" t="str">
        <f>_xlfn.CONCAT("H",C226)</f>
        <v>H24</v>
      </c>
      <c r="H226">
        <f>SUMIFS(A:A,C:C,ROW())</f>
        <v>49032</v>
      </c>
    </row>
    <row r="227" ht="14.25">
      <c r="A227">
        <v>4445</v>
      </c>
      <c r="B227" t="b">
        <f>ISBLANK(A227)</f>
        <v>0</v>
      </c>
      <c r="C227">
        <f>C226+IF(B226,1,0)</f>
        <v>24</v>
      </c>
      <c r="D227" t="str">
        <f>_xlfn.CONCAT("H",C227)</f>
        <v>H24</v>
      </c>
      <c r="H227">
        <f>SUMIFS(A:A,C:C,ROW())</f>
        <v>33302</v>
      </c>
    </row>
    <row r="228" ht="14.25">
      <c r="A228">
        <v>4604</v>
      </c>
      <c r="B228" t="b">
        <f>ISBLANK(A228)</f>
        <v>0</v>
      </c>
      <c r="C228">
        <f>C227+IF(B227,1,0)</f>
        <v>24</v>
      </c>
      <c r="D228" t="str">
        <f>_xlfn.CONCAT("H",C228)</f>
        <v>H24</v>
      </c>
      <c r="H228">
        <f>SUMIFS(A:A,C:C,ROW())</f>
        <v>59556</v>
      </c>
    </row>
    <row r="229" ht="14.25">
      <c r="A229"/>
      <c r="B229" t="b">
        <f>ISBLANK(A229)</f>
        <v>1</v>
      </c>
      <c r="C229">
        <f>C228+IF(B228,1,0)</f>
        <v>24</v>
      </c>
      <c r="D229" t="str">
        <f>_xlfn.CONCAT("H",C229)</f>
        <v>H24</v>
      </c>
      <c r="H229">
        <f>SUMIFS(A:A,C:C,ROW())</f>
        <v>57932</v>
      </c>
    </row>
    <row r="230" ht="14.25">
      <c r="A230">
        <v>2489</v>
      </c>
      <c r="B230" t="b">
        <f>ISBLANK(A230)</f>
        <v>0</v>
      </c>
      <c r="C230">
        <f>C229+IF(B229,1,0)</f>
        <v>25</v>
      </c>
      <c r="D230" t="str">
        <f>_xlfn.CONCAT("H",C230)</f>
        <v>H25</v>
      </c>
      <c r="H230">
        <f>SUMIFS(A:A,C:C,ROW())</f>
        <v>40941</v>
      </c>
    </row>
    <row r="231" ht="14.25">
      <c r="A231">
        <v>7439</v>
      </c>
      <c r="B231" t="b">
        <f>ISBLANK(A231)</f>
        <v>0</v>
      </c>
      <c r="C231">
        <f>C230+IF(B230,1,0)</f>
        <v>25</v>
      </c>
      <c r="D231" t="str">
        <f>_xlfn.CONCAT("H",C231)</f>
        <v>H25</v>
      </c>
      <c r="H231">
        <f>SUMIFS(A:A,C:C,ROW())</f>
        <v>38088</v>
      </c>
    </row>
    <row r="232" ht="14.25">
      <c r="A232">
        <v>6911</v>
      </c>
      <c r="B232" t="b">
        <f>ISBLANK(A232)</f>
        <v>0</v>
      </c>
      <c r="C232">
        <f>C231+IF(B231,1,0)</f>
        <v>25</v>
      </c>
      <c r="D232" t="str">
        <f>_xlfn.CONCAT("H",C232)</f>
        <v>H25</v>
      </c>
      <c r="H232">
        <f>SUMIFS(A:A,C:C,ROW())</f>
        <v>47237</v>
      </c>
    </row>
    <row r="233" ht="14.25">
      <c r="A233">
        <v>5378</v>
      </c>
      <c r="B233" t="b">
        <f>ISBLANK(A233)</f>
        <v>0</v>
      </c>
      <c r="C233">
        <f>C232+IF(B232,1,0)</f>
        <v>25</v>
      </c>
      <c r="D233" t="str">
        <f>_xlfn.CONCAT("H",C233)</f>
        <v>H25</v>
      </c>
      <c r="H233">
        <f>SUMIFS(A:A,C:C,ROW())</f>
        <v>55372</v>
      </c>
    </row>
    <row r="234" ht="14.25">
      <c r="A234">
        <v>7363</v>
      </c>
      <c r="B234" t="b">
        <f>ISBLANK(A234)</f>
        <v>0</v>
      </c>
      <c r="C234">
        <f>C233+IF(B233,1,0)</f>
        <v>25</v>
      </c>
      <c r="D234" t="str">
        <f>_xlfn.CONCAT("H",C234)</f>
        <v>H25</v>
      </c>
      <c r="H234">
        <f>SUMIFS(A:A,C:C,ROW())</f>
        <v>37876</v>
      </c>
    </row>
    <row r="235" ht="14.25">
      <c r="A235">
        <v>2207</v>
      </c>
      <c r="B235" t="b">
        <f>ISBLANK(A235)</f>
        <v>0</v>
      </c>
      <c r="C235">
        <f>C234+IF(B234,1,0)</f>
        <v>25</v>
      </c>
      <c r="D235" t="str">
        <f>_xlfn.CONCAT("H",C235)</f>
        <v>H25</v>
      </c>
      <c r="H235">
        <f>SUMIFS(A:A,C:C,ROW())</f>
        <v>34217</v>
      </c>
    </row>
    <row r="236" ht="14.25">
      <c r="A236">
        <v>7303</v>
      </c>
      <c r="B236" t="b">
        <f>ISBLANK(A236)</f>
        <v>0</v>
      </c>
      <c r="C236">
        <f>C235+IF(B235,1,0)</f>
        <v>25</v>
      </c>
      <c r="D236" t="str">
        <f>_xlfn.CONCAT("H",C236)</f>
        <v>H25</v>
      </c>
      <c r="H236">
        <f>SUMIFS(A:A,C:C,ROW())</f>
        <v>45527</v>
      </c>
    </row>
    <row r="237" ht="14.25">
      <c r="A237">
        <v>4757</v>
      </c>
      <c r="B237" t="b">
        <f>ISBLANK(A237)</f>
        <v>0</v>
      </c>
      <c r="C237">
        <f>C236+IF(B236,1,0)</f>
        <v>25</v>
      </c>
      <c r="D237" t="str">
        <f>_xlfn.CONCAT("H",C237)</f>
        <v>H25</v>
      </c>
      <c r="H237">
        <f>SUMIFS(A:A,C:C,ROW())</f>
        <v>52071</v>
      </c>
    </row>
    <row r="238" ht="14.25">
      <c r="A238">
        <v>5989</v>
      </c>
      <c r="B238" t="b">
        <f>ISBLANK(A238)</f>
        <v>0</v>
      </c>
      <c r="C238">
        <f>C237+IF(B237,1,0)</f>
        <v>25</v>
      </c>
      <c r="D238" t="str">
        <f>_xlfn.CONCAT("H",C238)</f>
        <v>H25</v>
      </c>
      <c r="H238">
        <f>SUMIFS(A:A,C:C,ROW())</f>
        <v>51207</v>
      </c>
    </row>
    <row r="239" ht="14.25">
      <c r="A239">
        <v>4902</v>
      </c>
      <c r="B239" t="b">
        <f>ISBLANK(A239)</f>
        <v>0</v>
      </c>
      <c r="C239">
        <f>C238+IF(B238,1,0)</f>
        <v>25</v>
      </c>
      <c r="D239" t="str">
        <f>_xlfn.CONCAT("H",C239)</f>
        <v>H25</v>
      </c>
      <c r="H239">
        <f>SUMIFS(A:A,C:C,ROW())</f>
        <v>42783</v>
      </c>
    </row>
    <row r="240" ht="14.25">
      <c r="A240">
        <v>6889</v>
      </c>
      <c r="B240" t="b">
        <f>ISBLANK(A240)</f>
        <v>0</v>
      </c>
      <c r="C240">
        <f>C239+IF(B239,1,0)</f>
        <v>25</v>
      </c>
      <c r="D240" t="str">
        <f>_xlfn.CONCAT("H",C240)</f>
        <v>H25</v>
      </c>
      <c r="H240">
        <f>SUMIFS(A:A,C:C,ROW())</f>
        <v>17962</v>
      </c>
    </row>
    <row r="241" ht="14.25">
      <c r="A241">
        <v>5074</v>
      </c>
      <c r="B241" t="b">
        <f>ISBLANK(A241)</f>
        <v>0</v>
      </c>
      <c r="C241">
        <f>C240+IF(B240,1,0)</f>
        <v>25</v>
      </c>
      <c r="D241" t="str">
        <f>_xlfn.CONCAT("H",C241)</f>
        <v>H25</v>
      </c>
      <c r="H241">
        <f>SUMIFS(A:A,C:C,ROW())</f>
        <v>34906</v>
      </c>
    </row>
    <row r="242" ht="14.25">
      <c r="A242"/>
      <c r="B242" t="b">
        <f>ISBLANK(A242)</f>
        <v>1</v>
      </c>
      <c r="C242">
        <f>C241+IF(B241,1,0)</f>
        <v>25</v>
      </c>
      <c r="D242" t="str">
        <f>_xlfn.CONCAT("H",C242)</f>
        <v>H25</v>
      </c>
      <c r="H242">
        <f>SUMIFS(A:A,C:C,ROW())</f>
        <v>36846</v>
      </c>
    </row>
    <row r="243" ht="14.25">
      <c r="A243">
        <v>4451</v>
      </c>
      <c r="B243" t="b">
        <f>ISBLANK(A243)</f>
        <v>0</v>
      </c>
      <c r="C243">
        <f>C242+IF(B242,1,0)</f>
        <v>26</v>
      </c>
      <c r="D243" t="str">
        <f>_xlfn.CONCAT("H",C243)</f>
        <v>H26</v>
      </c>
      <c r="H243">
        <f>SUMIFS(A:A,C:C,ROW())</f>
        <v>39925</v>
      </c>
    </row>
    <row r="244" ht="14.25">
      <c r="A244">
        <v>34499</v>
      </c>
      <c r="B244" t="b">
        <f>ISBLANK(A244)</f>
        <v>0</v>
      </c>
      <c r="C244">
        <f>C243+IF(B243,1,0)</f>
        <v>26</v>
      </c>
      <c r="D244" t="str">
        <f>_xlfn.CONCAT("H",C244)</f>
        <v>H26</v>
      </c>
      <c r="H244">
        <f>SUMIFS(A:A,C:C,ROW())</f>
        <v>42834</v>
      </c>
    </row>
    <row r="245" ht="14.25">
      <c r="A245"/>
      <c r="B245" t="b">
        <f>ISBLANK(A245)</f>
        <v>1</v>
      </c>
      <c r="C245">
        <f>C244+IF(B244,1,0)</f>
        <v>26</v>
      </c>
      <c r="D245" t="str">
        <f>_xlfn.CONCAT("H",C245)</f>
        <v>H26</v>
      </c>
      <c r="H245">
        <f>SUMIFS(A:A,C:C,ROW())</f>
        <v>53906</v>
      </c>
    </row>
    <row r="246" ht="14.25">
      <c r="A246">
        <v>6519</v>
      </c>
      <c r="B246" t="b">
        <f>ISBLANK(A246)</f>
        <v>0</v>
      </c>
      <c r="C246">
        <f>C245+IF(B245,1,0)</f>
        <v>27</v>
      </c>
      <c r="D246" t="str">
        <f>_xlfn.CONCAT("H",C246)</f>
        <v>H27</v>
      </c>
      <c r="H246">
        <f>SUMIFS(A:A,C:C,ROW())</f>
        <v>22149</v>
      </c>
    </row>
    <row r="247" ht="14.25">
      <c r="A247">
        <v>7439</v>
      </c>
      <c r="B247" t="b">
        <f>ISBLANK(A247)</f>
        <v>0</v>
      </c>
      <c r="C247">
        <f>C246+IF(B246,1,0)</f>
        <v>27</v>
      </c>
      <c r="D247" t="str">
        <f>_xlfn.CONCAT("H",C247)</f>
        <v>H27</v>
      </c>
      <c r="H247">
        <f>SUMIFS(A:A,C:C,ROW())</f>
        <v>56602</v>
      </c>
    </row>
    <row r="248" ht="14.25">
      <c r="A248">
        <v>2225</v>
      </c>
      <c r="B248" t="b">
        <f>ISBLANK(A248)</f>
        <v>0</v>
      </c>
      <c r="C248">
        <f>C247+IF(B247,1,0)</f>
        <v>27</v>
      </c>
      <c r="D248" t="str">
        <f>_xlfn.CONCAT("H",C248)</f>
        <v>H27</v>
      </c>
      <c r="H248">
        <f>SUMIFS(A:A,C:C,ROW())</f>
        <v>47783</v>
      </c>
    </row>
    <row r="249" ht="14.25">
      <c r="A249">
        <v>1237</v>
      </c>
      <c r="B249" t="b">
        <f>ISBLANK(A249)</f>
        <v>0</v>
      </c>
      <c r="C249">
        <f>C248+IF(B248,1,0)</f>
        <v>27</v>
      </c>
      <c r="D249" t="str">
        <f>_xlfn.CONCAT("H",C249)</f>
        <v>H27</v>
      </c>
      <c r="H249">
        <f>SUMIFS(A:A,C:C,ROW())</f>
        <v>48840</v>
      </c>
    </row>
    <row r="250" ht="14.25">
      <c r="A250">
        <v>2167</v>
      </c>
      <c r="B250" t="b">
        <f>ISBLANK(A250)</f>
        <v>0</v>
      </c>
      <c r="C250">
        <f>C249+IF(B249,1,0)</f>
        <v>27</v>
      </c>
      <c r="D250" t="str">
        <f>_xlfn.CONCAT("H",C250)</f>
        <v>H27</v>
      </c>
      <c r="H250">
        <f>SUMIFS(A:A,C:C,ROW())</f>
        <v>20975</v>
      </c>
    </row>
    <row r="251" ht="14.25">
      <c r="A251">
        <v>2041</v>
      </c>
      <c r="B251" t="b">
        <f>ISBLANK(A251)</f>
        <v>0</v>
      </c>
      <c r="C251">
        <f>C250+IF(B250,1,0)</f>
        <v>27</v>
      </c>
      <c r="D251" t="str">
        <f>_xlfn.CONCAT("H",C251)</f>
        <v>H27</v>
      </c>
      <c r="H251">
        <f>SUMIFS(A:A,C:C,ROW())</f>
        <v>44617</v>
      </c>
    </row>
    <row r="252" ht="14.25">
      <c r="A252">
        <v>3403</v>
      </c>
      <c r="B252" t="b">
        <f>ISBLANK(A252)</f>
        <v>0</v>
      </c>
      <c r="C252">
        <f>C251+IF(B251,1,0)</f>
        <v>27</v>
      </c>
      <c r="D252" t="str">
        <f>_xlfn.CONCAT("H",C252)</f>
        <v>H27</v>
      </c>
      <c r="H252">
        <f>SUMIFS(A:A,C:C,ROW())</f>
        <v>0</v>
      </c>
    </row>
    <row r="253" ht="14.25">
      <c r="A253">
        <v>8289</v>
      </c>
      <c r="B253" t="b">
        <f>ISBLANK(A253)</f>
        <v>0</v>
      </c>
      <c r="C253">
        <f>C252+IF(B252,1,0)</f>
        <v>27</v>
      </c>
      <c r="D253" t="str">
        <f>_xlfn.CONCAT("H",C253)</f>
        <v>H27</v>
      </c>
      <c r="H253">
        <f>SUMIFS(A:A,C:C,ROW())</f>
        <v>0</v>
      </c>
    </row>
    <row r="254" ht="14.25">
      <c r="A254">
        <v>3545</v>
      </c>
      <c r="B254" t="b">
        <f>ISBLANK(A254)</f>
        <v>0</v>
      </c>
      <c r="C254">
        <f>C253+IF(B253,1,0)</f>
        <v>27</v>
      </c>
      <c r="D254" t="str">
        <f>_xlfn.CONCAT("H",C254)</f>
        <v>H27</v>
      </c>
      <c r="H254">
        <f>SUMIFS(A:A,C:C,ROW())</f>
        <v>0</v>
      </c>
    </row>
    <row r="255" ht="14.25">
      <c r="A255">
        <v>2936</v>
      </c>
      <c r="B255" t="b">
        <f>ISBLANK(A255)</f>
        <v>0</v>
      </c>
      <c r="C255">
        <f>C254+IF(B254,1,0)</f>
        <v>27</v>
      </c>
      <c r="D255" t="str">
        <f>_xlfn.CONCAT("H",C255)</f>
        <v>H27</v>
      </c>
      <c r="H255">
        <f>SUMIFS(A:A,C:C,ROW())</f>
        <v>0</v>
      </c>
    </row>
    <row r="256" ht="14.25">
      <c r="A256"/>
      <c r="B256" t="b">
        <f>ISBLANK(A256)</f>
        <v>1</v>
      </c>
      <c r="C256">
        <f>C255+IF(B255,1,0)</f>
        <v>27</v>
      </c>
      <c r="D256" t="str">
        <f>_xlfn.CONCAT("H",C256)</f>
        <v>H27</v>
      </c>
      <c r="H256">
        <f>SUMIFS(A:A,C:C,ROW())</f>
        <v>0</v>
      </c>
    </row>
    <row r="257" ht="14.25">
      <c r="A257">
        <v>25613</v>
      </c>
      <c r="B257" t="b">
        <f>ISBLANK(A257)</f>
        <v>0</v>
      </c>
      <c r="C257">
        <f>C256+IF(B256,1,0)</f>
        <v>28</v>
      </c>
      <c r="D257" t="str">
        <f>_xlfn.CONCAT("H",C257)</f>
        <v>H28</v>
      </c>
      <c r="H257">
        <f>SUMIFS(A:A,C:C,ROW())</f>
        <v>0</v>
      </c>
    </row>
    <row r="258" ht="14.25">
      <c r="A258">
        <v>23988</v>
      </c>
      <c r="B258" t="b">
        <f>ISBLANK(A258)</f>
        <v>0</v>
      </c>
      <c r="C258">
        <f>C257+IF(B257,1,0)</f>
        <v>28</v>
      </c>
      <c r="D258" t="str">
        <f>_xlfn.CONCAT("H",C258)</f>
        <v>H28</v>
      </c>
      <c r="H258">
        <f>SUMIFS(A:A,C:C,ROW())</f>
        <v>0</v>
      </c>
    </row>
    <row r="259" ht="14.25">
      <c r="A259">
        <v>15999</v>
      </c>
      <c r="B259" t="b">
        <f>ISBLANK(A259)</f>
        <v>0</v>
      </c>
      <c r="C259">
        <f>C258+IF(B258,1,0)</f>
        <v>28</v>
      </c>
      <c r="D259" t="str">
        <f>_xlfn.CONCAT("H",C259)</f>
        <v>H28</v>
      </c>
      <c r="H259">
        <f>SUMIFS(A:A,C:C,ROW())</f>
        <v>0</v>
      </c>
    </row>
    <row r="260" ht="14.25">
      <c r="A260"/>
      <c r="B260" t="b">
        <f>ISBLANK(A260)</f>
        <v>1</v>
      </c>
      <c r="C260">
        <f>C259+IF(B259,1,0)</f>
        <v>28</v>
      </c>
      <c r="D260" t="str">
        <f>_xlfn.CONCAT("H",C260)</f>
        <v>H28</v>
      </c>
      <c r="H260">
        <f>SUMIFS(A:A,C:C,ROW())</f>
        <v>0</v>
      </c>
    </row>
    <row r="261" ht="14.25">
      <c r="A261">
        <v>10278</v>
      </c>
      <c r="B261" t="b">
        <f>ISBLANK(A261)</f>
        <v>0</v>
      </c>
      <c r="C261">
        <f>C260+IF(B260,1,0)</f>
        <v>29</v>
      </c>
      <c r="D261" t="str">
        <f>_xlfn.CONCAT("H",C261)</f>
        <v>H29</v>
      </c>
      <c r="H261">
        <f>SUMIFS(A:A,C:C,ROW())</f>
        <v>0</v>
      </c>
    </row>
    <row r="262" ht="14.25">
      <c r="A262">
        <v>9240</v>
      </c>
      <c r="B262" t="b">
        <f>ISBLANK(A262)</f>
        <v>0</v>
      </c>
      <c r="C262">
        <f>C261+IF(B261,1,0)</f>
        <v>29</v>
      </c>
      <c r="D262" t="str">
        <f>_xlfn.CONCAT("H",C262)</f>
        <v>H29</v>
      </c>
      <c r="H262">
        <f>SUMIFS(A:A,C:C,ROW())</f>
        <v>0</v>
      </c>
    </row>
    <row r="263" ht="14.25">
      <c r="A263">
        <v>8736</v>
      </c>
      <c r="B263" t="b">
        <f>ISBLANK(A263)</f>
        <v>0</v>
      </c>
      <c r="C263">
        <f>C262+IF(B262,1,0)</f>
        <v>29</v>
      </c>
      <c r="D263" t="str">
        <f>_xlfn.CONCAT("H",C263)</f>
        <v>H29</v>
      </c>
      <c r="H263">
        <f>SUMIFS(A:A,C:C,ROW())</f>
        <v>0</v>
      </c>
    </row>
    <row r="264" ht="14.25">
      <c r="A264">
        <v>10445</v>
      </c>
      <c r="B264" t="b">
        <f>ISBLANK(A264)</f>
        <v>0</v>
      </c>
      <c r="C264">
        <f>C263+IF(B263,1,0)</f>
        <v>29</v>
      </c>
      <c r="D264" t="str">
        <f>_xlfn.CONCAT("H",C264)</f>
        <v>H29</v>
      </c>
      <c r="H264">
        <f>SUMIFS(A:A,C:C,ROW())</f>
        <v>0</v>
      </c>
    </row>
    <row r="265" ht="14.25">
      <c r="A265">
        <v>5005</v>
      </c>
      <c r="B265" t="b">
        <f>ISBLANK(A265)</f>
        <v>0</v>
      </c>
      <c r="C265">
        <f>C264+IF(B264,1,0)</f>
        <v>29</v>
      </c>
      <c r="D265" t="str">
        <f>_xlfn.CONCAT("H",C265)</f>
        <v>H29</v>
      </c>
      <c r="H265">
        <f>SUMIFS(A:A,C:C,ROW())</f>
        <v>0</v>
      </c>
    </row>
    <row r="266" ht="14.25">
      <c r="A266">
        <v>9339</v>
      </c>
      <c r="B266" t="b">
        <f>ISBLANK(A266)</f>
        <v>0</v>
      </c>
      <c r="C266">
        <f>C265+IF(B265,1,0)</f>
        <v>29</v>
      </c>
      <c r="D266" t="str">
        <f>_xlfn.CONCAT("H",C266)</f>
        <v>H29</v>
      </c>
      <c r="H266">
        <f>SUMIFS(A:A,C:C,ROW())</f>
        <v>0</v>
      </c>
    </row>
    <row r="267" ht="14.25">
      <c r="A267">
        <v>9059</v>
      </c>
      <c r="B267" t="b">
        <f>ISBLANK(A267)</f>
        <v>0</v>
      </c>
      <c r="C267">
        <f>C266+IF(B266,1,0)</f>
        <v>29</v>
      </c>
      <c r="D267" t="str">
        <f>_xlfn.CONCAT("H",C267)</f>
        <v>H29</v>
      </c>
      <c r="H267">
        <f>SUMIFS(A:A,C:C,ROW())</f>
        <v>0</v>
      </c>
    </row>
    <row r="268" ht="14.25">
      <c r="A268">
        <v>9198</v>
      </c>
      <c r="B268" t="b">
        <f>ISBLANK(A268)</f>
        <v>0</v>
      </c>
      <c r="C268">
        <f>C267+IF(B267,1,0)</f>
        <v>29</v>
      </c>
      <c r="D268" t="str">
        <f>_xlfn.CONCAT("H",C268)</f>
        <v>H29</v>
      </c>
      <c r="H268">
        <f>SUMIFS(A:A,C:C,ROW())</f>
        <v>0</v>
      </c>
    </row>
    <row r="269" ht="14.25">
      <c r="A269"/>
      <c r="B269" t="b">
        <f>ISBLANK(A269)</f>
        <v>1</v>
      </c>
      <c r="C269">
        <f>C268+IF(B268,1,0)</f>
        <v>29</v>
      </c>
      <c r="D269" t="str">
        <f>_xlfn.CONCAT("H",C269)</f>
        <v>H29</v>
      </c>
      <c r="H269">
        <f>SUMIFS(A:A,C:C,ROW())</f>
        <v>0</v>
      </c>
    </row>
    <row r="270" ht="14.25">
      <c r="A270">
        <v>14821</v>
      </c>
      <c r="B270" t="b">
        <f>ISBLANK(A270)</f>
        <v>0</v>
      </c>
      <c r="C270">
        <f>C269+IF(B269,1,0)</f>
        <v>30</v>
      </c>
      <c r="D270" t="str">
        <f>_xlfn.CONCAT("H",C270)</f>
        <v>H30</v>
      </c>
      <c r="H270">
        <f>SUMIFS(A:A,C:C,ROW())</f>
        <v>0</v>
      </c>
    </row>
    <row r="271" ht="14.25">
      <c r="A271">
        <v>8000</v>
      </c>
      <c r="B271" t="b">
        <f>ISBLANK(A271)</f>
        <v>0</v>
      </c>
      <c r="C271">
        <f>C270+IF(B270,1,0)</f>
        <v>30</v>
      </c>
      <c r="D271" t="str">
        <f>_xlfn.CONCAT("H",C271)</f>
        <v>H30</v>
      </c>
      <c r="H271">
        <f>SUMIFS(A:A,C:C,ROW())</f>
        <v>0</v>
      </c>
    </row>
    <row r="272" ht="14.25">
      <c r="A272">
        <v>15113</v>
      </c>
      <c r="B272" t="b">
        <f>ISBLANK(A272)</f>
        <v>0</v>
      </c>
      <c r="C272">
        <f>C271+IF(B271,1,0)</f>
        <v>30</v>
      </c>
      <c r="D272" t="str">
        <f>_xlfn.CONCAT("H",C272)</f>
        <v>H30</v>
      </c>
      <c r="H272">
        <f>SUMIFS(A:A,C:C,ROW())</f>
        <v>0</v>
      </c>
    </row>
    <row r="273" ht="14.25">
      <c r="A273">
        <v>10430</v>
      </c>
      <c r="B273" t="b">
        <f>ISBLANK(A273)</f>
        <v>0</v>
      </c>
      <c r="C273">
        <f>C272+IF(B272,1,0)</f>
        <v>30</v>
      </c>
      <c r="D273" t="str">
        <f>_xlfn.CONCAT("H",C273)</f>
        <v>H30</v>
      </c>
      <c r="H273">
        <f>SUMIFS(A:A,C:C,ROW())</f>
        <v>0</v>
      </c>
    </row>
    <row r="274" ht="14.25">
      <c r="A274">
        <v>11981</v>
      </c>
      <c r="B274" t="b">
        <f>ISBLANK(A274)</f>
        <v>0</v>
      </c>
      <c r="C274">
        <f>C273+IF(B273,1,0)</f>
        <v>30</v>
      </c>
      <c r="D274" t="str">
        <f>_xlfn.CONCAT("H",C274)</f>
        <v>H30</v>
      </c>
    </row>
    <row r="275" ht="14.25">
      <c r="A275"/>
      <c r="B275" t="b">
        <f>ISBLANK(A275)</f>
        <v>1</v>
      </c>
      <c r="C275">
        <f>C274+IF(B274,1,0)</f>
        <v>30</v>
      </c>
      <c r="D275" t="str">
        <f>_xlfn.CONCAT("H",C275)</f>
        <v>H30</v>
      </c>
    </row>
    <row r="276" ht="14.25">
      <c r="A276">
        <v>2745</v>
      </c>
      <c r="B276" t="b">
        <f>ISBLANK(A276)</f>
        <v>0</v>
      </c>
      <c r="C276">
        <f>C275+IF(B275,1,0)</f>
        <v>31</v>
      </c>
      <c r="D276" t="str">
        <f>_xlfn.CONCAT("H",C276)</f>
        <v>H31</v>
      </c>
    </row>
    <row r="277" ht="14.25">
      <c r="A277">
        <v>6427</v>
      </c>
      <c r="B277" t="b">
        <f>ISBLANK(A277)</f>
        <v>0</v>
      </c>
      <c r="C277">
        <f>C276+IF(B276,1,0)</f>
        <v>31</v>
      </c>
      <c r="D277" t="str">
        <f>_xlfn.CONCAT("H",C277)</f>
        <v>H31</v>
      </c>
    </row>
    <row r="278" ht="14.25">
      <c r="A278">
        <v>3564</v>
      </c>
      <c r="B278" t="b">
        <f>ISBLANK(A278)</f>
        <v>0</v>
      </c>
      <c r="C278">
        <f>C277+IF(B277,1,0)</f>
        <v>31</v>
      </c>
      <c r="D278" t="str">
        <f>_xlfn.CONCAT("H",C278)</f>
        <v>H31</v>
      </c>
    </row>
    <row r="279" ht="14.25">
      <c r="A279">
        <v>3822</v>
      </c>
      <c r="B279" t="b">
        <f>ISBLANK(A279)</f>
        <v>0</v>
      </c>
      <c r="C279">
        <f>C278+IF(B278,1,0)</f>
        <v>31</v>
      </c>
      <c r="D279" t="str">
        <f>_xlfn.CONCAT("H",C279)</f>
        <v>H31</v>
      </c>
    </row>
    <row r="280" ht="14.25">
      <c r="A280">
        <v>1674</v>
      </c>
      <c r="B280" t="b">
        <f>ISBLANK(A280)</f>
        <v>0</v>
      </c>
      <c r="C280">
        <f>C279+IF(B279,1,0)</f>
        <v>31</v>
      </c>
      <c r="D280" t="str">
        <f>_xlfn.CONCAT("H",C280)</f>
        <v>H31</v>
      </c>
    </row>
    <row r="281" ht="14.25">
      <c r="A281">
        <v>6615</v>
      </c>
      <c r="B281" t="b">
        <f>ISBLANK(A281)</f>
        <v>0</v>
      </c>
      <c r="C281">
        <f>C280+IF(B280,1,0)</f>
        <v>31</v>
      </c>
      <c r="D281" t="str">
        <f>_xlfn.CONCAT("H",C281)</f>
        <v>H31</v>
      </c>
    </row>
    <row r="282" ht="14.25">
      <c r="A282">
        <v>4817</v>
      </c>
      <c r="B282" t="b">
        <f>ISBLANK(A282)</f>
        <v>0</v>
      </c>
      <c r="C282">
        <f>C281+IF(B281,1,0)</f>
        <v>31</v>
      </c>
      <c r="D282" t="str">
        <f>_xlfn.CONCAT("H",C282)</f>
        <v>H31</v>
      </c>
    </row>
    <row r="283" ht="14.25">
      <c r="A283">
        <v>5026</v>
      </c>
      <c r="B283" t="b">
        <f>ISBLANK(A283)</f>
        <v>0</v>
      </c>
      <c r="C283">
        <f>C282+IF(B282,1,0)</f>
        <v>31</v>
      </c>
      <c r="D283" t="str">
        <f>_xlfn.CONCAT("H",C283)</f>
        <v>H31</v>
      </c>
    </row>
    <row r="284" ht="14.25">
      <c r="A284">
        <v>6243</v>
      </c>
      <c r="B284" t="b">
        <f>ISBLANK(A284)</f>
        <v>0</v>
      </c>
      <c r="C284">
        <f>C283+IF(B283,1,0)</f>
        <v>31</v>
      </c>
      <c r="D284" t="str">
        <f>_xlfn.CONCAT("H",C284)</f>
        <v>H31</v>
      </c>
    </row>
    <row r="285" ht="14.25">
      <c r="A285">
        <v>5295</v>
      </c>
      <c r="B285" t="b">
        <f>ISBLANK(A285)</f>
        <v>0</v>
      </c>
      <c r="C285">
        <f>C284+IF(B284,1,0)</f>
        <v>31</v>
      </c>
      <c r="D285" t="str">
        <f>_xlfn.CONCAT("H",C285)</f>
        <v>H31</v>
      </c>
    </row>
    <row r="286" ht="14.25">
      <c r="A286">
        <v>4027</v>
      </c>
      <c r="B286" t="b">
        <f>ISBLANK(A286)</f>
        <v>0</v>
      </c>
      <c r="C286">
        <f>C285+IF(B285,1,0)</f>
        <v>31</v>
      </c>
      <c r="D286" t="str">
        <f>_xlfn.CONCAT("H",C286)</f>
        <v>H31</v>
      </c>
    </row>
    <row r="287" ht="14.25">
      <c r="A287">
        <v>4861</v>
      </c>
      <c r="B287" t="b">
        <f>ISBLANK(A287)</f>
        <v>0</v>
      </c>
      <c r="C287">
        <f>C286+IF(B286,1,0)</f>
        <v>31</v>
      </c>
      <c r="D287" t="str">
        <f>_xlfn.CONCAT("H",C287)</f>
        <v>H31</v>
      </c>
    </row>
    <row r="288" ht="14.25">
      <c r="A288">
        <v>6554</v>
      </c>
      <c r="B288" t="b">
        <f>ISBLANK(A288)</f>
        <v>0</v>
      </c>
      <c r="C288">
        <f>C287+IF(B287,1,0)</f>
        <v>31</v>
      </c>
      <c r="D288" t="str">
        <f>_xlfn.CONCAT("H",C288)</f>
        <v>H31</v>
      </c>
    </row>
    <row r="289" ht="14.25">
      <c r="A289"/>
      <c r="B289" t="b">
        <f>ISBLANK(A289)</f>
        <v>1</v>
      </c>
      <c r="C289">
        <f>C288+IF(B288,1,0)</f>
        <v>31</v>
      </c>
      <c r="D289" t="str">
        <f>_xlfn.CONCAT("H",C289)</f>
        <v>H31</v>
      </c>
    </row>
    <row r="290" ht="14.25">
      <c r="A290">
        <v>24901</v>
      </c>
      <c r="B290" t="b">
        <f>ISBLANK(A290)</f>
        <v>0</v>
      </c>
      <c r="C290">
        <f>C289+IF(B289,1,0)</f>
        <v>32</v>
      </c>
      <c r="D290" t="str">
        <f>_xlfn.CONCAT("H",C290)</f>
        <v>H32</v>
      </c>
    </row>
    <row r="291" ht="14.25">
      <c r="A291">
        <v>7628</v>
      </c>
      <c r="B291" t="b">
        <f>ISBLANK(A291)</f>
        <v>0</v>
      </c>
      <c r="C291">
        <f>C290+IF(B290,1,0)</f>
        <v>32</v>
      </c>
      <c r="D291" t="str">
        <f>_xlfn.CONCAT("H",C291)</f>
        <v>H32</v>
      </c>
    </row>
    <row r="292" ht="14.25">
      <c r="A292"/>
      <c r="B292" t="b">
        <f>ISBLANK(A292)</f>
        <v>1</v>
      </c>
      <c r="C292">
        <f>C291+IF(B291,1,0)</f>
        <v>32</v>
      </c>
      <c r="D292" t="str">
        <f>_xlfn.CONCAT("H",C292)</f>
        <v>H32</v>
      </c>
    </row>
    <row r="293" ht="14.25">
      <c r="A293">
        <v>10299</v>
      </c>
      <c r="B293" t="b">
        <f>ISBLANK(A293)</f>
        <v>0</v>
      </c>
      <c r="C293">
        <f>C292+IF(B292,1,0)</f>
        <v>33</v>
      </c>
      <c r="D293" t="str">
        <f>_xlfn.CONCAT("H",C293)</f>
        <v>H33</v>
      </c>
    </row>
    <row r="294" ht="14.25">
      <c r="A294">
        <v>8153</v>
      </c>
      <c r="B294" t="b">
        <f>ISBLANK(A294)</f>
        <v>0</v>
      </c>
      <c r="C294">
        <f>C293+IF(B293,1,0)</f>
        <v>33</v>
      </c>
      <c r="D294" t="str">
        <f>_xlfn.CONCAT("H",C294)</f>
        <v>H33</v>
      </c>
    </row>
    <row r="295" ht="14.25">
      <c r="A295">
        <v>3359</v>
      </c>
      <c r="B295" t="b">
        <f>ISBLANK(A295)</f>
        <v>0</v>
      </c>
      <c r="C295">
        <f>C294+IF(B294,1,0)</f>
        <v>33</v>
      </c>
      <c r="D295" t="str">
        <f>_xlfn.CONCAT("H",C295)</f>
        <v>H33</v>
      </c>
    </row>
    <row r="296" ht="14.25">
      <c r="A296">
        <v>5982</v>
      </c>
      <c r="B296" t="b">
        <f>ISBLANK(A296)</f>
        <v>0</v>
      </c>
      <c r="C296">
        <f>C295+IF(B295,1,0)</f>
        <v>33</v>
      </c>
      <c r="D296" t="str">
        <f>_xlfn.CONCAT("H",C296)</f>
        <v>H33</v>
      </c>
    </row>
    <row r="297" ht="14.25">
      <c r="A297">
        <v>5207</v>
      </c>
      <c r="B297" t="b">
        <f>ISBLANK(A297)</f>
        <v>0</v>
      </c>
      <c r="C297">
        <f>C296+IF(B296,1,0)</f>
        <v>33</v>
      </c>
      <c r="D297" t="str">
        <f>_xlfn.CONCAT("H",C297)</f>
        <v>H33</v>
      </c>
    </row>
    <row r="298" ht="14.25">
      <c r="A298">
        <v>4491</v>
      </c>
      <c r="B298" t="b">
        <f>ISBLANK(A298)</f>
        <v>0</v>
      </c>
      <c r="C298">
        <f>C297+IF(B297,1,0)</f>
        <v>33</v>
      </c>
      <c r="D298" t="str">
        <f>_xlfn.CONCAT("H",C298)</f>
        <v>H33</v>
      </c>
    </row>
    <row r="299" ht="14.25">
      <c r="A299">
        <v>5267</v>
      </c>
      <c r="B299" t="b">
        <f>ISBLANK(A299)</f>
        <v>0</v>
      </c>
      <c r="C299">
        <f>C298+IF(B298,1,0)</f>
        <v>33</v>
      </c>
      <c r="D299" t="str">
        <f>_xlfn.CONCAT("H",C299)</f>
        <v>H33</v>
      </c>
    </row>
    <row r="300" ht="14.25">
      <c r="A300">
        <v>5364</v>
      </c>
      <c r="B300" t="b">
        <f>ISBLANK(A300)</f>
        <v>0</v>
      </c>
      <c r="C300">
        <f>C299+IF(B299,1,0)</f>
        <v>33</v>
      </c>
      <c r="D300" t="str">
        <f>_xlfn.CONCAT("H",C300)</f>
        <v>H33</v>
      </c>
    </row>
    <row r="301" ht="14.25">
      <c r="A301"/>
      <c r="B301" t="b">
        <f>ISBLANK(A301)</f>
        <v>1</v>
      </c>
      <c r="C301">
        <f>C300+IF(B300,1,0)</f>
        <v>33</v>
      </c>
      <c r="D301" t="str">
        <f>_xlfn.CONCAT("H",C301)</f>
        <v>H33</v>
      </c>
    </row>
    <row r="302" ht="14.25">
      <c r="A302">
        <v>7962</v>
      </c>
      <c r="B302" t="b">
        <f>ISBLANK(A302)</f>
        <v>0</v>
      </c>
      <c r="C302">
        <f>C301+IF(B301,1,0)</f>
        <v>34</v>
      </c>
      <c r="D302" t="str">
        <f>_xlfn.CONCAT("H",C302)</f>
        <v>H34</v>
      </c>
    </row>
    <row r="303" ht="14.25">
      <c r="A303">
        <v>12190</v>
      </c>
      <c r="B303" t="b">
        <f>ISBLANK(A303)</f>
        <v>0</v>
      </c>
      <c r="C303">
        <f>C302+IF(B302,1,0)</f>
        <v>34</v>
      </c>
      <c r="D303" t="str">
        <f>_xlfn.CONCAT("H",C303)</f>
        <v>H34</v>
      </c>
    </row>
    <row r="304" ht="14.25">
      <c r="A304">
        <v>1998</v>
      </c>
      <c r="B304" t="b">
        <f>ISBLANK(A304)</f>
        <v>0</v>
      </c>
      <c r="C304">
        <f>C303+IF(B303,1,0)</f>
        <v>34</v>
      </c>
      <c r="D304" t="str">
        <f>_xlfn.CONCAT("H",C304)</f>
        <v>H34</v>
      </c>
    </row>
    <row r="305" ht="14.25">
      <c r="A305">
        <v>10722</v>
      </c>
      <c r="B305" t="b">
        <f>ISBLANK(A305)</f>
        <v>0</v>
      </c>
      <c r="C305">
        <f>C304+IF(B304,1,0)</f>
        <v>34</v>
      </c>
      <c r="D305" t="str">
        <f>_xlfn.CONCAT("H",C305)</f>
        <v>H34</v>
      </c>
    </row>
    <row r="306" ht="14.25">
      <c r="A306">
        <v>2890</v>
      </c>
      <c r="B306" t="b">
        <f>ISBLANK(A306)</f>
        <v>0</v>
      </c>
      <c r="C306">
        <f>C305+IF(B305,1,0)</f>
        <v>34</v>
      </c>
      <c r="D306" t="str">
        <f>_xlfn.CONCAT("H",C306)</f>
        <v>H34</v>
      </c>
    </row>
    <row r="307" ht="14.25">
      <c r="A307"/>
      <c r="B307" t="b">
        <f>ISBLANK(A307)</f>
        <v>1</v>
      </c>
      <c r="C307">
        <f>C306+IF(B306,1,0)</f>
        <v>34</v>
      </c>
      <c r="D307" t="str">
        <f>_xlfn.CONCAT("H",C307)</f>
        <v>H34</v>
      </c>
    </row>
    <row r="308" ht="14.25">
      <c r="A308">
        <v>27425</v>
      </c>
      <c r="B308" t="b">
        <f>ISBLANK(A308)</f>
        <v>0</v>
      </c>
      <c r="C308">
        <f>C307+IF(B307,1,0)</f>
        <v>35</v>
      </c>
      <c r="D308" t="str">
        <f>_xlfn.CONCAT("H",C308)</f>
        <v>H35</v>
      </c>
    </row>
    <row r="309" ht="14.25">
      <c r="A309">
        <v>19199</v>
      </c>
      <c r="B309" t="b">
        <f>ISBLANK(A309)</f>
        <v>0</v>
      </c>
      <c r="C309">
        <f>C308+IF(B308,1,0)</f>
        <v>35</v>
      </c>
      <c r="D309" t="str">
        <f>_xlfn.CONCAT("H",C309)</f>
        <v>H35</v>
      </c>
    </row>
    <row r="310" ht="14.25">
      <c r="A310"/>
      <c r="B310" t="b">
        <f>ISBLANK(A310)</f>
        <v>1</v>
      </c>
      <c r="C310">
        <f>C309+IF(B309,1,0)</f>
        <v>35</v>
      </c>
      <c r="D310" t="str">
        <f>_xlfn.CONCAT("H",C310)</f>
        <v>H35</v>
      </c>
    </row>
    <row r="311" ht="14.25">
      <c r="A311">
        <v>5347</v>
      </c>
      <c r="B311" t="b">
        <f>ISBLANK(A311)</f>
        <v>0</v>
      </c>
      <c r="C311">
        <f>C310+IF(B310,1,0)</f>
        <v>36</v>
      </c>
      <c r="D311" t="str">
        <f>_xlfn.CONCAT("H",C311)</f>
        <v>H36</v>
      </c>
    </row>
    <row r="312" ht="14.25">
      <c r="A312">
        <v>3738</v>
      </c>
      <c r="B312" t="b">
        <f>ISBLANK(A312)</f>
        <v>0</v>
      </c>
      <c r="C312">
        <f>C311+IF(B311,1,0)</f>
        <v>36</v>
      </c>
      <c r="D312" t="str">
        <f>_xlfn.CONCAT("H",C312)</f>
        <v>H36</v>
      </c>
    </row>
    <row r="313" ht="14.25">
      <c r="A313">
        <v>2833</v>
      </c>
      <c r="B313" t="b">
        <f>ISBLANK(A313)</f>
        <v>0</v>
      </c>
      <c r="C313">
        <f>C312+IF(B312,1,0)</f>
        <v>36</v>
      </c>
      <c r="D313" t="str">
        <f>_xlfn.CONCAT("H",C313)</f>
        <v>H36</v>
      </c>
    </row>
    <row r="314" ht="14.25">
      <c r="A314">
        <v>12747</v>
      </c>
      <c r="B314" t="b">
        <f>ISBLANK(A314)</f>
        <v>0</v>
      </c>
      <c r="C314">
        <f>C313+IF(B313,1,0)</f>
        <v>36</v>
      </c>
      <c r="D314" t="str">
        <f>_xlfn.CONCAT("H",C314)</f>
        <v>H36</v>
      </c>
    </row>
    <row r="315" ht="14.25">
      <c r="A315">
        <v>6505</v>
      </c>
      <c r="B315" t="b">
        <f>ISBLANK(A315)</f>
        <v>0</v>
      </c>
      <c r="C315">
        <f>C314+IF(B314,1,0)</f>
        <v>36</v>
      </c>
      <c r="D315" t="str">
        <f>_xlfn.CONCAT("H",C315)</f>
        <v>H36</v>
      </c>
    </row>
    <row r="316" ht="14.25">
      <c r="A316">
        <v>3476</v>
      </c>
      <c r="B316" t="b">
        <f>ISBLANK(A316)</f>
        <v>0</v>
      </c>
      <c r="C316">
        <f>C315+IF(B315,1,0)</f>
        <v>36</v>
      </c>
      <c r="D316" t="str">
        <f>_xlfn.CONCAT("H",C316)</f>
        <v>H36</v>
      </c>
    </row>
    <row r="317" ht="14.25">
      <c r="A317"/>
      <c r="B317" t="b">
        <f>ISBLANK(A317)</f>
        <v>1</v>
      </c>
      <c r="C317">
        <f>C316+IF(B316,1,0)</f>
        <v>36</v>
      </c>
      <c r="D317" t="str">
        <f>_xlfn.CONCAT("H",C317)</f>
        <v>H36</v>
      </c>
    </row>
    <row r="318" ht="14.25">
      <c r="A318">
        <v>2360</v>
      </c>
      <c r="B318" t="b">
        <f>ISBLANK(A318)</f>
        <v>0</v>
      </c>
      <c r="C318">
        <f>C317+IF(B317,1,0)</f>
        <v>37</v>
      </c>
      <c r="D318" t="str">
        <f>_xlfn.CONCAT("H",C318)</f>
        <v>H37</v>
      </c>
    </row>
    <row r="319" ht="14.25">
      <c r="A319">
        <v>6688</v>
      </c>
      <c r="B319" t="b">
        <f>ISBLANK(A319)</f>
        <v>0</v>
      </c>
      <c r="C319">
        <f>C318+IF(B318,1,0)</f>
        <v>37</v>
      </c>
      <c r="D319" t="str">
        <f>_xlfn.CONCAT("H",C319)</f>
        <v>H37</v>
      </c>
    </row>
    <row r="320" ht="14.25">
      <c r="A320">
        <v>11640</v>
      </c>
      <c r="B320" t="b">
        <f>ISBLANK(A320)</f>
        <v>0</v>
      </c>
      <c r="C320">
        <f>C319+IF(B319,1,0)</f>
        <v>37</v>
      </c>
      <c r="D320" t="str">
        <f>_xlfn.CONCAT("H",C320)</f>
        <v>H37</v>
      </c>
    </row>
    <row r="321" ht="14.25">
      <c r="A321">
        <v>13899</v>
      </c>
      <c r="B321" t="b">
        <f>ISBLANK(A321)</f>
        <v>0</v>
      </c>
      <c r="C321">
        <f>C320+IF(B320,1,0)</f>
        <v>37</v>
      </c>
      <c r="D321" t="str">
        <f>_xlfn.CONCAT("H",C321)</f>
        <v>H37</v>
      </c>
    </row>
    <row r="322" ht="14.25">
      <c r="A322"/>
      <c r="B322" t="b">
        <f>ISBLANK(A322)</f>
        <v>1</v>
      </c>
      <c r="C322">
        <f>C321+IF(B321,1,0)</f>
        <v>37</v>
      </c>
      <c r="D322" t="str">
        <f>_xlfn.CONCAT("H",C322)</f>
        <v>H37</v>
      </c>
    </row>
    <row r="323" ht="14.25">
      <c r="A323">
        <v>5152</v>
      </c>
      <c r="B323" t="b">
        <f>ISBLANK(A323)</f>
        <v>0</v>
      </c>
      <c r="C323">
        <f>C322+IF(B322,1,0)</f>
        <v>38</v>
      </c>
      <c r="D323" t="str">
        <f>_xlfn.CONCAT("H",C323)</f>
        <v>H38</v>
      </c>
    </row>
    <row r="324" ht="14.25">
      <c r="A324">
        <v>4272</v>
      </c>
      <c r="B324" t="b">
        <f>ISBLANK(A324)</f>
        <v>0</v>
      </c>
      <c r="C324">
        <f>C323+IF(B323,1,0)</f>
        <v>38</v>
      </c>
      <c r="D324" t="str">
        <f>_xlfn.CONCAT("H",C324)</f>
        <v>H38</v>
      </c>
    </row>
    <row r="325" ht="14.25">
      <c r="A325">
        <v>7284</v>
      </c>
      <c r="B325" t="b">
        <f>ISBLANK(A325)</f>
        <v>0</v>
      </c>
      <c r="C325">
        <f>C324+IF(B324,1,0)</f>
        <v>38</v>
      </c>
      <c r="D325" t="str">
        <f>_xlfn.CONCAT("H",C325)</f>
        <v>H38</v>
      </c>
    </row>
    <row r="326" ht="14.25">
      <c r="A326">
        <v>3491</v>
      </c>
      <c r="B326" t="b">
        <f>ISBLANK(A326)</f>
        <v>0</v>
      </c>
      <c r="C326">
        <f>C325+IF(B325,1,0)</f>
        <v>38</v>
      </c>
      <c r="D326" t="str">
        <f>_xlfn.CONCAT("H",C326)</f>
        <v>H38</v>
      </c>
    </row>
    <row r="327" ht="14.25">
      <c r="A327">
        <v>4225</v>
      </c>
      <c r="B327" t="b">
        <f>ISBLANK(A327)</f>
        <v>0</v>
      </c>
      <c r="C327">
        <f>C326+IF(B326,1,0)</f>
        <v>38</v>
      </c>
      <c r="D327" t="str">
        <f>_xlfn.CONCAT("H",C327)</f>
        <v>H38</v>
      </c>
    </row>
    <row r="328" ht="14.25">
      <c r="A328">
        <v>3271</v>
      </c>
      <c r="B328" t="b">
        <f>ISBLANK(A328)</f>
        <v>0</v>
      </c>
      <c r="C328">
        <f>C327+IF(B327,1,0)</f>
        <v>38</v>
      </c>
      <c r="D328" t="str">
        <f>_xlfn.CONCAT("H",C328)</f>
        <v>H38</v>
      </c>
    </row>
    <row r="329" ht="14.25">
      <c r="A329">
        <v>7751</v>
      </c>
      <c r="B329" t="b">
        <f>ISBLANK(A329)</f>
        <v>0</v>
      </c>
      <c r="C329">
        <f>C328+IF(B328,1,0)</f>
        <v>38</v>
      </c>
      <c r="D329" t="str">
        <f>_xlfn.CONCAT("H",C329)</f>
        <v>H38</v>
      </c>
    </row>
    <row r="330" ht="14.25">
      <c r="A330">
        <v>6376</v>
      </c>
      <c r="B330" t="b">
        <f>ISBLANK(A330)</f>
        <v>0</v>
      </c>
      <c r="C330">
        <f>C329+IF(B329,1,0)</f>
        <v>38</v>
      </c>
      <c r="D330" t="str">
        <f>_xlfn.CONCAT("H",C330)</f>
        <v>H38</v>
      </c>
    </row>
    <row r="331" ht="14.25">
      <c r="A331">
        <v>2695</v>
      </c>
      <c r="B331" t="b">
        <f>ISBLANK(A331)</f>
        <v>0</v>
      </c>
      <c r="C331">
        <f>C330+IF(B330,1,0)</f>
        <v>38</v>
      </c>
      <c r="D331" t="str">
        <f>_xlfn.CONCAT("H",C331)</f>
        <v>H38</v>
      </c>
    </row>
    <row r="332" ht="14.25">
      <c r="A332"/>
      <c r="B332" t="b">
        <f>ISBLANK(A332)</f>
        <v>1</v>
      </c>
      <c r="C332">
        <f>C331+IF(B331,1,0)</f>
        <v>38</v>
      </c>
      <c r="D332" t="str">
        <f>_xlfn.CONCAT("H",C332)</f>
        <v>H38</v>
      </c>
    </row>
    <row r="333" ht="14.25">
      <c r="A333">
        <v>8227</v>
      </c>
      <c r="B333" t="b">
        <f>ISBLANK(A333)</f>
        <v>0</v>
      </c>
      <c r="C333">
        <f>C332+IF(B332,1,0)</f>
        <v>39</v>
      </c>
      <c r="D333" t="str">
        <f>_xlfn.CONCAT("H",C333)</f>
        <v>H39</v>
      </c>
    </row>
    <row r="334" ht="14.25">
      <c r="A334">
        <v>7171</v>
      </c>
      <c r="B334" t="b">
        <f>ISBLANK(A334)</f>
        <v>0</v>
      </c>
      <c r="C334">
        <f>C333+IF(B333,1,0)</f>
        <v>39</v>
      </c>
      <c r="D334" t="str">
        <f>_xlfn.CONCAT("H",C334)</f>
        <v>H39</v>
      </c>
    </row>
    <row r="335" ht="14.25">
      <c r="A335">
        <v>3366</v>
      </c>
      <c r="B335" t="b">
        <f>ISBLANK(A335)</f>
        <v>0</v>
      </c>
      <c r="C335">
        <f>C334+IF(B334,1,0)</f>
        <v>39</v>
      </c>
      <c r="D335" t="str">
        <f>_xlfn.CONCAT("H",C335)</f>
        <v>H39</v>
      </c>
    </row>
    <row r="336" ht="14.25">
      <c r="A336">
        <v>1663</v>
      </c>
      <c r="B336" t="b">
        <f>ISBLANK(A336)</f>
        <v>0</v>
      </c>
      <c r="C336">
        <f>C335+IF(B335,1,0)</f>
        <v>39</v>
      </c>
      <c r="D336" t="str">
        <f>_xlfn.CONCAT("H",C336)</f>
        <v>H39</v>
      </c>
    </row>
    <row r="337" ht="14.25">
      <c r="A337">
        <v>4466</v>
      </c>
      <c r="B337" t="b">
        <f>ISBLANK(A337)</f>
        <v>0</v>
      </c>
      <c r="C337">
        <f>C336+IF(B336,1,0)</f>
        <v>39</v>
      </c>
      <c r="D337" t="str">
        <f>_xlfn.CONCAT("H",C337)</f>
        <v>H39</v>
      </c>
    </row>
    <row r="338" ht="14.25">
      <c r="A338">
        <v>2444</v>
      </c>
      <c r="B338" t="b">
        <f>ISBLANK(A338)</f>
        <v>0</v>
      </c>
      <c r="C338">
        <f>C337+IF(B337,1,0)</f>
        <v>39</v>
      </c>
      <c r="D338" t="str">
        <f>_xlfn.CONCAT("H",C338)</f>
        <v>H39</v>
      </c>
    </row>
    <row r="339" ht="14.25">
      <c r="A339">
        <v>7239</v>
      </c>
      <c r="B339" t="b">
        <f>ISBLANK(A339)</f>
        <v>0</v>
      </c>
      <c r="C339">
        <f>C338+IF(B338,1,0)</f>
        <v>39</v>
      </c>
      <c r="D339" t="str">
        <f>_xlfn.CONCAT("H",C339)</f>
        <v>H39</v>
      </c>
    </row>
    <row r="340" ht="14.25">
      <c r="A340">
        <v>3673</v>
      </c>
      <c r="B340" t="b">
        <f>ISBLANK(A340)</f>
        <v>0</v>
      </c>
      <c r="C340">
        <f>C339+IF(B339,1,0)</f>
        <v>39</v>
      </c>
      <c r="D340" t="str">
        <f>_xlfn.CONCAT("H",C340)</f>
        <v>H39</v>
      </c>
    </row>
    <row r="341" ht="14.25">
      <c r="A341">
        <v>5321</v>
      </c>
      <c r="B341" t="b">
        <f>ISBLANK(A341)</f>
        <v>0</v>
      </c>
      <c r="C341">
        <f>C340+IF(B340,1,0)</f>
        <v>39</v>
      </c>
      <c r="D341" t="str">
        <f>_xlfn.CONCAT("H",C341)</f>
        <v>H39</v>
      </c>
    </row>
    <row r="342" ht="14.25">
      <c r="A342">
        <v>6363</v>
      </c>
      <c r="B342" t="b">
        <f>ISBLANK(A342)</f>
        <v>0</v>
      </c>
      <c r="C342">
        <f>C341+IF(B341,1,0)</f>
        <v>39</v>
      </c>
      <c r="D342" t="str">
        <f>_xlfn.CONCAT("H",C342)</f>
        <v>H39</v>
      </c>
    </row>
    <row r="343" ht="14.25">
      <c r="A343"/>
      <c r="B343" t="b">
        <f>ISBLANK(A343)</f>
        <v>1</v>
      </c>
      <c r="C343">
        <f>C342+IF(B342,1,0)</f>
        <v>39</v>
      </c>
      <c r="D343" t="str">
        <f>_xlfn.CONCAT("H",C343)</f>
        <v>H39</v>
      </c>
    </row>
    <row r="344" ht="14.25">
      <c r="A344">
        <v>6362</v>
      </c>
      <c r="B344" t="b">
        <f>ISBLANK(A344)</f>
        <v>0</v>
      </c>
      <c r="C344">
        <f>C343+IF(B343,1,0)</f>
        <v>40</v>
      </c>
      <c r="D344" t="str">
        <f>_xlfn.CONCAT("H",C344)</f>
        <v>H40</v>
      </c>
    </row>
    <row r="345" ht="14.25">
      <c r="A345">
        <v>4237</v>
      </c>
      <c r="B345" t="b">
        <f>ISBLANK(A345)</f>
        <v>0</v>
      </c>
      <c r="C345">
        <f>C344+IF(B344,1,0)</f>
        <v>40</v>
      </c>
      <c r="D345" t="str">
        <f>_xlfn.CONCAT("H",C345)</f>
        <v>H40</v>
      </c>
    </row>
    <row r="346" ht="14.25">
      <c r="A346">
        <v>7358</v>
      </c>
      <c r="B346" t="b">
        <f>ISBLANK(A346)</f>
        <v>0</v>
      </c>
      <c r="C346">
        <f>C345+IF(B345,1,0)</f>
        <v>40</v>
      </c>
      <c r="D346" t="str">
        <f>_xlfn.CONCAT("H",C346)</f>
        <v>H40</v>
      </c>
    </row>
    <row r="347" ht="14.25">
      <c r="A347">
        <v>1723</v>
      </c>
      <c r="B347" t="b">
        <f>ISBLANK(A347)</f>
        <v>0</v>
      </c>
      <c r="C347">
        <f>C346+IF(B346,1,0)</f>
        <v>40</v>
      </c>
      <c r="D347" t="str">
        <f>_xlfn.CONCAT("H",C347)</f>
        <v>H40</v>
      </c>
    </row>
    <row r="348" ht="14.25">
      <c r="A348">
        <v>7514</v>
      </c>
      <c r="B348" t="b">
        <f>ISBLANK(A348)</f>
        <v>0</v>
      </c>
      <c r="C348">
        <f>C347+IF(B347,1,0)</f>
        <v>40</v>
      </c>
      <c r="D348" t="str">
        <f>_xlfn.CONCAT("H",C348)</f>
        <v>H40</v>
      </c>
    </row>
    <row r="349" ht="14.25">
      <c r="A349">
        <v>5741</v>
      </c>
      <c r="B349" t="b">
        <f>ISBLANK(A349)</f>
        <v>0</v>
      </c>
      <c r="C349">
        <f>C348+IF(B348,1,0)</f>
        <v>40</v>
      </c>
      <c r="D349" t="str">
        <f>_xlfn.CONCAT("H",C349)</f>
        <v>H40</v>
      </c>
    </row>
    <row r="350" ht="14.25">
      <c r="A350">
        <v>2621</v>
      </c>
      <c r="B350" t="b">
        <f>ISBLANK(A350)</f>
        <v>0</v>
      </c>
      <c r="C350">
        <f>C349+IF(B349,1,0)</f>
        <v>40</v>
      </c>
      <c r="D350" t="str">
        <f>_xlfn.CONCAT("H",C350)</f>
        <v>H40</v>
      </c>
    </row>
    <row r="351" ht="14.25">
      <c r="A351">
        <v>4413</v>
      </c>
      <c r="B351" t="b">
        <f>ISBLANK(A351)</f>
        <v>0</v>
      </c>
      <c r="C351">
        <f>C350+IF(B350,1,0)</f>
        <v>40</v>
      </c>
      <c r="D351" t="str">
        <f>_xlfn.CONCAT("H",C351)</f>
        <v>H40</v>
      </c>
    </row>
    <row r="352" ht="14.25">
      <c r="A352">
        <v>5502</v>
      </c>
      <c r="B352" t="b">
        <f>ISBLANK(A352)</f>
        <v>0</v>
      </c>
      <c r="C352">
        <f>C351+IF(B351,1,0)</f>
        <v>40</v>
      </c>
      <c r="D352" t="str">
        <f>_xlfn.CONCAT("H",C352)</f>
        <v>H40</v>
      </c>
    </row>
    <row r="353" ht="14.25">
      <c r="A353">
        <v>5875</v>
      </c>
      <c r="B353" t="b">
        <f>ISBLANK(A353)</f>
        <v>0</v>
      </c>
      <c r="C353">
        <f>C352+IF(B352,1,0)</f>
        <v>40</v>
      </c>
      <c r="D353" t="str">
        <f>_xlfn.CONCAT("H",C353)</f>
        <v>H40</v>
      </c>
    </row>
    <row r="354" ht="14.25">
      <c r="A354"/>
      <c r="B354" t="b">
        <f>ISBLANK(A354)</f>
        <v>1</v>
      </c>
      <c r="C354">
        <f>C353+IF(B353,1,0)</f>
        <v>40</v>
      </c>
      <c r="D354" t="str">
        <f>_xlfn.CONCAT("H",C354)</f>
        <v>H40</v>
      </c>
    </row>
    <row r="355" ht="14.25">
      <c r="A355">
        <v>13451</v>
      </c>
      <c r="B355" t="b">
        <f>ISBLANK(A355)</f>
        <v>0</v>
      </c>
      <c r="C355">
        <f>C354+IF(B354,1,0)</f>
        <v>41</v>
      </c>
      <c r="D355" t="str">
        <f>_xlfn.CONCAT("H",C355)</f>
        <v>H41</v>
      </c>
    </row>
    <row r="356" ht="14.25">
      <c r="A356">
        <v>12610</v>
      </c>
      <c r="B356" t="b">
        <f>ISBLANK(A356)</f>
        <v>0</v>
      </c>
      <c r="C356">
        <f>C355+IF(B355,1,0)</f>
        <v>41</v>
      </c>
      <c r="D356" t="str">
        <f>_xlfn.CONCAT("H",C356)</f>
        <v>H41</v>
      </c>
    </row>
    <row r="357" ht="14.25">
      <c r="A357">
        <v>8672</v>
      </c>
      <c r="B357" t="b">
        <f>ISBLANK(A357)</f>
        <v>0</v>
      </c>
      <c r="C357">
        <f>C356+IF(B356,1,0)</f>
        <v>41</v>
      </c>
      <c r="D357" t="str">
        <f>_xlfn.CONCAT("H",C357)</f>
        <v>H41</v>
      </c>
    </row>
    <row r="358" ht="14.25">
      <c r="A358">
        <v>2841</v>
      </c>
      <c r="B358" t="b">
        <f>ISBLANK(A358)</f>
        <v>0</v>
      </c>
      <c r="C358">
        <f>C357+IF(B357,1,0)</f>
        <v>41</v>
      </c>
      <c r="D358" t="str">
        <f>_xlfn.CONCAT("H",C358)</f>
        <v>H41</v>
      </c>
    </row>
    <row r="359" ht="14.25">
      <c r="A359"/>
      <c r="B359" t="b">
        <f>ISBLANK(A359)</f>
        <v>1</v>
      </c>
      <c r="C359">
        <f>C358+IF(B358,1,0)</f>
        <v>41</v>
      </c>
      <c r="D359" t="str">
        <f>_xlfn.CONCAT("H",C359)</f>
        <v>H41</v>
      </c>
    </row>
    <row r="360" ht="14.25">
      <c r="A360">
        <v>1956</v>
      </c>
      <c r="B360" t="b">
        <f>ISBLANK(A360)</f>
        <v>0</v>
      </c>
      <c r="C360">
        <f>C359+IF(B359,1,0)</f>
        <v>42</v>
      </c>
      <c r="D360" t="str">
        <f>_xlfn.CONCAT("H",C360)</f>
        <v>H42</v>
      </c>
    </row>
    <row r="361" ht="14.25">
      <c r="A361">
        <v>3310</v>
      </c>
      <c r="B361" t="b">
        <f>ISBLANK(A361)</f>
        <v>0</v>
      </c>
      <c r="C361">
        <f>C360+IF(B360,1,0)</f>
        <v>42</v>
      </c>
      <c r="D361" t="str">
        <f>_xlfn.CONCAT("H",C361)</f>
        <v>H42</v>
      </c>
    </row>
    <row r="362" ht="14.25">
      <c r="A362">
        <v>3011</v>
      </c>
      <c r="B362" t="b">
        <f>ISBLANK(A362)</f>
        <v>0</v>
      </c>
      <c r="C362">
        <f>C361+IF(B361,1,0)</f>
        <v>42</v>
      </c>
      <c r="D362" t="str">
        <f>_xlfn.CONCAT("H",C362)</f>
        <v>H42</v>
      </c>
    </row>
    <row r="363" ht="14.25">
      <c r="A363">
        <v>2938</v>
      </c>
      <c r="B363" t="b">
        <f>ISBLANK(A363)</f>
        <v>0</v>
      </c>
      <c r="C363">
        <f>C362+IF(B362,1,0)</f>
        <v>42</v>
      </c>
      <c r="D363" t="str">
        <f>_xlfn.CONCAT("H",C363)</f>
        <v>H42</v>
      </c>
    </row>
    <row r="364" ht="14.25">
      <c r="A364">
        <v>5046</v>
      </c>
      <c r="B364" t="b">
        <f>ISBLANK(A364)</f>
        <v>0</v>
      </c>
      <c r="C364">
        <f>C363+IF(B363,1,0)</f>
        <v>42</v>
      </c>
      <c r="D364" t="str">
        <f>_xlfn.CONCAT("H",C364)</f>
        <v>H42</v>
      </c>
    </row>
    <row r="365" ht="14.25">
      <c r="A365">
        <v>4571</v>
      </c>
      <c r="B365" t="b">
        <f>ISBLANK(A365)</f>
        <v>0</v>
      </c>
      <c r="C365">
        <f>C364+IF(B364,1,0)</f>
        <v>42</v>
      </c>
      <c r="D365" t="str">
        <f>_xlfn.CONCAT("H",C365)</f>
        <v>H42</v>
      </c>
    </row>
    <row r="366" ht="14.25">
      <c r="A366">
        <v>3326</v>
      </c>
      <c r="B366" t="b">
        <f>ISBLANK(A366)</f>
        <v>0</v>
      </c>
      <c r="C366">
        <f>C365+IF(B365,1,0)</f>
        <v>42</v>
      </c>
      <c r="D366" t="str">
        <f>_xlfn.CONCAT("H",C366)</f>
        <v>H42</v>
      </c>
    </row>
    <row r="367" ht="14.25">
      <c r="A367">
        <v>2013</v>
      </c>
      <c r="B367" t="b">
        <f>ISBLANK(A367)</f>
        <v>0</v>
      </c>
      <c r="C367">
        <f>C366+IF(B366,1,0)</f>
        <v>42</v>
      </c>
      <c r="D367" t="str">
        <f>_xlfn.CONCAT("H",C367)</f>
        <v>H42</v>
      </c>
    </row>
    <row r="368" ht="14.25">
      <c r="A368">
        <v>5980</v>
      </c>
      <c r="B368" t="b">
        <f>ISBLANK(A368)</f>
        <v>0</v>
      </c>
      <c r="C368">
        <f>C367+IF(B367,1,0)</f>
        <v>42</v>
      </c>
      <c r="D368" t="str">
        <f>_xlfn.CONCAT("H",C368)</f>
        <v>H42</v>
      </c>
    </row>
    <row r="369" ht="14.25">
      <c r="A369">
        <v>5145</v>
      </c>
      <c r="B369" t="b">
        <f>ISBLANK(A369)</f>
        <v>0</v>
      </c>
      <c r="C369">
        <f>C368+IF(B368,1,0)</f>
        <v>42</v>
      </c>
      <c r="D369" t="str">
        <f>_xlfn.CONCAT("H",C369)</f>
        <v>H42</v>
      </c>
    </row>
    <row r="370" ht="14.25">
      <c r="A370">
        <v>3226</v>
      </c>
      <c r="B370" t="b">
        <f>ISBLANK(A370)</f>
        <v>0</v>
      </c>
      <c r="C370">
        <f>C369+IF(B369,1,0)</f>
        <v>42</v>
      </c>
      <c r="D370" t="str">
        <f>_xlfn.CONCAT("H",C370)</f>
        <v>H42</v>
      </c>
    </row>
    <row r="371" ht="14.25">
      <c r="A371">
        <v>5073</v>
      </c>
      <c r="B371" t="b">
        <f>ISBLANK(A371)</f>
        <v>0</v>
      </c>
      <c r="C371">
        <f>C370+IF(B370,1,0)</f>
        <v>42</v>
      </c>
      <c r="D371" t="str">
        <f>_xlfn.CONCAT("H",C371)</f>
        <v>H42</v>
      </c>
    </row>
    <row r="372" ht="14.25">
      <c r="A372">
        <v>3676</v>
      </c>
      <c r="B372" t="b">
        <f>ISBLANK(A372)</f>
        <v>0</v>
      </c>
      <c r="C372">
        <f>C371+IF(B371,1,0)</f>
        <v>42</v>
      </c>
      <c r="D372" t="str">
        <f>_xlfn.CONCAT("H",C372)</f>
        <v>H42</v>
      </c>
    </row>
    <row r="373" ht="14.25">
      <c r="A373">
        <v>2763</v>
      </c>
      <c r="B373" t="b">
        <f>ISBLANK(A373)</f>
        <v>0</v>
      </c>
      <c r="C373">
        <f>C372+IF(B372,1,0)</f>
        <v>42</v>
      </c>
      <c r="D373" t="str">
        <f>_xlfn.CONCAT("H",C373)</f>
        <v>H42</v>
      </c>
    </row>
    <row r="374" ht="14.25">
      <c r="A374">
        <v>4542</v>
      </c>
      <c r="B374" t="b">
        <f>ISBLANK(A374)</f>
        <v>0</v>
      </c>
      <c r="C374">
        <f>C373+IF(B373,1,0)</f>
        <v>42</v>
      </c>
      <c r="D374" t="str">
        <f>_xlfn.CONCAT("H",C374)</f>
        <v>H42</v>
      </c>
    </row>
    <row r="375" ht="14.25">
      <c r="A375"/>
      <c r="B375" t="b">
        <f>ISBLANK(A375)</f>
        <v>1</v>
      </c>
      <c r="C375">
        <f>C374+IF(B374,1,0)</f>
        <v>42</v>
      </c>
      <c r="D375" t="str">
        <f>_xlfn.CONCAT("H",C375)</f>
        <v>H42</v>
      </c>
    </row>
    <row r="376" ht="14.25">
      <c r="A376">
        <v>4200</v>
      </c>
      <c r="B376" t="b">
        <f>ISBLANK(A376)</f>
        <v>0</v>
      </c>
      <c r="C376">
        <f>C375+IF(B375,1,0)</f>
        <v>43</v>
      </c>
      <c r="D376" t="str">
        <f>_xlfn.CONCAT("H",C376)</f>
        <v>H43</v>
      </c>
    </row>
    <row r="377" ht="14.25">
      <c r="A377">
        <v>9203</v>
      </c>
      <c r="B377" t="b">
        <f>ISBLANK(A377)</f>
        <v>0</v>
      </c>
      <c r="C377">
        <f>C376+IF(B376,1,0)</f>
        <v>43</v>
      </c>
      <c r="D377" t="str">
        <f>_xlfn.CONCAT("H",C377)</f>
        <v>H43</v>
      </c>
    </row>
    <row r="378" ht="14.25">
      <c r="A378">
        <v>6238</v>
      </c>
      <c r="B378" t="b">
        <f>ISBLANK(A378)</f>
        <v>0</v>
      </c>
      <c r="C378">
        <f>C377+IF(B377,1,0)</f>
        <v>43</v>
      </c>
      <c r="D378" t="str">
        <f>_xlfn.CONCAT("H",C378)</f>
        <v>H43</v>
      </c>
    </row>
    <row r="379" ht="14.25">
      <c r="A379">
        <v>9501</v>
      </c>
      <c r="B379" t="b">
        <f>ISBLANK(A379)</f>
        <v>0</v>
      </c>
      <c r="C379">
        <f>C378+IF(B378,1,0)</f>
        <v>43</v>
      </c>
      <c r="D379" t="str">
        <f>_xlfn.CONCAT("H",C379)</f>
        <v>H43</v>
      </c>
    </row>
    <row r="380" ht="14.25">
      <c r="A380">
        <v>3972</v>
      </c>
      <c r="B380" t="b">
        <f>ISBLANK(A380)</f>
        <v>0</v>
      </c>
      <c r="C380">
        <f>C379+IF(B379,1,0)</f>
        <v>43</v>
      </c>
      <c r="D380" t="str">
        <f>_xlfn.CONCAT("H",C380)</f>
        <v>H43</v>
      </c>
    </row>
    <row r="381" ht="14.25">
      <c r="A381">
        <v>6776</v>
      </c>
      <c r="B381" t="b">
        <f>ISBLANK(A381)</f>
        <v>0</v>
      </c>
      <c r="C381">
        <f>C380+IF(B380,1,0)</f>
        <v>43</v>
      </c>
      <c r="D381" t="str">
        <f>_xlfn.CONCAT("H",C381)</f>
        <v>H43</v>
      </c>
    </row>
    <row r="382" ht="14.25">
      <c r="A382">
        <v>2730</v>
      </c>
      <c r="B382" t="b">
        <f>ISBLANK(A382)</f>
        <v>0</v>
      </c>
      <c r="C382">
        <f>C381+IF(B381,1,0)</f>
        <v>43</v>
      </c>
      <c r="D382" t="str">
        <f>_xlfn.CONCAT("H",C382)</f>
        <v>H43</v>
      </c>
    </row>
    <row r="383" ht="14.25">
      <c r="A383">
        <v>6126</v>
      </c>
      <c r="B383" t="b">
        <f>ISBLANK(A383)</f>
        <v>0</v>
      </c>
      <c r="C383">
        <f>C382+IF(B382,1,0)</f>
        <v>43</v>
      </c>
      <c r="D383" t="str">
        <f>_xlfn.CONCAT("H",C383)</f>
        <v>H43</v>
      </c>
    </row>
    <row r="384" ht="14.25">
      <c r="A384"/>
      <c r="B384" t="b">
        <f>ISBLANK(A384)</f>
        <v>1</v>
      </c>
      <c r="C384">
        <f>C383+IF(B383,1,0)</f>
        <v>43</v>
      </c>
      <c r="D384" t="str">
        <f>_xlfn.CONCAT("H",C384)</f>
        <v>H43</v>
      </c>
    </row>
    <row r="385" ht="14.25">
      <c r="A385">
        <v>13151</v>
      </c>
      <c r="B385" t="b">
        <f>ISBLANK(A385)</f>
        <v>0</v>
      </c>
      <c r="C385">
        <f>C384+IF(B384,1,0)</f>
        <v>44</v>
      </c>
      <c r="D385" t="str">
        <f>_xlfn.CONCAT("H",C385)</f>
        <v>H44</v>
      </c>
    </row>
    <row r="386" ht="14.25">
      <c r="A386">
        <v>2622</v>
      </c>
      <c r="B386" t="b">
        <f>ISBLANK(A386)</f>
        <v>0</v>
      </c>
      <c r="C386">
        <f>C385+IF(B385,1,0)</f>
        <v>44</v>
      </c>
      <c r="D386" t="str">
        <f>_xlfn.CONCAT("H",C386)</f>
        <v>H44</v>
      </c>
    </row>
    <row r="387" ht="14.25">
      <c r="A387">
        <v>2592</v>
      </c>
      <c r="B387" t="b">
        <f>ISBLANK(A387)</f>
        <v>0</v>
      </c>
      <c r="C387">
        <f>C386+IF(B386,1,0)</f>
        <v>44</v>
      </c>
      <c r="D387" t="str">
        <f>_xlfn.CONCAT("H",C387)</f>
        <v>H44</v>
      </c>
    </row>
    <row r="388" ht="14.25">
      <c r="A388">
        <v>10013</v>
      </c>
      <c r="B388" t="b">
        <f>ISBLANK(A388)</f>
        <v>0</v>
      </c>
      <c r="C388">
        <f>C387+IF(B387,1,0)</f>
        <v>44</v>
      </c>
      <c r="D388" t="str">
        <f>_xlfn.CONCAT("H",C388)</f>
        <v>H44</v>
      </c>
    </row>
    <row r="389" ht="14.25">
      <c r="A389">
        <v>10227</v>
      </c>
      <c r="B389" t="b">
        <f>ISBLANK(A389)</f>
        <v>0</v>
      </c>
      <c r="C389">
        <f>C388+IF(B388,1,0)</f>
        <v>44</v>
      </c>
      <c r="D389" t="str">
        <f>_xlfn.CONCAT("H",C389)</f>
        <v>H44</v>
      </c>
    </row>
    <row r="390" ht="14.25">
      <c r="A390">
        <v>4677</v>
      </c>
      <c r="B390" t="b">
        <f>ISBLANK(A390)</f>
        <v>0</v>
      </c>
      <c r="C390">
        <f>C389+IF(B389,1,0)</f>
        <v>44</v>
      </c>
      <c r="D390" t="str">
        <f>_xlfn.CONCAT("H",C390)</f>
        <v>H44</v>
      </c>
    </row>
    <row r="391" ht="14.25">
      <c r="A391"/>
      <c r="B391" t="b">
        <f>ISBLANK(A391)</f>
        <v>1</v>
      </c>
      <c r="C391">
        <f>C390+IF(B390,1,0)</f>
        <v>44</v>
      </c>
      <c r="D391" t="str">
        <f>_xlfn.CONCAT("H",C391)</f>
        <v>H44</v>
      </c>
    </row>
    <row r="392" ht="14.25">
      <c r="A392">
        <v>3151</v>
      </c>
      <c r="B392" t="b">
        <f>ISBLANK(A392)</f>
        <v>0</v>
      </c>
      <c r="C392">
        <f>C391+IF(B391,1,0)</f>
        <v>45</v>
      </c>
      <c r="D392" t="str">
        <f>_xlfn.CONCAT("H",C392)</f>
        <v>H45</v>
      </c>
    </row>
    <row r="393" ht="14.25">
      <c r="A393">
        <v>2107</v>
      </c>
      <c r="B393" t="b">
        <f>ISBLANK(A393)</f>
        <v>0</v>
      </c>
      <c r="C393">
        <f>C392+IF(B392,1,0)</f>
        <v>45</v>
      </c>
      <c r="D393" t="str">
        <f>_xlfn.CONCAT("H",C393)</f>
        <v>H45</v>
      </c>
    </row>
    <row r="394" ht="14.25">
      <c r="A394">
        <v>7564</v>
      </c>
      <c r="B394" t="b">
        <f>ISBLANK(A394)</f>
        <v>0</v>
      </c>
      <c r="C394">
        <f>C393+IF(B393,1,0)</f>
        <v>45</v>
      </c>
      <c r="D394" t="str">
        <f>_xlfn.CONCAT("H",C394)</f>
        <v>H45</v>
      </c>
    </row>
    <row r="395" ht="14.25">
      <c r="A395">
        <v>3219</v>
      </c>
      <c r="B395" t="b">
        <f>ISBLANK(A395)</f>
        <v>0</v>
      </c>
      <c r="C395">
        <f>C394+IF(B394,1,0)</f>
        <v>45</v>
      </c>
      <c r="D395" t="str">
        <f>_xlfn.CONCAT("H",C395)</f>
        <v>H45</v>
      </c>
    </row>
    <row r="396" ht="14.25">
      <c r="A396">
        <v>1353</v>
      </c>
      <c r="B396" t="b">
        <f>ISBLANK(A396)</f>
        <v>0</v>
      </c>
      <c r="C396">
        <f>C395+IF(B395,1,0)</f>
        <v>45</v>
      </c>
      <c r="D396" t="str">
        <f>_xlfn.CONCAT("H",C396)</f>
        <v>H45</v>
      </c>
    </row>
    <row r="397" ht="14.25">
      <c r="A397">
        <v>7924</v>
      </c>
      <c r="B397" t="b">
        <f>ISBLANK(A397)</f>
        <v>0</v>
      </c>
      <c r="C397">
        <f>C396+IF(B396,1,0)</f>
        <v>45</v>
      </c>
      <c r="D397" t="str">
        <f>_xlfn.CONCAT("H",C397)</f>
        <v>H45</v>
      </c>
    </row>
    <row r="398" ht="14.25">
      <c r="A398">
        <v>7287</v>
      </c>
      <c r="B398" t="b">
        <f>ISBLANK(A398)</f>
        <v>0</v>
      </c>
      <c r="C398">
        <f>C397+IF(B397,1,0)</f>
        <v>45</v>
      </c>
      <c r="D398" t="str">
        <f>_xlfn.CONCAT("H",C398)</f>
        <v>H45</v>
      </c>
    </row>
    <row r="399" ht="14.25">
      <c r="A399">
        <v>3273</v>
      </c>
      <c r="B399" t="b">
        <f>ISBLANK(A399)</f>
        <v>0</v>
      </c>
      <c r="C399">
        <f>C398+IF(B398,1,0)</f>
        <v>45</v>
      </c>
      <c r="D399" t="str">
        <f>_xlfn.CONCAT("H",C399)</f>
        <v>H45</v>
      </c>
    </row>
    <row r="400" ht="14.25">
      <c r="A400">
        <v>2117</v>
      </c>
      <c r="B400" t="b">
        <f>ISBLANK(A400)</f>
        <v>0</v>
      </c>
      <c r="C400">
        <f>C399+IF(B399,1,0)</f>
        <v>45</v>
      </c>
      <c r="D400" t="str">
        <f>_xlfn.CONCAT("H",C400)</f>
        <v>H45</v>
      </c>
    </row>
    <row r="401" ht="14.25">
      <c r="A401">
        <v>4211</v>
      </c>
      <c r="B401" t="b">
        <f>ISBLANK(A401)</f>
        <v>0</v>
      </c>
      <c r="C401">
        <f>C400+IF(B400,1,0)</f>
        <v>45</v>
      </c>
      <c r="D401" t="str">
        <f>_xlfn.CONCAT("H",C401)</f>
        <v>H45</v>
      </c>
    </row>
    <row r="402" ht="14.25">
      <c r="A402"/>
      <c r="B402" t="b">
        <f>ISBLANK(A402)</f>
        <v>1</v>
      </c>
      <c r="C402">
        <f>C401+IF(B401,1,0)</f>
        <v>45</v>
      </c>
      <c r="D402" t="str">
        <f>_xlfn.CONCAT("H",C402)</f>
        <v>H45</v>
      </c>
    </row>
    <row r="403" ht="14.25">
      <c r="A403">
        <v>6914</v>
      </c>
      <c r="B403" t="b">
        <f>ISBLANK(A403)</f>
        <v>0</v>
      </c>
      <c r="C403">
        <f>C402+IF(B402,1,0)</f>
        <v>46</v>
      </c>
      <c r="D403" t="str">
        <f>_xlfn.CONCAT("H",C403)</f>
        <v>H46</v>
      </c>
    </row>
    <row r="404" ht="14.25">
      <c r="A404">
        <v>1354</v>
      </c>
      <c r="B404" t="b">
        <f>ISBLANK(A404)</f>
        <v>0</v>
      </c>
      <c r="C404">
        <f>C403+IF(B403,1,0)</f>
        <v>46</v>
      </c>
      <c r="D404" t="str">
        <f>_xlfn.CONCAT("H",C404)</f>
        <v>H46</v>
      </c>
    </row>
    <row r="405" ht="14.25">
      <c r="A405">
        <v>3517</v>
      </c>
      <c r="B405" t="b">
        <f>ISBLANK(A405)</f>
        <v>0</v>
      </c>
      <c r="C405">
        <f>C404+IF(B404,1,0)</f>
        <v>46</v>
      </c>
      <c r="D405" t="str">
        <f>_xlfn.CONCAT("H",C405)</f>
        <v>H46</v>
      </c>
    </row>
    <row r="406" ht="14.25">
      <c r="A406">
        <v>1835</v>
      </c>
      <c r="B406" t="b">
        <f>ISBLANK(A406)</f>
        <v>0</v>
      </c>
      <c r="C406">
        <f>C405+IF(B405,1,0)</f>
        <v>46</v>
      </c>
      <c r="D406" t="str">
        <f>_xlfn.CONCAT("H",C406)</f>
        <v>H46</v>
      </c>
    </row>
    <row r="407" ht="14.25">
      <c r="A407">
        <v>1694</v>
      </c>
      <c r="B407" t="b">
        <f>ISBLANK(A407)</f>
        <v>0</v>
      </c>
      <c r="C407">
        <f>C406+IF(B406,1,0)</f>
        <v>46</v>
      </c>
      <c r="D407" t="str">
        <f>_xlfn.CONCAT("H",C407)</f>
        <v>H46</v>
      </c>
    </row>
    <row r="408" ht="14.25">
      <c r="A408">
        <v>4044</v>
      </c>
      <c r="B408" t="b">
        <f>ISBLANK(A408)</f>
        <v>0</v>
      </c>
      <c r="C408">
        <f>C407+IF(B407,1,0)</f>
        <v>46</v>
      </c>
      <c r="D408" t="str">
        <f>_xlfn.CONCAT("H",C408)</f>
        <v>H46</v>
      </c>
    </row>
    <row r="409" ht="14.25">
      <c r="A409">
        <v>2569</v>
      </c>
      <c r="B409" t="b">
        <f>ISBLANK(A409)</f>
        <v>0</v>
      </c>
      <c r="C409">
        <f>C408+IF(B408,1,0)</f>
        <v>46</v>
      </c>
      <c r="D409" t="str">
        <f>_xlfn.CONCAT("H",C409)</f>
        <v>H46</v>
      </c>
    </row>
    <row r="410" ht="14.25">
      <c r="A410">
        <v>4755</v>
      </c>
      <c r="B410" t="b">
        <f>ISBLANK(A410)</f>
        <v>0</v>
      </c>
      <c r="C410">
        <f>C409+IF(B409,1,0)</f>
        <v>46</v>
      </c>
      <c r="D410" t="str">
        <f>_xlfn.CONCAT("H",C410)</f>
        <v>H46</v>
      </c>
    </row>
    <row r="411" ht="14.25">
      <c r="A411">
        <v>6720</v>
      </c>
      <c r="B411" t="b">
        <f>ISBLANK(A411)</f>
        <v>0</v>
      </c>
      <c r="C411">
        <f>C410+IF(B410,1,0)</f>
        <v>46</v>
      </c>
      <c r="D411" t="str">
        <f>_xlfn.CONCAT("H",C411)</f>
        <v>H46</v>
      </c>
    </row>
    <row r="412" ht="14.25">
      <c r="A412">
        <v>1104</v>
      </c>
      <c r="B412" t="b">
        <f>ISBLANK(A412)</f>
        <v>0</v>
      </c>
      <c r="C412">
        <f>C411+IF(B411,1,0)</f>
        <v>46</v>
      </c>
      <c r="D412" t="str">
        <f>_xlfn.CONCAT("H",C412)</f>
        <v>H46</v>
      </c>
    </row>
    <row r="413" ht="14.25">
      <c r="A413"/>
      <c r="B413" t="b">
        <f>ISBLANK(A413)</f>
        <v>1</v>
      </c>
      <c r="C413">
        <f>C412+IF(B412,1,0)</f>
        <v>46</v>
      </c>
      <c r="D413" t="str">
        <f>_xlfn.CONCAT("H",C413)</f>
        <v>H46</v>
      </c>
    </row>
    <row r="414" ht="14.25">
      <c r="A414">
        <v>10704</v>
      </c>
      <c r="B414" t="b">
        <f>ISBLANK(A414)</f>
        <v>0</v>
      </c>
      <c r="C414">
        <f>C413+IF(B413,1,0)</f>
        <v>47</v>
      </c>
      <c r="D414" t="str">
        <f>_xlfn.CONCAT("H",C414)</f>
        <v>H47</v>
      </c>
    </row>
    <row r="415" ht="14.25">
      <c r="A415">
        <v>2576</v>
      </c>
      <c r="B415" t="b">
        <f>ISBLANK(A415)</f>
        <v>0</v>
      </c>
      <c r="C415">
        <f>C414+IF(B414,1,0)</f>
        <v>47</v>
      </c>
      <c r="D415" t="str">
        <f>_xlfn.CONCAT("H",C415)</f>
        <v>H47</v>
      </c>
    </row>
    <row r="416" ht="14.25">
      <c r="A416">
        <v>2773</v>
      </c>
      <c r="B416" t="b">
        <f>ISBLANK(A416)</f>
        <v>0</v>
      </c>
      <c r="C416">
        <f>C415+IF(B415,1,0)</f>
        <v>47</v>
      </c>
      <c r="D416" t="str">
        <f>_xlfn.CONCAT("H",C416)</f>
        <v>H47</v>
      </c>
    </row>
    <row r="417" ht="14.25">
      <c r="A417">
        <v>9002</v>
      </c>
      <c r="B417" t="b">
        <f>ISBLANK(A417)</f>
        <v>0</v>
      </c>
      <c r="C417">
        <f>C416+IF(B416,1,0)</f>
        <v>47</v>
      </c>
      <c r="D417" t="str">
        <f>_xlfn.CONCAT("H",C417)</f>
        <v>H47</v>
      </c>
    </row>
    <row r="418" ht="14.25">
      <c r="A418">
        <v>3321</v>
      </c>
      <c r="B418" t="b">
        <f>ISBLANK(A418)</f>
        <v>0</v>
      </c>
      <c r="C418">
        <f>C417+IF(B417,1,0)</f>
        <v>47</v>
      </c>
      <c r="D418" t="str">
        <f>_xlfn.CONCAT("H",C418)</f>
        <v>H47</v>
      </c>
    </row>
    <row r="419" ht="14.25">
      <c r="A419">
        <v>9443</v>
      </c>
      <c r="B419" t="b">
        <f>ISBLANK(A419)</f>
        <v>0</v>
      </c>
      <c r="C419">
        <f>C418+IF(B418,1,0)</f>
        <v>47</v>
      </c>
      <c r="D419" t="str">
        <f>_xlfn.CONCAT("H",C419)</f>
        <v>H47</v>
      </c>
    </row>
    <row r="420" ht="14.25">
      <c r="A420">
        <v>8346</v>
      </c>
      <c r="B420" t="b">
        <f>ISBLANK(A420)</f>
        <v>0</v>
      </c>
      <c r="C420">
        <f>C419+IF(B419,1,0)</f>
        <v>47</v>
      </c>
      <c r="D420" t="str">
        <f>_xlfn.CONCAT("H",C420)</f>
        <v>H47</v>
      </c>
    </row>
    <row r="421" ht="14.25">
      <c r="A421">
        <v>9054</v>
      </c>
      <c r="B421" t="b">
        <f>ISBLANK(A421)</f>
        <v>0</v>
      </c>
      <c r="C421">
        <f>C420+IF(B420,1,0)</f>
        <v>47</v>
      </c>
      <c r="D421" t="str">
        <f>_xlfn.CONCAT("H",C421)</f>
        <v>H47</v>
      </c>
    </row>
    <row r="422" ht="14.25">
      <c r="A422"/>
      <c r="B422" t="b">
        <f>ISBLANK(A422)</f>
        <v>1</v>
      </c>
      <c r="C422">
        <f>C421+IF(B421,1,0)</f>
        <v>47</v>
      </c>
      <c r="D422" t="str">
        <f>_xlfn.CONCAT("H",C422)</f>
        <v>H47</v>
      </c>
    </row>
    <row r="423" ht="14.25">
      <c r="A423">
        <v>4584</v>
      </c>
      <c r="B423" t="b">
        <f>ISBLANK(A423)</f>
        <v>0</v>
      </c>
      <c r="C423">
        <f>C422+IF(B422,1,0)</f>
        <v>48</v>
      </c>
      <c r="D423" t="str">
        <f>_xlfn.CONCAT("H",C423)</f>
        <v>H48</v>
      </c>
    </row>
    <row r="424" ht="14.25">
      <c r="A424">
        <v>2075</v>
      </c>
      <c r="B424" t="b">
        <f>ISBLANK(A424)</f>
        <v>0</v>
      </c>
      <c r="C424">
        <f>C423+IF(B423,1,0)</f>
        <v>48</v>
      </c>
      <c r="D424" t="str">
        <f>_xlfn.CONCAT("H",C424)</f>
        <v>H48</v>
      </c>
    </row>
    <row r="425" ht="14.25">
      <c r="A425">
        <v>3303</v>
      </c>
      <c r="B425" t="b">
        <f>ISBLANK(A425)</f>
        <v>0</v>
      </c>
      <c r="C425">
        <f>C424+IF(B424,1,0)</f>
        <v>48</v>
      </c>
      <c r="D425" t="str">
        <f>_xlfn.CONCAT("H",C425)</f>
        <v>H48</v>
      </c>
    </row>
    <row r="426" ht="14.25">
      <c r="A426">
        <v>2156</v>
      </c>
      <c r="B426" t="b">
        <f>ISBLANK(A426)</f>
        <v>0</v>
      </c>
      <c r="C426">
        <f>C425+IF(B425,1,0)</f>
        <v>48</v>
      </c>
      <c r="D426" t="str">
        <f>_xlfn.CONCAT("H",C426)</f>
        <v>H48</v>
      </c>
    </row>
    <row r="427" ht="14.25">
      <c r="A427">
        <v>1250</v>
      </c>
      <c r="B427" t="b">
        <f>ISBLANK(A427)</f>
        <v>0</v>
      </c>
      <c r="C427">
        <f>C426+IF(B426,1,0)</f>
        <v>48</v>
      </c>
      <c r="D427" t="str">
        <f>_xlfn.CONCAT("H",C427)</f>
        <v>H48</v>
      </c>
    </row>
    <row r="428" ht="14.25">
      <c r="A428">
        <v>4717</v>
      </c>
      <c r="B428" t="b">
        <f>ISBLANK(A428)</f>
        <v>0</v>
      </c>
      <c r="C428">
        <f>C427+IF(B427,1,0)</f>
        <v>48</v>
      </c>
      <c r="D428" t="str">
        <f>_xlfn.CONCAT("H",C428)</f>
        <v>H48</v>
      </c>
    </row>
    <row r="429" ht="14.25">
      <c r="A429">
        <v>1391</v>
      </c>
      <c r="B429" t="b">
        <f>ISBLANK(A429)</f>
        <v>0</v>
      </c>
      <c r="C429">
        <f>C428+IF(B428,1,0)</f>
        <v>48</v>
      </c>
      <c r="D429" t="str">
        <f>_xlfn.CONCAT("H",C429)</f>
        <v>H48</v>
      </c>
    </row>
    <row r="430" ht="14.25">
      <c r="A430">
        <v>2977</v>
      </c>
      <c r="B430" t="b">
        <f>ISBLANK(A430)</f>
        <v>0</v>
      </c>
      <c r="C430">
        <f>C429+IF(B429,1,0)</f>
        <v>48</v>
      </c>
      <c r="D430" t="str">
        <f>_xlfn.CONCAT("H",C430)</f>
        <v>H48</v>
      </c>
    </row>
    <row r="431" ht="14.25">
      <c r="A431">
        <v>3845</v>
      </c>
      <c r="B431" t="b">
        <f>ISBLANK(A431)</f>
        <v>0</v>
      </c>
      <c r="C431">
        <f>C430+IF(B430,1,0)</f>
        <v>48</v>
      </c>
      <c r="D431" t="str">
        <f>_xlfn.CONCAT("H",C431)</f>
        <v>H48</v>
      </c>
    </row>
    <row r="432" ht="14.25">
      <c r="A432">
        <v>1433</v>
      </c>
      <c r="B432" t="b">
        <f>ISBLANK(A432)</f>
        <v>0</v>
      </c>
      <c r="C432">
        <f>C431+IF(B431,1,0)</f>
        <v>48</v>
      </c>
      <c r="D432" t="str">
        <f>_xlfn.CONCAT("H",C432)</f>
        <v>H48</v>
      </c>
    </row>
    <row r="433" ht="14.25">
      <c r="A433">
        <v>3112</v>
      </c>
      <c r="B433" t="b">
        <f>ISBLANK(A433)</f>
        <v>0</v>
      </c>
      <c r="C433">
        <f>C432+IF(B432,1,0)</f>
        <v>48</v>
      </c>
      <c r="D433" t="str">
        <f>_xlfn.CONCAT("H",C433)</f>
        <v>H48</v>
      </c>
    </row>
    <row r="434" ht="14.25">
      <c r="A434">
        <v>5675</v>
      </c>
      <c r="B434" t="b">
        <f>ISBLANK(A434)</f>
        <v>0</v>
      </c>
      <c r="C434">
        <f>C433+IF(B433,1,0)</f>
        <v>48</v>
      </c>
      <c r="D434" t="str">
        <f>_xlfn.CONCAT("H",C434)</f>
        <v>H48</v>
      </c>
    </row>
    <row r="435" ht="14.25">
      <c r="A435">
        <v>6058</v>
      </c>
      <c r="B435" t="b">
        <f>ISBLANK(A435)</f>
        <v>0</v>
      </c>
      <c r="C435">
        <f>C434+IF(B434,1,0)</f>
        <v>48</v>
      </c>
      <c r="D435" t="str">
        <f>_xlfn.CONCAT("H",C435)</f>
        <v>H48</v>
      </c>
    </row>
    <row r="436" ht="14.25">
      <c r="A436">
        <v>1451</v>
      </c>
      <c r="B436" t="b">
        <f>ISBLANK(A436)</f>
        <v>0</v>
      </c>
      <c r="C436">
        <f>C435+IF(B435,1,0)</f>
        <v>48</v>
      </c>
      <c r="D436" t="str">
        <f>_xlfn.CONCAT("H",C436)</f>
        <v>H48</v>
      </c>
    </row>
    <row r="437" ht="14.25">
      <c r="A437">
        <v>5500</v>
      </c>
      <c r="B437" t="b">
        <f>ISBLANK(A437)</f>
        <v>0</v>
      </c>
      <c r="C437">
        <f>C436+IF(B436,1,0)</f>
        <v>48</v>
      </c>
      <c r="D437" t="str">
        <f>_xlfn.CONCAT("H",C437)</f>
        <v>H48</v>
      </c>
    </row>
    <row r="438" ht="14.25">
      <c r="A438"/>
      <c r="B438" t="b">
        <f>ISBLANK(A438)</f>
        <v>1</v>
      </c>
      <c r="C438">
        <f>C437+IF(B437,1,0)</f>
        <v>48</v>
      </c>
      <c r="D438" t="str">
        <f>_xlfn.CONCAT("H",C438)</f>
        <v>H48</v>
      </c>
    </row>
    <row r="439" ht="14.25">
      <c r="A439">
        <v>8712</v>
      </c>
      <c r="B439" t="b">
        <f>ISBLANK(A439)</f>
        <v>0</v>
      </c>
      <c r="C439">
        <f>C438+IF(B438,1,0)</f>
        <v>49</v>
      </c>
      <c r="D439" t="str">
        <f>_xlfn.CONCAT("H",C439)</f>
        <v>H49</v>
      </c>
    </row>
    <row r="440" ht="14.25">
      <c r="A440">
        <v>8235</v>
      </c>
      <c r="B440" t="b">
        <f>ISBLANK(A440)</f>
        <v>0</v>
      </c>
      <c r="C440">
        <f>C439+IF(B439,1,0)</f>
        <v>49</v>
      </c>
      <c r="D440" t="str">
        <f>_xlfn.CONCAT("H",C440)</f>
        <v>H49</v>
      </c>
    </row>
    <row r="441" ht="14.25">
      <c r="A441">
        <v>2732</v>
      </c>
      <c r="B441" t="b">
        <f>ISBLANK(A441)</f>
        <v>0</v>
      </c>
      <c r="C441">
        <f>C440+IF(B440,1,0)</f>
        <v>49</v>
      </c>
      <c r="D441" t="str">
        <f>_xlfn.CONCAT("H",C441)</f>
        <v>H49</v>
      </c>
    </row>
    <row r="442" ht="14.25">
      <c r="A442">
        <v>5337</v>
      </c>
      <c r="B442" t="b">
        <f>ISBLANK(A442)</f>
        <v>0</v>
      </c>
      <c r="C442">
        <f>C441+IF(B441,1,0)</f>
        <v>49</v>
      </c>
      <c r="D442" t="str">
        <f>_xlfn.CONCAT("H",C442)</f>
        <v>H49</v>
      </c>
    </row>
    <row r="443" ht="14.25">
      <c r="A443">
        <v>11076</v>
      </c>
      <c r="B443" t="b">
        <f>ISBLANK(A443)</f>
        <v>0</v>
      </c>
      <c r="C443">
        <f>C442+IF(B442,1,0)</f>
        <v>49</v>
      </c>
      <c r="D443" t="str">
        <f>_xlfn.CONCAT("H",C443)</f>
        <v>H49</v>
      </c>
    </row>
    <row r="444" ht="14.25">
      <c r="A444">
        <v>9434</v>
      </c>
      <c r="B444" t="b">
        <f>ISBLANK(A444)</f>
        <v>0</v>
      </c>
      <c r="C444">
        <f>C443+IF(B443,1,0)</f>
        <v>49</v>
      </c>
      <c r="D444" t="str">
        <f>_xlfn.CONCAT("H",C444)</f>
        <v>H49</v>
      </c>
    </row>
    <row r="445" ht="14.25">
      <c r="A445">
        <v>1593</v>
      </c>
      <c r="B445" t="b">
        <f>ISBLANK(A445)</f>
        <v>0</v>
      </c>
      <c r="C445">
        <f>C444+IF(B444,1,0)</f>
        <v>49</v>
      </c>
      <c r="D445" t="str">
        <f>_xlfn.CONCAT("H",C445)</f>
        <v>H49</v>
      </c>
    </row>
    <row r="446" ht="14.25">
      <c r="A446"/>
      <c r="B446" t="b">
        <f>ISBLANK(A446)</f>
        <v>1</v>
      </c>
      <c r="C446">
        <f>C445+IF(B445,1,0)</f>
        <v>49</v>
      </c>
      <c r="D446" t="str">
        <f>_xlfn.CONCAT("H",C446)</f>
        <v>H49</v>
      </c>
    </row>
    <row r="447" ht="14.25">
      <c r="A447">
        <v>27831</v>
      </c>
      <c r="B447" t="b">
        <f>ISBLANK(A447)</f>
        <v>0</v>
      </c>
      <c r="C447">
        <f>C446+IF(B446,1,0)</f>
        <v>50</v>
      </c>
      <c r="D447" t="str">
        <f>_xlfn.CONCAT("H",C447)</f>
        <v>H50</v>
      </c>
    </row>
    <row r="448" ht="14.25">
      <c r="A448">
        <v>3385</v>
      </c>
      <c r="B448" t="b">
        <f>ISBLANK(A448)</f>
        <v>0</v>
      </c>
      <c r="C448">
        <f>C447+IF(B447,1,0)</f>
        <v>50</v>
      </c>
      <c r="D448" t="str">
        <f>_xlfn.CONCAT("H",C448)</f>
        <v>H50</v>
      </c>
    </row>
    <row r="449" ht="14.25">
      <c r="A449"/>
      <c r="B449" t="b">
        <f>ISBLANK(A449)</f>
        <v>1</v>
      </c>
      <c r="C449">
        <f>C448+IF(B448,1,0)</f>
        <v>50</v>
      </c>
      <c r="D449" t="str">
        <f>_xlfn.CONCAT("H",C449)</f>
        <v>H50</v>
      </c>
    </row>
    <row r="450" ht="14.25">
      <c r="A450">
        <v>1497</v>
      </c>
      <c r="B450" t="b">
        <f>ISBLANK(A450)</f>
        <v>0</v>
      </c>
      <c r="C450">
        <f>C449+IF(B449,1,0)</f>
        <v>51</v>
      </c>
      <c r="D450" t="str">
        <f>_xlfn.CONCAT("H",C450)</f>
        <v>H51</v>
      </c>
    </row>
    <row r="451" ht="14.25">
      <c r="A451">
        <v>7378</v>
      </c>
      <c r="B451" t="b">
        <f>ISBLANK(A451)</f>
        <v>0</v>
      </c>
      <c r="C451">
        <f>C450+IF(B450,1,0)</f>
        <v>51</v>
      </c>
      <c r="D451" t="str">
        <f>_xlfn.CONCAT("H",C451)</f>
        <v>H51</v>
      </c>
    </row>
    <row r="452" ht="14.25">
      <c r="A452">
        <v>3442</v>
      </c>
      <c r="B452" t="b">
        <f>ISBLANK(A452)</f>
        <v>0</v>
      </c>
      <c r="C452">
        <f>C451+IF(B451,1,0)</f>
        <v>51</v>
      </c>
      <c r="D452" t="str">
        <f>_xlfn.CONCAT("H",C452)</f>
        <v>H51</v>
      </c>
    </row>
    <row r="453" ht="14.25">
      <c r="A453">
        <v>1957</v>
      </c>
      <c r="B453" t="b">
        <f>ISBLANK(A453)</f>
        <v>0</v>
      </c>
      <c r="C453">
        <f>C452+IF(B452,1,0)</f>
        <v>51</v>
      </c>
      <c r="D453" t="str">
        <f>_xlfn.CONCAT("H",C453)</f>
        <v>H51</v>
      </c>
    </row>
    <row r="454" ht="14.25">
      <c r="A454">
        <v>2620</v>
      </c>
      <c r="B454" t="b">
        <f>ISBLANK(A454)</f>
        <v>0</v>
      </c>
      <c r="C454">
        <f>C453+IF(B453,1,0)</f>
        <v>51</v>
      </c>
      <c r="D454" t="str">
        <f>_xlfn.CONCAT("H",C454)</f>
        <v>H51</v>
      </c>
    </row>
    <row r="455" ht="14.25">
      <c r="A455">
        <v>2208</v>
      </c>
      <c r="B455" t="b">
        <f>ISBLANK(A455)</f>
        <v>0</v>
      </c>
      <c r="C455">
        <f>C454+IF(B454,1,0)</f>
        <v>51</v>
      </c>
      <c r="D455" t="str">
        <f>_xlfn.CONCAT("H",C455)</f>
        <v>H51</v>
      </c>
    </row>
    <row r="456" ht="14.25">
      <c r="A456">
        <v>3808</v>
      </c>
      <c r="B456" t="b">
        <f>ISBLANK(A456)</f>
        <v>0</v>
      </c>
      <c r="C456">
        <f>C455+IF(B455,1,0)</f>
        <v>51</v>
      </c>
      <c r="D456" t="str">
        <f>_xlfn.CONCAT("H",C456)</f>
        <v>H51</v>
      </c>
    </row>
    <row r="457" ht="14.25">
      <c r="A457">
        <v>1793</v>
      </c>
      <c r="B457" t="b">
        <f>ISBLANK(A457)</f>
        <v>0</v>
      </c>
      <c r="C457">
        <f>C456+IF(B456,1,0)</f>
        <v>51</v>
      </c>
      <c r="D457" t="str">
        <f>_xlfn.CONCAT("H",C457)</f>
        <v>H51</v>
      </c>
    </row>
    <row r="458" ht="14.25">
      <c r="A458">
        <v>1306</v>
      </c>
      <c r="B458" t="b">
        <f>ISBLANK(A458)</f>
        <v>0</v>
      </c>
      <c r="C458">
        <f>C457+IF(B457,1,0)</f>
        <v>51</v>
      </c>
      <c r="D458" t="str">
        <f>_xlfn.CONCAT("H",C458)</f>
        <v>H51</v>
      </c>
    </row>
    <row r="459" ht="14.25">
      <c r="A459">
        <v>6721</v>
      </c>
      <c r="B459" t="b">
        <f>ISBLANK(A459)</f>
        <v>0</v>
      </c>
      <c r="C459">
        <f>C458+IF(B458,1,0)</f>
        <v>51</v>
      </c>
      <c r="D459" t="str">
        <f>_xlfn.CONCAT("H",C459)</f>
        <v>H51</v>
      </c>
    </row>
    <row r="460" ht="14.25">
      <c r="A460">
        <v>4098</v>
      </c>
      <c r="B460" t="b">
        <f>ISBLANK(A460)</f>
        <v>0</v>
      </c>
      <c r="C460">
        <f>C459+IF(B459,1,0)</f>
        <v>51</v>
      </c>
      <c r="D460" t="str">
        <f>_xlfn.CONCAT("H",C460)</f>
        <v>H51</v>
      </c>
    </row>
    <row r="461" ht="14.25">
      <c r="A461">
        <v>5050</v>
      </c>
      <c r="B461" t="b">
        <f>ISBLANK(A461)</f>
        <v>0</v>
      </c>
      <c r="C461">
        <f>C460+IF(B460,1,0)</f>
        <v>51</v>
      </c>
      <c r="D461" t="str">
        <f>_xlfn.CONCAT("H",C461)</f>
        <v>H51</v>
      </c>
    </row>
    <row r="462" ht="14.25">
      <c r="A462"/>
      <c r="B462" t="b">
        <f>ISBLANK(A462)</f>
        <v>1</v>
      </c>
      <c r="C462">
        <f>C461+IF(B461,1,0)</f>
        <v>51</v>
      </c>
      <c r="D462" t="str">
        <f>_xlfn.CONCAT("H",C462)</f>
        <v>H51</v>
      </c>
    </row>
    <row r="463" ht="14.25">
      <c r="A463">
        <v>3197</v>
      </c>
      <c r="B463" t="b">
        <f>ISBLANK(A463)</f>
        <v>0</v>
      </c>
      <c r="C463">
        <f>C462+IF(B462,1,0)</f>
        <v>52</v>
      </c>
      <c r="D463" t="str">
        <f>_xlfn.CONCAT("H",C463)</f>
        <v>H52</v>
      </c>
    </row>
    <row r="464" ht="14.25">
      <c r="A464">
        <v>1377</v>
      </c>
      <c r="B464" t="b">
        <f>ISBLANK(A464)</f>
        <v>0</v>
      </c>
      <c r="C464">
        <f>C463+IF(B463,1,0)</f>
        <v>52</v>
      </c>
      <c r="D464" t="str">
        <f>_xlfn.CONCAT("H",C464)</f>
        <v>H52</v>
      </c>
    </row>
    <row r="465" ht="14.25">
      <c r="A465">
        <v>2289</v>
      </c>
      <c r="B465" t="b">
        <f>ISBLANK(A465)</f>
        <v>0</v>
      </c>
      <c r="C465">
        <f>C464+IF(B464,1,0)</f>
        <v>52</v>
      </c>
      <c r="D465" t="str">
        <f>_xlfn.CONCAT("H",C465)</f>
        <v>H52</v>
      </c>
    </row>
    <row r="466" ht="14.25">
      <c r="A466">
        <v>7534</v>
      </c>
      <c r="B466" t="b">
        <f>ISBLANK(A466)</f>
        <v>0</v>
      </c>
      <c r="C466">
        <f>C465+IF(B465,1,0)</f>
        <v>52</v>
      </c>
      <c r="D466" t="str">
        <f>_xlfn.CONCAT("H",C466)</f>
        <v>H52</v>
      </c>
    </row>
    <row r="467" ht="14.25">
      <c r="A467">
        <v>8484</v>
      </c>
      <c r="B467" t="b">
        <f>ISBLANK(A467)</f>
        <v>0</v>
      </c>
      <c r="C467">
        <f>C466+IF(B466,1,0)</f>
        <v>52</v>
      </c>
      <c r="D467" t="str">
        <f>_xlfn.CONCAT("H",C467)</f>
        <v>H52</v>
      </c>
    </row>
    <row r="468" ht="14.25">
      <c r="A468">
        <v>5831</v>
      </c>
      <c r="B468" t="b">
        <f>ISBLANK(A468)</f>
        <v>0</v>
      </c>
      <c r="C468">
        <f>C467+IF(B467,1,0)</f>
        <v>52</v>
      </c>
      <c r="D468" t="str">
        <f>_xlfn.CONCAT("H",C468)</f>
        <v>H52</v>
      </c>
    </row>
    <row r="469" ht="14.25">
      <c r="A469">
        <v>3671</v>
      </c>
      <c r="B469" t="b">
        <f>ISBLANK(A469)</f>
        <v>0</v>
      </c>
      <c r="C469">
        <f>C468+IF(B468,1,0)</f>
        <v>52</v>
      </c>
      <c r="D469" t="str">
        <f>_xlfn.CONCAT("H",C469)</f>
        <v>H52</v>
      </c>
    </row>
    <row r="470" ht="14.25">
      <c r="A470">
        <v>2524</v>
      </c>
      <c r="B470" t="b">
        <f>ISBLANK(A470)</f>
        <v>0</v>
      </c>
      <c r="C470">
        <f>C469+IF(B469,1,0)</f>
        <v>52</v>
      </c>
      <c r="D470" t="str">
        <f>_xlfn.CONCAT("H",C470)</f>
        <v>H52</v>
      </c>
    </row>
    <row r="471" ht="14.25">
      <c r="A471">
        <v>6756</v>
      </c>
      <c r="B471" t="b">
        <f>ISBLANK(A471)</f>
        <v>0</v>
      </c>
      <c r="C471">
        <f>C470+IF(B470,1,0)</f>
        <v>52</v>
      </c>
      <c r="D471" t="str">
        <f>_xlfn.CONCAT("H",C471)</f>
        <v>H52</v>
      </c>
    </row>
    <row r="472" ht="14.25">
      <c r="A472"/>
      <c r="B472" t="b">
        <f>ISBLANK(A472)</f>
        <v>1</v>
      </c>
      <c r="C472">
        <f>C471+IF(B471,1,0)</f>
        <v>52</v>
      </c>
      <c r="D472" t="str">
        <f>_xlfn.CONCAT("H",C472)</f>
        <v>H52</v>
      </c>
    </row>
    <row r="473" ht="14.25">
      <c r="A473">
        <v>24827</v>
      </c>
      <c r="B473" t="b">
        <f>ISBLANK(A473)</f>
        <v>0</v>
      </c>
      <c r="C473">
        <f>C472+IF(B472,1,0)</f>
        <v>53</v>
      </c>
      <c r="D473" t="str">
        <f>_xlfn.CONCAT("H",C473)</f>
        <v>H53</v>
      </c>
    </row>
    <row r="474" ht="14.25">
      <c r="A474">
        <v>5119</v>
      </c>
      <c r="B474" t="b">
        <f>ISBLANK(A474)</f>
        <v>0</v>
      </c>
      <c r="C474">
        <f>C473+IF(B473,1,0)</f>
        <v>53</v>
      </c>
      <c r="D474" t="str">
        <f>_xlfn.CONCAT("H",C474)</f>
        <v>H53</v>
      </c>
    </row>
    <row r="475" ht="14.25">
      <c r="A475"/>
      <c r="B475" t="b">
        <f>ISBLANK(A475)</f>
        <v>1</v>
      </c>
      <c r="C475">
        <f>C474+IF(B474,1,0)</f>
        <v>53</v>
      </c>
      <c r="D475" t="str">
        <f>_xlfn.CONCAT("H",C475)</f>
        <v>H53</v>
      </c>
    </row>
    <row r="476" ht="14.25">
      <c r="A476">
        <v>1701</v>
      </c>
      <c r="B476" t="b">
        <f>ISBLANK(A476)</f>
        <v>0</v>
      </c>
      <c r="C476">
        <f>C475+IF(B475,1,0)</f>
        <v>54</v>
      </c>
      <c r="D476" t="str">
        <f>_xlfn.CONCAT("H",C476)</f>
        <v>H54</v>
      </c>
    </row>
    <row r="477" ht="14.25">
      <c r="A477">
        <v>5156</v>
      </c>
      <c r="B477" t="b">
        <f>ISBLANK(A477)</f>
        <v>0</v>
      </c>
      <c r="C477">
        <f>C476+IF(B476,1,0)</f>
        <v>54</v>
      </c>
      <c r="D477" t="str">
        <f>_xlfn.CONCAT("H",C477)</f>
        <v>H54</v>
      </c>
    </row>
    <row r="478" ht="14.25">
      <c r="A478">
        <v>3625</v>
      </c>
      <c r="B478" t="b">
        <f>ISBLANK(A478)</f>
        <v>0</v>
      </c>
      <c r="C478">
        <f>C477+IF(B477,1,0)</f>
        <v>54</v>
      </c>
      <c r="D478" t="str">
        <f>_xlfn.CONCAT("H",C478)</f>
        <v>H54</v>
      </c>
    </row>
    <row r="479" ht="14.25">
      <c r="A479">
        <v>2469</v>
      </c>
      <c r="B479" t="b">
        <f>ISBLANK(A479)</f>
        <v>0</v>
      </c>
      <c r="C479">
        <f>C478+IF(B478,1,0)</f>
        <v>54</v>
      </c>
      <c r="D479" t="str">
        <f>_xlfn.CONCAT("H",C479)</f>
        <v>H54</v>
      </c>
    </row>
    <row r="480" ht="14.25">
      <c r="A480">
        <v>5728</v>
      </c>
      <c r="B480" t="b">
        <f>ISBLANK(A480)</f>
        <v>0</v>
      </c>
      <c r="C480">
        <f>C479+IF(B479,1,0)</f>
        <v>54</v>
      </c>
      <c r="D480" t="str">
        <f>_xlfn.CONCAT("H",C480)</f>
        <v>H54</v>
      </c>
    </row>
    <row r="481" ht="14.25">
      <c r="A481">
        <v>5698</v>
      </c>
      <c r="B481" t="b">
        <f>ISBLANK(A481)</f>
        <v>0</v>
      </c>
      <c r="C481">
        <f>C480+IF(B480,1,0)</f>
        <v>54</v>
      </c>
      <c r="D481" t="str">
        <f>_xlfn.CONCAT("H",C481)</f>
        <v>H54</v>
      </c>
    </row>
    <row r="482" ht="14.25">
      <c r="A482">
        <v>4538</v>
      </c>
      <c r="B482" t="b">
        <f>ISBLANK(A482)</f>
        <v>0</v>
      </c>
      <c r="C482">
        <f>C481+IF(B481,1,0)</f>
        <v>54</v>
      </c>
      <c r="D482" t="str">
        <f>_xlfn.CONCAT("H",C482)</f>
        <v>H54</v>
      </c>
    </row>
    <row r="483" ht="14.25">
      <c r="A483">
        <v>1505</v>
      </c>
      <c r="B483" t="b">
        <f>ISBLANK(A483)</f>
        <v>0</v>
      </c>
      <c r="C483">
        <f>C482+IF(B482,1,0)</f>
        <v>54</v>
      </c>
      <c r="D483" t="str">
        <f>_xlfn.CONCAT("H",C483)</f>
        <v>H54</v>
      </c>
    </row>
    <row r="484" ht="14.25">
      <c r="A484">
        <v>1475</v>
      </c>
      <c r="B484" t="b">
        <f>ISBLANK(A484)</f>
        <v>0</v>
      </c>
      <c r="C484">
        <f>C483+IF(B483,1,0)</f>
        <v>54</v>
      </c>
      <c r="D484" t="str">
        <f>_xlfn.CONCAT("H",C484)</f>
        <v>H54</v>
      </c>
    </row>
    <row r="485" ht="14.25">
      <c r="A485">
        <v>3934</v>
      </c>
      <c r="B485" t="b">
        <f>ISBLANK(A485)</f>
        <v>0</v>
      </c>
      <c r="C485">
        <f>C484+IF(B484,1,0)</f>
        <v>54</v>
      </c>
      <c r="D485" t="str">
        <f>_xlfn.CONCAT("H",C485)</f>
        <v>H54</v>
      </c>
    </row>
    <row r="486" ht="14.25">
      <c r="A486">
        <v>3758</v>
      </c>
      <c r="B486" t="b">
        <f>ISBLANK(A486)</f>
        <v>0</v>
      </c>
      <c r="C486">
        <f>C485+IF(B485,1,0)</f>
        <v>54</v>
      </c>
      <c r="D486" t="str">
        <f>_xlfn.CONCAT("H",C486)</f>
        <v>H54</v>
      </c>
    </row>
    <row r="487" ht="14.25">
      <c r="A487">
        <v>5405</v>
      </c>
      <c r="B487" t="b">
        <f>ISBLANK(A487)</f>
        <v>0</v>
      </c>
      <c r="C487">
        <f>C486+IF(B486,1,0)</f>
        <v>54</v>
      </c>
      <c r="D487" t="str">
        <f>_xlfn.CONCAT("H",C487)</f>
        <v>H54</v>
      </c>
    </row>
    <row r="488" ht="14.25">
      <c r="A488">
        <v>1549</v>
      </c>
      <c r="B488" t="b">
        <f>ISBLANK(A488)</f>
        <v>0</v>
      </c>
      <c r="C488">
        <f>C487+IF(B487,1,0)</f>
        <v>54</v>
      </c>
      <c r="D488" t="str">
        <f>_xlfn.CONCAT("H",C488)</f>
        <v>H54</v>
      </c>
    </row>
    <row r="489" ht="14.25">
      <c r="A489">
        <v>5019</v>
      </c>
      <c r="B489" t="b">
        <f>ISBLANK(A489)</f>
        <v>0</v>
      </c>
      <c r="C489">
        <f>C488+IF(B488,1,0)</f>
        <v>54</v>
      </c>
      <c r="D489" t="str">
        <f>_xlfn.CONCAT("H",C489)</f>
        <v>H54</v>
      </c>
    </row>
    <row r="490" ht="14.25">
      <c r="A490">
        <v>1433</v>
      </c>
      <c r="B490" t="b">
        <f>ISBLANK(A490)</f>
        <v>0</v>
      </c>
      <c r="C490">
        <f>C489+IF(B489,1,0)</f>
        <v>54</v>
      </c>
      <c r="D490" t="str">
        <f>_xlfn.CONCAT("H",C490)</f>
        <v>H54</v>
      </c>
    </row>
    <row r="491" ht="14.25">
      <c r="A491"/>
      <c r="B491" t="b">
        <f>ISBLANK(A491)</f>
        <v>1</v>
      </c>
      <c r="C491">
        <f>C490+IF(B490,1,0)</f>
        <v>54</v>
      </c>
      <c r="D491" t="str">
        <f>_xlfn.CONCAT("H",C491)</f>
        <v>H54</v>
      </c>
    </row>
    <row r="492" ht="14.25">
      <c r="A492">
        <v>12606</v>
      </c>
      <c r="B492" t="b">
        <f>ISBLANK(A492)</f>
        <v>0</v>
      </c>
      <c r="C492">
        <f>C491+IF(B491,1,0)</f>
        <v>55</v>
      </c>
      <c r="D492" t="str">
        <f>_xlfn.CONCAT("H",C492)</f>
        <v>H55</v>
      </c>
    </row>
    <row r="493" ht="14.25">
      <c r="A493">
        <v>14593</v>
      </c>
      <c r="B493" t="b">
        <f>ISBLANK(A493)</f>
        <v>0</v>
      </c>
      <c r="C493">
        <f>C492+IF(B492,1,0)</f>
        <v>55</v>
      </c>
      <c r="D493" t="str">
        <f>_xlfn.CONCAT("H",C493)</f>
        <v>H55</v>
      </c>
    </row>
    <row r="494" ht="14.25">
      <c r="A494">
        <v>14761</v>
      </c>
      <c r="B494" t="b">
        <f>ISBLANK(A494)</f>
        <v>0</v>
      </c>
      <c r="C494">
        <f>C493+IF(B493,1,0)</f>
        <v>55</v>
      </c>
      <c r="D494" t="str">
        <f>_xlfn.CONCAT("H",C494)</f>
        <v>H55</v>
      </c>
    </row>
    <row r="495" ht="14.25">
      <c r="A495">
        <v>12375</v>
      </c>
      <c r="B495" t="b">
        <f>ISBLANK(A495)</f>
        <v>0</v>
      </c>
      <c r="C495">
        <f>C494+IF(B494,1,0)</f>
        <v>55</v>
      </c>
      <c r="D495" t="str">
        <f>_xlfn.CONCAT("H",C495)</f>
        <v>H55</v>
      </c>
    </row>
    <row r="496" ht="14.25">
      <c r="A496"/>
      <c r="B496" t="b">
        <f>ISBLANK(A496)</f>
        <v>1</v>
      </c>
      <c r="C496">
        <f>C495+IF(B495,1,0)</f>
        <v>55</v>
      </c>
      <c r="D496" t="str">
        <f>_xlfn.CONCAT("H",C496)</f>
        <v>H55</v>
      </c>
    </row>
    <row r="497" ht="14.25">
      <c r="A497">
        <v>9284</v>
      </c>
      <c r="B497" t="b">
        <f>ISBLANK(A497)</f>
        <v>0</v>
      </c>
      <c r="C497">
        <f>C496+IF(B496,1,0)</f>
        <v>56</v>
      </c>
      <c r="D497" t="str">
        <f>_xlfn.CONCAT("H",C497)</f>
        <v>H56</v>
      </c>
    </row>
    <row r="498" ht="14.25">
      <c r="A498">
        <v>16208</v>
      </c>
      <c r="B498" t="b">
        <f>ISBLANK(A498)</f>
        <v>0</v>
      </c>
      <c r="C498">
        <f>C497+IF(B497,1,0)</f>
        <v>56</v>
      </c>
      <c r="D498" t="str">
        <f>_xlfn.CONCAT("H",C498)</f>
        <v>H56</v>
      </c>
    </row>
    <row r="499" ht="14.25">
      <c r="A499">
        <v>6022</v>
      </c>
      <c r="B499" t="b">
        <f>ISBLANK(A499)</f>
        <v>0</v>
      </c>
      <c r="C499">
        <f>C498+IF(B498,1,0)</f>
        <v>56</v>
      </c>
      <c r="D499" t="str">
        <f>_xlfn.CONCAT("H",C499)</f>
        <v>H56</v>
      </c>
    </row>
    <row r="500" ht="14.25">
      <c r="A500">
        <v>5550</v>
      </c>
      <c r="B500" t="b">
        <f>ISBLANK(A500)</f>
        <v>0</v>
      </c>
      <c r="C500">
        <f>C499+IF(B499,1,0)</f>
        <v>56</v>
      </c>
      <c r="D500" t="str">
        <f>_xlfn.CONCAT("H",C500)</f>
        <v>H56</v>
      </c>
    </row>
    <row r="501" ht="14.25">
      <c r="A501"/>
      <c r="B501" t="b">
        <f>ISBLANK(A501)</f>
        <v>1</v>
      </c>
      <c r="C501">
        <f>C500+IF(B500,1,0)</f>
        <v>56</v>
      </c>
      <c r="D501" t="str">
        <f>_xlfn.CONCAT("H",C501)</f>
        <v>H56</v>
      </c>
    </row>
    <row r="502" ht="14.25">
      <c r="A502">
        <v>8956</v>
      </c>
      <c r="B502" t="b">
        <f>ISBLANK(A502)</f>
        <v>0</v>
      </c>
      <c r="C502">
        <f>C501+IF(B501,1,0)</f>
        <v>57</v>
      </c>
      <c r="D502" t="str">
        <f>_xlfn.CONCAT("H",C502)</f>
        <v>H57</v>
      </c>
    </row>
    <row r="503" ht="14.25">
      <c r="A503">
        <v>1473</v>
      </c>
      <c r="B503" t="b">
        <f>ISBLANK(A503)</f>
        <v>0</v>
      </c>
      <c r="C503">
        <f>C502+IF(B502,1,0)</f>
        <v>57</v>
      </c>
      <c r="D503" t="str">
        <f>_xlfn.CONCAT("H",C503)</f>
        <v>H57</v>
      </c>
    </row>
    <row r="504" ht="14.25">
      <c r="A504">
        <v>10077</v>
      </c>
      <c r="B504" t="b">
        <f>ISBLANK(A504)</f>
        <v>0</v>
      </c>
      <c r="C504">
        <f>C503+IF(B503,1,0)</f>
        <v>57</v>
      </c>
      <c r="D504" t="str">
        <f>_xlfn.CONCAT("H",C504)</f>
        <v>H57</v>
      </c>
    </row>
    <row r="505" ht="14.25">
      <c r="A505">
        <v>2220</v>
      </c>
      <c r="B505" t="b">
        <f>ISBLANK(A505)</f>
        <v>0</v>
      </c>
      <c r="C505">
        <f>C504+IF(B504,1,0)</f>
        <v>57</v>
      </c>
      <c r="D505" t="str">
        <f>_xlfn.CONCAT("H",C505)</f>
        <v>H57</v>
      </c>
    </row>
    <row r="506" ht="14.25">
      <c r="A506">
        <v>7314</v>
      </c>
      <c r="B506" t="b">
        <f>ISBLANK(A506)</f>
        <v>0</v>
      </c>
      <c r="C506">
        <f>C505+IF(B505,1,0)</f>
        <v>57</v>
      </c>
      <c r="D506" t="str">
        <f>_xlfn.CONCAT("H",C506)</f>
        <v>H57</v>
      </c>
    </row>
    <row r="507" ht="14.25">
      <c r="A507">
        <v>3561</v>
      </c>
      <c r="B507" t="b">
        <f>ISBLANK(A507)</f>
        <v>0</v>
      </c>
      <c r="C507">
        <f>C506+IF(B506,1,0)</f>
        <v>57</v>
      </c>
      <c r="D507" t="str">
        <f>_xlfn.CONCAT("H",C507)</f>
        <v>H57</v>
      </c>
    </row>
    <row r="508" ht="14.25">
      <c r="A508">
        <v>6013</v>
      </c>
      <c r="B508" t="b">
        <f>ISBLANK(A508)</f>
        <v>0</v>
      </c>
      <c r="C508">
        <f>C507+IF(B507,1,0)</f>
        <v>57</v>
      </c>
      <c r="D508" t="str">
        <f>_xlfn.CONCAT("H",C508)</f>
        <v>H57</v>
      </c>
    </row>
    <row r="509" ht="14.25">
      <c r="A509"/>
      <c r="B509" t="b">
        <f>ISBLANK(A509)</f>
        <v>1</v>
      </c>
      <c r="C509">
        <f>C508+IF(B508,1,0)</f>
        <v>57</v>
      </c>
      <c r="D509" t="str">
        <f>_xlfn.CONCAT("H",C509)</f>
        <v>H57</v>
      </c>
    </row>
    <row r="510" ht="14.25">
      <c r="A510">
        <v>1064</v>
      </c>
      <c r="B510" t="b">
        <f>ISBLANK(A510)</f>
        <v>0</v>
      </c>
      <c r="C510">
        <f>C509+IF(B509,1,0)</f>
        <v>58</v>
      </c>
      <c r="D510" t="str">
        <f>_xlfn.CONCAT("H",C510)</f>
        <v>H58</v>
      </c>
    </row>
    <row r="511" ht="14.25">
      <c r="A511">
        <v>1538</v>
      </c>
      <c r="B511" t="b">
        <f>ISBLANK(A511)</f>
        <v>0</v>
      </c>
      <c r="C511">
        <f>C510+IF(B510,1,0)</f>
        <v>58</v>
      </c>
      <c r="D511" t="str">
        <f>_xlfn.CONCAT("H",C511)</f>
        <v>H58</v>
      </c>
    </row>
    <row r="512" ht="14.25">
      <c r="A512">
        <v>3292</v>
      </c>
      <c r="B512" t="b">
        <f>ISBLANK(A512)</f>
        <v>0</v>
      </c>
      <c r="C512">
        <f>C511+IF(B511,1,0)</f>
        <v>58</v>
      </c>
      <c r="D512" t="str">
        <f>_xlfn.CONCAT("H",C512)</f>
        <v>H58</v>
      </c>
    </row>
    <row r="513" ht="14.25">
      <c r="A513">
        <v>3854</v>
      </c>
      <c r="B513" t="b">
        <f>ISBLANK(A513)</f>
        <v>0</v>
      </c>
      <c r="C513">
        <f>C512+IF(B512,1,0)</f>
        <v>58</v>
      </c>
      <c r="D513" t="str">
        <f>_xlfn.CONCAT("H",C513)</f>
        <v>H58</v>
      </c>
    </row>
    <row r="514" ht="14.25">
      <c r="A514">
        <v>3882</v>
      </c>
      <c r="B514" t="b">
        <f>ISBLANK(A514)</f>
        <v>0</v>
      </c>
      <c r="C514">
        <f>C513+IF(B513,1,0)</f>
        <v>58</v>
      </c>
      <c r="D514" t="str">
        <f>_xlfn.CONCAT("H",C514)</f>
        <v>H58</v>
      </c>
    </row>
    <row r="515" ht="14.25">
      <c r="A515">
        <v>6008</v>
      </c>
      <c r="B515" t="b">
        <f>ISBLANK(A515)</f>
        <v>0</v>
      </c>
      <c r="C515">
        <f>C514+IF(B514,1,0)</f>
        <v>58</v>
      </c>
      <c r="D515" t="str">
        <f>_xlfn.CONCAT("H",C515)</f>
        <v>H58</v>
      </c>
    </row>
    <row r="516" ht="14.25">
      <c r="A516">
        <v>5364</v>
      </c>
      <c r="B516" t="b">
        <f>ISBLANK(A516)</f>
        <v>0</v>
      </c>
      <c r="C516">
        <f>C515+IF(B515,1,0)</f>
        <v>58</v>
      </c>
      <c r="D516" t="str">
        <f>_xlfn.CONCAT("H",C516)</f>
        <v>H58</v>
      </c>
    </row>
    <row r="517" ht="14.25">
      <c r="A517">
        <v>4326</v>
      </c>
      <c r="B517" t="b">
        <f>ISBLANK(A517)</f>
        <v>0</v>
      </c>
      <c r="C517">
        <f>C516+IF(B516,1,0)</f>
        <v>58</v>
      </c>
      <c r="D517" t="str">
        <f>_xlfn.CONCAT("H",C517)</f>
        <v>H58</v>
      </c>
    </row>
    <row r="518" ht="14.25">
      <c r="A518">
        <v>1958</v>
      </c>
      <c r="B518" t="b">
        <f>ISBLANK(A518)</f>
        <v>0</v>
      </c>
      <c r="C518">
        <f>C517+IF(B517,1,0)</f>
        <v>58</v>
      </c>
      <c r="D518" t="str">
        <f>_xlfn.CONCAT("H",C518)</f>
        <v>H58</v>
      </c>
    </row>
    <row r="519" ht="14.25">
      <c r="A519">
        <v>4712</v>
      </c>
      <c r="B519" t="b">
        <f>ISBLANK(A519)</f>
        <v>0</v>
      </c>
      <c r="C519">
        <f>C518+IF(B518,1,0)</f>
        <v>58</v>
      </c>
      <c r="D519" t="str">
        <f>_xlfn.CONCAT("H",C519)</f>
        <v>H58</v>
      </c>
    </row>
    <row r="520" ht="14.25">
      <c r="A520">
        <v>3389</v>
      </c>
      <c r="B520" t="b">
        <f>ISBLANK(A520)</f>
        <v>0</v>
      </c>
      <c r="C520">
        <f>C519+IF(B519,1,0)</f>
        <v>58</v>
      </c>
      <c r="D520" t="str">
        <f>_xlfn.CONCAT("H",C520)</f>
        <v>H58</v>
      </c>
    </row>
    <row r="521" ht="14.25">
      <c r="A521">
        <v>4496</v>
      </c>
      <c r="B521" t="b">
        <f>ISBLANK(A521)</f>
        <v>0</v>
      </c>
      <c r="C521">
        <f>C520+IF(B520,1,0)</f>
        <v>58</v>
      </c>
      <c r="D521" t="str">
        <f>_xlfn.CONCAT("H",C521)</f>
        <v>H58</v>
      </c>
    </row>
    <row r="522" ht="14.25">
      <c r="A522">
        <v>5501</v>
      </c>
      <c r="B522" t="b">
        <f>ISBLANK(A522)</f>
        <v>0</v>
      </c>
      <c r="C522">
        <f>C521+IF(B521,1,0)</f>
        <v>58</v>
      </c>
      <c r="D522" t="str">
        <f>_xlfn.CONCAT("H",C522)</f>
        <v>H58</v>
      </c>
    </row>
    <row r="523" ht="14.25">
      <c r="A523">
        <v>2181</v>
      </c>
      <c r="B523" t="b">
        <f>ISBLANK(A523)</f>
        <v>0</v>
      </c>
      <c r="C523">
        <f>C522+IF(B522,1,0)</f>
        <v>58</v>
      </c>
      <c r="D523" t="str">
        <f>_xlfn.CONCAT("H",C523)</f>
        <v>H58</v>
      </c>
    </row>
    <row r="524" ht="14.25">
      <c r="A524">
        <v>1666</v>
      </c>
      <c r="B524" t="b">
        <f>ISBLANK(A524)</f>
        <v>0</v>
      </c>
      <c r="C524">
        <f>C523+IF(B523,1,0)</f>
        <v>58</v>
      </c>
      <c r="D524" t="str">
        <f>_xlfn.CONCAT("H",C524)</f>
        <v>H58</v>
      </c>
    </row>
    <row r="525" ht="14.25">
      <c r="A525"/>
      <c r="B525" t="b">
        <f>ISBLANK(A525)</f>
        <v>1</v>
      </c>
      <c r="C525">
        <f>C524+IF(B524,1,0)</f>
        <v>58</v>
      </c>
      <c r="D525" t="str">
        <f>_xlfn.CONCAT("H",C525)</f>
        <v>H58</v>
      </c>
    </row>
    <row r="526" ht="14.25">
      <c r="A526">
        <v>2424</v>
      </c>
      <c r="B526" t="b">
        <f>ISBLANK(A526)</f>
        <v>0</v>
      </c>
      <c r="C526">
        <f>C525+IF(B525,1,0)</f>
        <v>59</v>
      </c>
      <c r="D526" t="str">
        <f>_xlfn.CONCAT("H",C526)</f>
        <v>H59</v>
      </c>
    </row>
    <row r="527" ht="14.25">
      <c r="A527">
        <v>5342</v>
      </c>
      <c r="B527" t="b">
        <f>ISBLANK(A527)</f>
        <v>0</v>
      </c>
      <c r="C527">
        <f>C526+IF(B526,1,0)</f>
        <v>59</v>
      </c>
      <c r="D527" t="str">
        <f>_xlfn.CONCAT("H",C527)</f>
        <v>H59</v>
      </c>
    </row>
    <row r="528" ht="14.25">
      <c r="A528">
        <v>11963</v>
      </c>
      <c r="B528" t="b">
        <f>ISBLANK(A528)</f>
        <v>0</v>
      </c>
      <c r="C528">
        <f>C527+IF(B527,1,0)</f>
        <v>59</v>
      </c>
      <c r="D528" t="str">
        <f>_xlfn.CONCAT("H",C528)</f>
        <v>H59</v>
      </c>
    </row>
    <row r="529" ht="14.25">
      <c r="A529">
        <v>1108</v>
      </c>
      <c r="B529" t="b">
        <f>ISBLANK(A529)</f>
        <v>0</v>
      </c>
      <c r="C529">
        <f>C528+IF(B528,1,0)</f>
        <v>59</v>
      </c>
      <c r="D529" t="str">
        <f>_xlfn.CONCAT("H",C529)</f>
        <v>H59</v>
      </c>
    </row>
    <row r="530" ht="14.25">
      <c r="A530">
        <v>6698</v>
      </c>
      <c r="B530" t="b">
        <f>ISBLANK(A530)</f>
        <v>0</v>
      </c>
      <c r="C530">
        <f>C529+IF(B529,1,0)</f>
        <v>59</v>
      </c>
      <c r="D530" t="str">
        <f>_xlfn.CONCAT("H",C530)</f>
        <v>H59</v>
      </c>
    </row>
    <row r="531" ht="14.25">
      <c r="A531">
        <v>7440</v>
      </c>
      <c r="B531" t="b">
        <f>ISBLANK(A531)</f>
        <v>0</v>
      </c>
      <c r="C531">
        <f>C530+IF(B530,1,0)</f>
        <v>59</v>
      </c>
      <c r="D531" t="str">
        <f>_xlfn.CONCAT("H",C531)</f>
        <v>H59</v>
      </c>
    </row>
    <row r="532" ht="14.25">
      <c r="A532">
        <v>4334</v>
      </c>
      <c r="B532" t="b">
        <f>ISBLANK(A532)</f>
        <v>0</v>
      </c>
      <c r="C532">
        <f>C531+IF(B531,1,0)</f>
        <v>59</v>
      </c>
      <c r="D532" t="str">
        <f>_xlfn.CONCAT("H",C532)</f>
        <v>H59</v>
      </c>
    </row>
    <row r="533" ht="14.25">
      <c r="A533"/>
      <c r="B533" t="b">
        <f>ISBLANK(A533)</f>
        <v>1</v>
      </c>
      <c r="C533">
        <f>C532+IF(B532,1,0)</f>
        <v>59</v>
      </c>
      <c r="D533" t="str">
        <f>_xlfn.CONCAT("H",C533)</f>
        <v>H59</v>
      </c>
    </row>
    <row r="534" ht="14.25">
      <c r="A534">
        <v>7167</v>
      </c>
      <c r="B534" t="b">
        <f>ISBLANK(A534)</f>
        <v>0</v>
      </c>
      <c r="C534">
        <f>C533+IF(B533,1,0)</f>
        <v>60</v>
      </c>
      <c r="D534" t="str">
        <f>_xlfn.CONCAT("H",C534)</f>
        <v>H60</v>
      </c>
    </row>
    <row r="535" ht="14.25">
      <c r="A535">
        <v>3677</v>
      </c>
      <c r="B535" t="b">
        <f>ISBLANK(A535)</f>
        <v>0</v>
      </c>
      <c r="C535">
        <f>C534+IF(B534,1,0)</f>
        <v>60</v>
      </c>
      <c r="D535" t="str">
        <f>_xlfn.CONCAT("H",C535)</f>
        <v>H60</v>
      </c>
    </row>
    <row r="536" ht="14.25">
      <c r="A536">
        <v>4923</v>
      </c>
      <c r="B536" t="b">
        <f>ISBLANK(A536)</f>
        <v>0</v>
      </c>
      <c r="C536">
        <f>C535+IF(B535,1,0)</f>
        <v>60</v>
      </c>
      <c r="D536" t="str">
        <f>_xlfn.CONCAT("H",C536)</f>
        <v>H60</v>
      </c>
    </row>
    <row r="537" ht="14.25">
      <c r="A537">
        <v>9204</v>
      </c>
      <c r="B537" t="b">
        <f>ISBLANK(A537)</f>
        <v>0</v>
      </c>
      <c r="C537">
        <f>C536+IF(B536,1,0)</f>
        <v>60</v>
      </c>
      <c r="D537" t="str">
        <f>_xlfn.CONCAT("H",C537)</f>
        <v>H60</v>
      </c>
    </row>
    <row r="538" ht="14.25">
      <c r="A538">
        <v>4469</v>
      </c>
      <c r="B538" t="b">
        <f>ISBLANK(A538)</f>
        <v>0</v>
      </c>
      <c r="C538">
        <f>C537+IF(B537,1,0)</f>
        <v>60</v>
      </c>
      <c r="D538" t="str">
        <f>_xlfn.CONCAT("H",C538)</f>
        <v>H60</v>
      </c>
    </row>
    <row r="539" ht="14.25">
      <c r="A539">
        <v>5934</v>
      </c>
      <c r="B539" t="b">
        <f>ISBLANK(A539)</f>
        <v>0</v>
      </c>
      <c r="C539">
        <f>C538+IF(B538,1,0)</f>
        <v>60</v>
      </c>
      <c r="D539" t="str">
        <f>_xlfn.CONCAT("H",C539)</f>
        <v>H60</v>
      </c>
    </row>
    <row r="540" ht="14.25">
      <c r="A540">
        <v>6071</v>
      </c>
      <c r="B540" t="b">
        <f>ISBLANK(A540)</f>
        <v>0</v>
      </c>
      <c r="C540">
        <f>C539+IF(B539,1,0)</f>
        <v>60</v>
      </c>
      <c r="D540" t="str">
        <f>_xlfn.CONCAT("H",C540)</f>
        <v>H60</v>
      </c>
    </row>
    <row r="541" ht="14.25">
      <c r="A541">
        <v>8355</v>
      </c>
      <c r="B541" t="b">
        <f>ISBLANK(A541)</f>
        <v>0</v>
      </c>
      <c r="C541">
        <f>C540+IF(B540,1,0)</f>
        <v>60</v>
      </c>
      <c r="D541" t="str">
        <f>_xlfn.CONCAT("H",C541)</f>
        <v>H60</v>
      </c>
    </row>
    <row r="542" ht="14.25">
      <c r="A542"/>
      <c r="B542" t="b">
        <f>ISBLANK(A542)</f>
        <v>1</v>
      </c>
      <c r="C542">
        <f>C541+IF(B541,1,0)</f>
        <v>60</v>
      </c>
      <c r="D542" t="str">
        <f>_xlfn.CONCAT("H",C542)</f>
        <v>H60</v>
      </c>
    </row>
    <row r="543" ht="14.25">
      <c r="A543">
        <v>4457</v>
      </c>
      <c r="B543" t="b">
        <f>ISBLANK(A543)</f>
        <v>0</v>
      </c>
      <c r="C543">
        <f>C542+IF(B542,1,0)</f>
        <v>61</v>
      </c>
      <c r="D543" t="str">
        <f>_xlfn.CONCAT("H",C543)</f>
        <v>H61</v>
      </c>
    </row>
    <row r="544" ht="14.25">
      <c r="A544">
        <v>2779</v>
      </c>
      <c r="B544" t="b">
        <f>ISBLANK(A544)</f>
        <v>0</v>
      </c>
      <c r="C544">
        <f>C543+IF(B543,1,0)</f>
        <v>61</v>
      </c>
      <c r="D544" t="str">
        <f>_xlfn.CONCAT("H",C544)</f>
        <v>H61</v>
      </c>
    </row>
    <row r="545" ht="14.25">
      <c r="A545">
        <v>5014</v>
      </c>
      <c r="B545" t="b">
        <f>ISBLANK(A545)</f>
        <v>0</v>
      </c>
      <c r="C545">
        <f>C544+IF(B544,1,0)</f>
        <v>61</v>
      </c>
      <c r="D545" t="str">
        <f>_xlfn.CONCAT("H",C545)</f>
        <v>H61</v>
      </c>
    </row>
    <row r="546" ht="14.25">
      <c r="A546">
        <v>6156</v>
      </c>
      <c r="B546" t="b">
        <f>ISBLANK(A546)</f>
        <v>0</v>
      </c>
      <c r="C546">
        <f>C545+IF(B545,1,0)</f>
        <v>61</v>
      </c>
      <c r="D546" t="str">
        <f>_xlfn.CONCAT("H",C546)</f>
        <v>H61</v>
      </c>
    </row>
    <row r="547" ht="14.25">
      <c r="A547">
        <v>7431</v>
      </c>
      <c r="B547" t="b">
        <f>ISBLANK(A547)</f>
        <v>0</v>
      </c>
      <c r="C547">
        <f>C546+IF(B546,1,0)</f>
        <v>61</v>
      </c>
      <c r="D547" t="str">
        <f>_xlfn.CONCAT("H",C547)</f>
        <v>H61</v>
      </c>
    </row>
    <row r="548" ht="14.25">
      <c r="A548">
        <v>1879</v>
      </c>
      <c r="B548" t="b">
        <f>ISBLANK(A548)</f>
        <v>0</v>
      </c>
      <c r="C548">
        <f>C547+IF(B547,1,0)</f>
        <v>61</v>
      </c>
      <c r="D548" t="str">
        <f>_xlfn.CONCAT("H",C548)</f>
        <v>H61</v>
      </c>
    </row>
    <row r="549" ht="14.25">
      <c r="A549">
        <v>2349</v>
      </c>
      <c r="B549" t="b">
        <f>ISBLANK(A549)</f>
        <v>0</v>
      </c>
      <c r="C549">
        <f>C548+IF(B548,1,0)</f>
        <v>61</v>
      </c>
      <c r="D549" t="str">
        <f>_xlfn.CONCAT("H",C549)</f>
        <v>H61</v>
      </c>
    </row>
    <row r="550" ht="14.25">
      <c r="A550">
        <v>4038</v>
      </c>
      <c r="B550" t="b">
        <f>ISBLANK(A550)</f>
        <v>0</v>
      </c>
      <c r="C550">
        <f>C549+IF(B549,1,0)</f>
        <v>61</v>
      </c>
      <c r="D550" t="str">
        <f>_xlfn.CONCAT("H",C550)</f>
        <v>H61</v>
      </c>
    </row>
    <row r="551" ht="14.25">
      <c r="A551">
        <v>7353</v>
      </c>
      <c r="B551" t="b">
        <f>ISBLANK(A551)</f>
        <v>0</v>
      </c>
      <c r="C551">
        <f>C550+IF(B550,1,0)</f>
        <v>61</v>
      </c>
      <c r="D551" t="str">
        <f>_xlfn.CONCAT("H",C551)</f>
        <v>H61</v>
      </c>
    </row>
    <row r="552" ht="14.25">
      <c r="A552">
        <v>1453</v>
      </c>
      <c r="B552" t="b">
        <f>ISBLANK(A552)</f>
        <v>0</v>
      </c>
      <c r="C552">
        <f>C551+IF(B551,1,0)</f>
        <v>61</v>
      </c>
      <c r="D552" t="str">
        <f>_xlfn.CONCAT("H",C552)</f>
        <v>H61</v>
      </c>
    </row>
    <row r="553" ht="14.25">
      <c r="A553">
        <v>6980</v>
      </c>
      <c r="B553" t="b">
        <f>ISBLANK(A553)</f>
        <v>0</v>
      </c>
      <c r="C553">
        <f>C552+IF(B552,1,0)</f>
        <v>61</v>
      </c>
      <c r="D553" t="str">
        <f>_xlfn.CONCAT("H",C553)</f>
        <v>H61</v>
      </c>
    </row>
    <row r="554" ht="14.25">
      <c r="A554">
        <v>1890</v>
      </c>
      <c r="B554" t="b">
        <f>ISBLANK(A554)</f>
        <v>0</v>
      </c>
      <c r="C554">
        <f>C553+IF(B553,1,0)</f>
        <v>61</v>
      </c>
      <c r="D554" t="str">
        <f>_xlfn.CONCAT("H",C554)</f>
        <v>H61</v>
      </c>
    </row>
    <row r="555" ht="14.25">
      <c r="A555"/>
      <c r="B555" t="b">
        <f>ISBLANK(A555)</f>
        <v>1</v>
      </c>
      <c r="C555">
        <f>C554+IF(B554,1,0)</f>
        <v>61</v>
      </c>
      <c r="D555" t="str">
        <f>_xlfn.CONCAT("H",C555)</f>
        <v>H61</v>
      </c>
    </row>
    <row r="556" ht="14.25">
      <c r="A556">
        <v>1348</v>
      </c>
      <c r="B556" t="b">
        <f>ISBLANK(A556)</f>
        <v>0</v>
      </c>
      <c r="C556">
        <f>C555+IF(B555,1,0)</f>
        <v>62</v>
      </c>
      <c r="D556" t="str">
        <f>_xlfn.CONCAT("H",C556)</f>
        <v>H62</v>
      </c>
    </row>
    <row r="557" ht="14.25">
      <c r="A557">
        <v>8892</v>
      </c>
      <c r="B557" t="b">
        <f>ISBLANK(A557)</f>
        <v>0</v>
      </c>
      <c r="C557">
        <f>C556+IF(B556,1,0)</f>
        <v>62</v>
      </c>
      <c r="D557" t="str">
        <f>_xlfn.CONCAT("H",C557)</f>
        <v>H62</v>
      </c>
    </row>
    <row r="558" ht="14.25">
      <c r="A558">
        <v>13667</v>
      </c>
      <c r="B558" t="b">
        <f>ISBLANK(A558)</f>
        <v>0</v>
      </c>
      <c r="C558">
        <f>C557+IF(B557,1,0)</f>
        <v>62</v>
      </c>
      <c r="D558" t="str">
        <f>_xlfn.CONCAT("H",C558)</f>
        <v>H62</v>
      </c>
    </row>
    <row r="559" ht="14.25">
      <c r="A559">
        <v>2877</v>
      </c>
      <c r="B559" t="b">
        <f>ISBLANK(A559)</f>
        <v>0</v>
      </c>
      <c r="C559">
        <f>C558+IF(B558,1,0)</f>
        <v>62</v>
      </c>
      <c r="D559" t="str">
        <f>_xlfn.CONCAT("H",C559)</f>
        <v>H62</v>
      </c>
    </row>
    <row r="560" ht="14.25">
      <c r="A560">
        <v>9049</v>
      </c>
      <c r="B560" t="b">
        <f>ISBLANK(A560)</f>
        <v>0</v>
      </c>
      <c r="C560">
        <f>C559+IF(B559,1,0)</f>
        <v>62</v>
      </c>
      <c r="D560" t="str">
        <f>_xlfn.CONCAT("H",C560)</f>
        <v>H62</v>
      </c>
    </row>
    <row r="561" ht="14.25">
      <c r="A561">
        <v>8967</v>
      </c>
      <c r="B561" t="b">
        <f>ISBLANK(A561)</f>
        <v>0</v>
      </c>
      <c r="C561">
        <f>C560+IF(B560,1,0)</f>
        <v>62</v>
      </c>
      <c r="D561" t="str">
        <f>_xlfn.CONCAT("H",C561)</f>
        <v>H62</v>
      </c>
    </row>
    <row r="562" ht="14.25">
      <c r="A562"/>
      <c r="B562" t="b">
        <f>ISBLANK(A562)</f>
        <v>1</v>
      </c>
      <c r="C562">
        <f>C561+IF(B561,1,0)</f>
        <v>62</v>
      </c>
      <c r="D562" t="str">
        <f>_xlfn.CONCAT("H",C562)</f>
        <v>H62</v>
      </c>
    </row>
    <row r="563" ht="14.25">
      <c r="A563">
        <v>7904</v>
      </c>
      <c r="B563" t="b">
        <f>ISBLANK(A563)</f>
        <v>0</v>
      </c>
      <c r="C563">
        <f>C562+IF(B562,1,0)</f>
        <v>63</v>
      </c>
      <c r="D563" t="str">
        <f>_xlfn.CONCAT("H",C563)</f>
        <v>H63</v>
      </c>
    </row>
    <row r="564" ht="14.25">
      <c r="A564">
        <v>6871</v>
      </c>
      <c r="B564" t="b">
        <f>ISBLANK(A564)</f>
        <v>0</v>
      </c>
      <c r="C564">
        <f>C563+IF(B563,1,0)</f>
        <v>63</v>
      </c>
      <c r="D564" t="str">
        <f>_xlfn.CONCAT("H",C564)</f>
        <v>H63</v>
      </c>
    </row>
    <row r="565" ht="14.25">
      <c r="A565">
        <v>7301</v>
      </c>
      <c r="B565" t="b">
        <f>ISBLANK(A565)</f>
        <v>0</v>
      </c>
      <c r="C565">
        <f>C564+IF(B564,1,0)</f>
        <v>63</v>
      </c>
      <c r="D565" t="str">
        <f>_xlfn.CONCAT("H",C565)</f>
        <v>H63</v>
      </c>
    </row>
    <row r="566" ht="14.25">
      <c r="A566">
        <v>7952</v>
      </c>
      <c r="B566" t="b">
        <f>ISBLANK(A566)</f>
        <v>0</v>
      </c>
      <c r="C566">
        <f>C565+IF(B565,1,0)</f>
        <v>63</v>
      </c>
      <c r="D566" t="str">
        <f>_xlfn.CONCAT("H",C566)</f>
        <v>H63</v>
      </c>
    </row>
    <row r="567" ht="14.25">
      <c r="A567">
        <v>5953</v>
      </c>
      <c r="B567" t="b">
        <f>ISBLANK(A567)</f>
        <v>0</v>
      </c>
      <c r="C567">
        <f>C566+IF(B566,1,0)</f>
        <v>63</v>
      </c>
      <c r="D567" t="str">
        <f>_xlfn.CONCAT("H",C567)</f>
        <v>H63</v>
      </c>
    </row>
    <row r="568" ht="14.25">
      <c r="A568">
        <v>7562</v>
      </c>
      <c r="B568" t="b">
        <f>ISBLANK(A568)</f>
        <v>0</v>
      </c>
      <c r="C568">
        <f>C567+IF(B567,1,0)</f>
        <v>63</v>
      </c>
      <c r="D568" t="str">
        <f>_xlfn.CONCAT("H",C568)</f>
        <v>H63</v>
      </c>
    </row>
    <row r="569" ht="14.25">
      <c r="A569">
        <v>3289</v>
      </c>
      <c r="B569" t="b">
        <f>ISBLANK(A569)</f>
        <v>0</v>
      </c>
      <c r="C569">
        <f>C568+IF(B568,1,0)</f>
        <v>63</v>
      </c>
      <c r="D569" t="str">
        <f>_xlfn.CONCAT("H",C569)</f>
        <v>H63</v>
      </c>
    </row>
    <row r="570" ht="14.25">
      <c r="A570">
        <v>6654</v>
      </c>
      <c r="B570" t="b">
        <f>ISBLANK(A570)</f>
        <v>0</v>
      </c>
      <c r="C570">
        <f>C569+IF(B569,1,0)</f>
        <v>63</v>
      </c>
      <c r="D570" t="str">
        <f>_xlfn.CONCAT("H",C570)</f>
        <v>H63</v>
      </c>
    </row>
    <row r="571" ht="14.25">
      <c r="A571"/>
      <c r="B571" t="b">
        <f>ISBLANK(A571)</f>
        <v>1</v>
      </c>
      <c r="C571">
        <f>C570+IF(B570,1,0)</f>
        <v>63</v>
      </c>
      <c r="D571" t="str">
        <f>_xlfn.CONCAT("H",C571)</f>
        <v>H63</v>
      </c>
    </row>
    <row r="572" ht="14.25">
      <c r="A572">
        <v>13903</v>
      </c>
      <c r="B572" t="b">
        <f>ISBLANK(A572)</f>
        <v>0</v>
      </c>
      <c r="C572">
        <f>C571+IF(B571,1,0)</f>
        <v>64</v>
      </c>
      <c r="D572" t="str">
        <f>_xlfn.CONCAT("H",C572)</f>
        <v>H64</v>
      </c>
    </row>
    <row r="573" ht="14.25">
      <c r="A573">
        <v>9705</v>
      </c>
      <c r="B573" t="b">
        <f>ISBLANK(A573)</f>
        <v>0</v>
      </c>
      <c r="C573">
        <f>C572+IF(B572,1,0)</f>
        <v>64</v>
      </c>
      <c r="D573" t="str">
        <f>_xlfn.CONCAT("H",C573)</f>
        <v>H64</v>
      </c>
    </row>
    <row r="574" ht="14.25">
      <c r="A574">
        <v>11858</v>
      </c>
      <c r="B574" t="b">
        <f>ISBLANK(A574)</f>
        <v>0</v>
      </c>
      <c r="C574">
        <f>C573+IF(B573,1,0)</f>
        <v>64</v>
      </c>
      <c r="D574" t="str">
        <f>_xlfn.CONCAT("H",C574)</f>
        <v>H64</v>
      </c>
    </row>
    <row r="575" ht="14.25">
      <c r="A575">
        <v>7619</v>
      </c>
      <c r="B575" t="b">
        <f>ISBLANK(A575)</f>
        <v>0</v>
      </c>
      <c r="C575">
        <f>C574+IF(B574,1,0)</f>
        <v>64</v>
      </c>
      <c r="D575" t="str">
        <f>_xlfn.CONCAT("H",C575)</f>
        <v>H64</v>
      </c>
    </row>
    <row r="576" ht="14.25">
      <c r="A576">
        <v>12963</v>
      </c>
      <c r="B576" t="b">
        <f>ISBLANK(A576)</f>
        <v>0</v>
      </c>
      <c r="C576">
        <f>C575+IF(B575,1,0)</f>
        <v>64</v>
      </c>
      <c r="D576" t="str">
        <f>_xlfn.CONCAT("H",C576)</f>
        <v>H64</v>
      </c>
    </row>
    <row r="577" ht="14.25">
      <c r="A577">
        <v>5629</v>
      </c>
      <c r="B577" t="b">
        <f>ISBLANK(A577)</f>
        <v>0</v>
      </c>
      <c r="C577">
        <f>C576+IF(B576,1,0)</f>
        <v>64</v>
      </c>
      <c r="D577" t="str">
        <f>_xlfn.CONCAT("H",C577)</f>
        <v>H64</v>
      </c>
    </row>
    <row r="578" ht="14.25">
      <c r="A578"/>
      <c r="B578" t="b">
        <f>ISBLANK(A578)</f>
        <v>1</v>
      </c>
      <c r="C578">
        <f>C577+IF(B577,1,0)</f>
        <v>64</v>
      </c>
      <c r="D578" t="str">
        <f>_xlfn.CONCAT("H",C578)</f>
        <v>H64</v>
      </c>
    </row>
    <row r="579" ht="14.25">
      <c r="A579">
        <v>31307</v>
      </c>
      <c r="B579" t="b">
        <f>ISBLANK(A579)</f>
        <v>0</v>
      </c>
      <c r="C579">
        <f>C578+IF(B578,1,0)</f>
        <v>65</v>
      </c>
      <c r="D579" t="str">
        <f>_xlfn.CONCAT("H",C579)</f>
        <v>H65</v>
      </c>
    </row>
    <row r="580" ht="14.25">
      <c r="A580">
        <v>5533</v>
      </c>
      <c r="B580" t="b">
        <f>ISBLANK(A580)</f>
        <v>0</v>
      </c>
      <c r="C580">
        <f>C579+IF(B579,1,0)</f>
        <v>65</v>
      </c>
      <c r="D580" t="str">
        <f>_xlfn.CONCAT("H",C580)</f>
        <v>H65</v>
      </c>
    </row>
    <row r="581" ht="14.25">
      <c r="A581"/>
      <c r="B581" t="b">
        <f>ISBLANK(A581)</f>
        <v>1</v>
      </c>
      <c r="C581">
        <f>C580+IF(B580,1,0)</f>
        <v>65</v>
      </c>
      <c r="D581" t="str">
        <f>_xlfn.CONCAT("H",C581)</f>
        <v>H65</v>
      </c>
    </row>
    <row r="582" ht="14.25">
      <c r="A582">
        <v>1431</v>
      </c>
      <c r="B582" t="b">
        <f>ISBLANK(A582)</f>
        <v>0</v>
      </c>
      <c r="C582">
        <f>C581+IF(B581,1,0)</f>
        <v>66</v>
      </c>
      <c r="D582" t="str">
        <f>_xlfn.CONCAT("H",C582)</f>
        <v>H66</v>
      </c>
    </row>
    <row r="583" ht="14.25">
      <c r="A583">
        <v>5521</v>
      </c>
      <c r="B583" t="b">
        <f>ISBLANK(A583)</f>
        <v>0</v>
      </c>
      <c r="C583">
        <f>C582+IF(B582,1,0)</f>
        <v>66</v>
      </c>
      <c r="D583" t="str">
        <f>_xlfn.CONCAT("H",C583)</f>
        <v>H66</v>
      </c>
    </row>
    <row r="584" ht="14.25">
      <c r="A584">
        <v>3430</v>
      </c>
      <c r="B584" t="b">
        <f>ISBLANK(A584)</f>
        <v>0</v>
      </c>
      <c r="C584">
        <f>C583+IF(B583,1,0)</f>
        <v>66</v>
      </c>
      <c r="D584" t="str">
        <f>_xlfn.CONCAT("H",C584)</f>
        <v>H66</v>
      </c>
    </row>
    <row r="585" ht="14.25">
      <c r="A585">
        <v>4972</v>
      </c>
      <c r="B585" t="b">
        <f>ISBLANK(A585)</f>
        <v>0</v>
      </c>
      <c r="C585">
        <f>C584+IF(B584,1,0)</f>
        <v>66</v>
      </c>
      <c r="D585" t="str">
        <f>_xlfn.CONCAT("H",C585)</f>
        <v>H66</v>
      </c>
    </row>
    <row r="586" ht="14.25">
      <c r="A586">
        <v>4077</v>
      </c>
      <c r="B586" t="b">
        <f>ISBLANK(A586)</f>
        <v>0</v>
      </c>
      <c r="C586">
        <f>C585+IF(B585,1,0)</f>
        <v>66</v>
      </c>
      <c r="D586" t="str">
        <f>_xlfn.CONCAT("H",C586)</f>
        <v>H66</v>
      </c>
    </row>
    <row r="587" ht="14.25">
      <c r="A587">
        <v>1771</v>
      </c>
      <c r="B587" t="b">
        <f>ISBLANK(A587)</f>
        <v>0</v>
      </c>
      <c r="C587">
        <f>C586+IF(B586,1,0)</f>
        <v>66</v>
      </c>
      <c r="D587" t="str">
        <f>_xlfn.CONCAT("H",C587)</f>
        <v>H66</v>
      </c>
    </row>
    <row r="588" ht="14.25">
      <c r="A588">
        <v>2134</v>
      </c>
      <c r="B588" t="b">
        <f>ISBLANK(A588)</f>
        <v>0</v>
      </c>
      <c r="C588">
        <f>C587+IF(B587,1,0)</f>
        <v>66</v>
      </c>
      <c r="D588" t="str">
        <f>_xlfn.CONCAT("H",C588)</f>
        <v>H66</v>
      </c>
    </row>
    <row r="589" ht="14.25">
      <c r="A589">
        <v>2614</v>
      </c>
      <c r="B589" t="b">
        <f>ISBLANK(A589)</f>
        <v>0</v>
      </c>
      <c r="C589">
        <f>C588+IF(B588,1,0)</f>
        <v>66</v>
      </c>
      <c r="D589" t="str">
        <f>_xlfn.CONCAT("H",C589)</f>
        <v>H66</v>
      </c>
    </row>
    <row r="590" ht="14.25">
      <c r="A590">
        <v>1464</v>
      </c>
      <c r="B590" t="b">
        <f>ISBLANK(A590)</f>
        <v>0</v>
      </c>
      <c r="C590">
        <f>C589+IF(B589,1,0)</f>
        <v>66</v>
      </c>
      <c r="D590" t="str">
        <f>_xlfn.CONCAT("H",C590)</f>
        <v>H66</v>
      </c>
    </row>
    <row r="591" ht="14.25">
      <c r="A591">
        <v>1882</v>
      </c>
      <c r="B591" t="b">
        <f>ISBLANK(A591)</f>
        <v>0</v>
      </c>
      <c r="C591">
        <f>C590+IF(B590,1,0)</f>
        <v>66</v>
      </c>
      <c r="D591" t="str">
        <f>_xlfn.CONCAT("H",C591)</f>
        <v>H66</v>
      </c>
    </row>
    <row r="592" ht="14.25">
      <c r="A592">
        <v>1471</v>
      </c>
      <c r="B592" t="b">
        <f>ISBLANK(A592)</f>
        <v>0</v>
      </c>
      <c r="C592">
        <f>C591+IF(B591,1,0)</f>
        <v>66</v>
      </c>
      <c r="D592" t="str">
        <f>_xlfn.CONCAT("H",C592)</f>
        <v>H66</v>
      </c>
    </row>
    <row r="593" ht="14.25">
      <c r="A593">
        <v>2024</v>
      </c>
      <c r="B593" t="b">
        <f>ISBLANK(A593)</f>
        <v>0</v>
      </c>
      <c r="C593">
        <f>C592+IF(B592,1,0)</f>
        <v>66</v>
      </c>
      <c r="D593" t="str">
        <f>_xlfn.CONCAT("H",C593)</f>
        <v>H66</v>
      </c>
    </row>
    <row r="594" ht="14.25">
      <c r="A594">
        <v>4789</v>
      </c>
      <c r="B594" t="b">
        <f>ISBLANK(A594)</f>
        <v>0</v>
      </c>
      <c r="C594">
        <f>C593+IF(B593,1,0)</f>
        <v>66</v>
      </c>
      <c r="D594" t="str">
        <f>_xlfn.CONCAT("H",C594)</f>
        <v>H66</v>
      </c>
    </row>
    <row r="595" ht="14.25">
      <c r="A595">
        <v>4419</v>
      </c>
      <c r="B595" t="b">
        <f>ISBLANK(A595)</f>
        <v>0</v>
      </c>
      <c r="C595">
        <f>C594+IF(B594,1,0)</f>
        <v>66</v>
      </c>
      <c r="D595" t="str">
        <f>_xlfn.CONCAT("H",C595)</f>
        <v>H66</v>
      </c>
    </row>
    <row r="596" ht="14.25">
      <c r="A596"/>
      <c r="B596" t="b">
        <f>ISBLANK(A596)</f>
        <v>1</v>
      </c>
      <c r="C596">
        <f>C595+IF(B595,1,0)</f>
        <v>66</v>
      </c>
      <c r="D596" t="str">
        <f>_xlfn.CONCAT("H",C596)</f>
        <v>H66</v>
      </c>
    </row>
    <row r="597" ht="14.25">
      <c r="A597">
        <v>8927</v>
      </c>
      <c r="B597" t="b">
        <f>ISBLANK(A597)</f>
        <v>0</v>
      </c>
      <c r="C597">
        <f>C596+IF(B596,1,0)</f>
        <v>67</v>
      </c>
      <c r="D597" t="str">
        <f>_xlfn.CONCAT("H",C597)</f>
        <v>H67</v>
      </c>
    </row>
    <row r="598" ht="14.25">
      <c r="A598">
        <v>9768</v>
      </c>
      <c r="B598" t="b">
        <f>ISBLANK(A598)</f>
        <v>0</v>
      </c>
      <c r="C598">
        <f>C597+IF(B597,1,0)</f>
        <v>67</v>
      </c>
      <c r="D598" t="str">
        <f>_xlfn.CONCAT("H",C598)</f>
        <v>H67</v>
      </c>
    </row>
    <row r="599" ht="14.25">
      <c r="A599">
        <v>1070</v>
      </c>
      <c r="B599" t="b">
        <f>ISBLANK(A599)</f>
        <v>0</v>
      </c>
      <c r="C599">
        <f>C598+IF(B598,1,0)</f>
        <v>67</v>
      </c>
      <c r="D599" t="str">
        <f>_xlfn.CONCAT("H",C599)</f>
        <v>H67</v>
      </c>
    </row>
    <row r="600" ht="14.25">
      <c r="A600">
        <v>12640</v>
      </c>
      <c r="B600" t="b">
        <f>ISBLANK(A600)</f>
        <v>0</v>
      </c>
      <c r="C600">
        <f>C599+IF(B599,1,0)</f>
        <v>67</v>
      </c>
      <c r="D600" t="str">
        <f>_xlfn.CONCAT("H",C600)</f>
        <v>H67</v>
      </c>
    </row>
    <row r="601" ht="14.25">
      <c r="A601">
        <v>3597</v>
      </c>
      <c r="B601" t="b">
        <f>ISBLANK(A601)</f>
        <v>0</v>
      </c>
      <c r="C601">
        <f>C600+IF(B600,1,0)</f>
        <v>67</v>
      </c>
      <c r="D601" t="str">
        <f>_xlfn.CONCAT("H",C601)</f>
        <v>H67</v>
      </c>
    </row>
    <row r="602" ht="14.25">
      <c r="A602">
        <v>5034</v>
      </c>
      <c r="B602" t="b">
        <f>ISBLANK(A602)</f>
        <v>0</v>
      </c>
      <c r="C602">
        <f>C601+IF(B601,1,0)</f>
        <v>67</v>
      </c>
      <c r="D602" t="str">
        <f>_xlfn.CONCAT("H",C602)</f>
        <v>H67</v>
      </c>
    </row>
    <row r="603" ht="14.25">
      <c r="A603"/>
      <c r="B603" t="b">
        <f>ISBLANK(A603)</f>
        <v>1</v>
      </c>
      <c r="C603">
        <f>C602+IF(B602,1,0)</f>
        <v>67</v>
      </c>
      <c r="D603" t="str">
        <f>_xlfn.CONCAT("H",C603)</f>
        <v>H67</v>
      </c>
    </row>
    <row r="604" ht="14.25">
      <c r="A604">
        <v>4369</v>
      </c>
      <c r="B604" t="b">
        <f>ISBLANK(A604)</f>
        <v>0</v>
      </c>
      <c r="C604">
        <f>C603+IF(B603,1,0)</f>
        <v>68</v>
      </c>
      <c r="D604" t="str">
        <f>_xlfn.CONCAT("H",C604)</f>
        <v>H68</v>
      </c>
    </row>
    <row r="605" ht="14.25">
      <c r="A605">
        <v>5821</v>
      </c>
      <c r="B605" t="b">
        <f>ISBLANK(A605)</f>
        <v>0</v>
      </c>
      <c r="C605">
        <f>C604+IF(B604,1,0)</f>
        <v>68</v>
      </c>
      <c r="D605" t="str">
        <f>_xlfn.CONCAT("H",C605)</f>
        <v>H68</v>
      </c>
    </row>
    <row r="606" ht="14.25">
      <c r="A606">
        <v>4181</v>
      </c>
      <c r="B606" t="b">
        <f>ISBLANK(A606)</f>
        <v>0</v>
      </c>
      <c r="C606">
        <f>C605+IF(B605,1,0)</f>
        <v>68</v>
      </c>
      <c r="D606" t="str">
        <f>_xlfn.CONCAT("H",C606)</f>
        <v>H68</v>
      </c>
    </row>
    <row r="607" ht="14.25">
      <c r="A607">
        <v>2802</v>
      </c>
      <c r="B607" t="b">
        <f>ISBLANK(A607)</f>
        <v>0</v>
      </c>
      <c r="C607">
        <f>C606+IF(B606,1,0)</f>
        <v>68</v>
      </c>
      <c r="D607" t="str">
        <f>_xlfn.CONCAT("H",C607)</f>
        <v>H68</v>
      </c>
    </row>
    <row r="608" ht="14.25">
      <c r="A608">
        <v>6503</v>
      </c>
      <c r="B608" t="b">
        <f>ISBLANK(A608)</f>
        <v>0</v>
      </c>
      <c r="C608">
        <f>C607+IF(B607,1,0)</f>
        <v>68</v>
      </c>
      <c r="D608" t="str">
        <f>_xlfn.CONCAT("H",C608)</f>
        <v>H68</v>
      </c>
    </row>
    <row r="609" ht="14.25">
      <c r="A609">
        <v>2530</v>
      </c>
      <c r="B609" t="b">
        <f>ISBLANK(A609)</f>
        <v>0</v>
      </c>
      <c r="C609">
        <f>C608+IF(B608,1,0)</f>
        <v>68</v>
      </c>
      <c r="D609" t="str">
        <f>_xlfn.CONCAT("H",C609)</f>
        <v>H68</v>
      </c>
    </row>
    <row r="610" ht="14.25">
      <c r="A610">
        <v>1530</v>
      </c>
      <c r="B610" t="b">
        <f>ISBLANK(A610)</f>
        <v>0</v>
      </c>
      <c r="C610">
        <f>C609+IF(B609,1,0)</f>
        <v>68</v>
      </c>
      <c r="D610" t="str">
        <f>_xlfn.CONCAT("H",C610)</f>
        <v>H68</v>
      </c>
    </row>
    <row r="611" ht="14.25">
      <c r="A611">
        <v>1047</v>
      </c>
      <c r="B611" t="b">
        <f>ISBLANK(A611)</f>
        <v>0</v>
      </c>
      <c r="C611">
        <f>C610+IF(B610,1,0)</f>
        <v>68</v>
      </c>
      <c r="D611" t="str">
        <f>_xlfn.CONCAT("H",C611)</f>
        <v>H68</v>
      </c>
    </row>
    <row r="612" ht="14.25">
      <c r="A612">
        <v>3537</v>
      </c>
      <c r="B612" t="b">
        <f>ISBLANK(A612)</f>
        <v>0</v>
      </c>
      <c r="C612">
        <f>C611+IF(B611,1,0)</f>
        <v>68</v>
      </c>
      <c r="D612" t="str">
        <f>_xlfn.CONCAT("H",C612)</f>
        <v>H68</v>
      </c>
    </row>
    <row r="613" ht="14.25">
      <c r="A613">
        <v>2732</v>
      </c>
      <c r="B613" t="b">
        <f>ISBLANK(A613)</f>
        <v>0</v>
      </c>
      <c r="C613">
        <f>C612+IF(B612,1,0)</f>
        <v>68</v>
      </c>
      <c r="D613" t="str">
        <f>_xlfn.CONCAT("H",C613)</f>
        <v>H68</v>
      </c>
    </row>
    <row r="614" ht="14.25">
      <c r="A614">
        <v>5169</v>
      </c>
      <c r="B614" t="b">
        <f>ISBLANK(A614)</f>
        <v>0</v>
      </c>
      <c r="C614">
        <f>C613+IF(B613,1,0)</f>
        <v>68</v>
      </c>
      <c r="D614" t="str">
        <f>_xlfn.CONCAT("H",C614)</f>
        <v>H68</v>
      </c>
    </row>
    <row r="615" ht="14.25">
      <c r="A615">
        <v>4156</v>
      </c>
      <c r="B615" t="b">
        <f>ISBLANK(A615)</f>
        <v>0</v>
      </c>
      <c r="C615">
        <f>C614+IF(B614,1,0)</f>
        <v>68</v>
      </c>
      <c r="D615" t="str">
        <f>_xlfn.CONCAT("H",C615)</f>
        <v>H68</v>
      </c>
    </row>
    <row r="616" ht="14.25">
      <c r="A616">
        <v>4348</v>
      </c>
      <c r="B616" t="b">
        <f>ISBLANK(A616)</f>
        <v>0</v>
      </c>
      <c r="C616">
        <f>C615+IF(B615,1,0)</f>
        <v>68</v>
      </c>
      <c r="D616" t="str">
        <f>_xlfn.CONCAT("H",C616)</f>
        <v>H68</v>
      </c>
    </row>
    <row r="617" ht="14.25">
      <c r="A617">
        <v>1831</v>
      </c>
      <c r="B617" t="b">
        <f>ISBLANK(A617)</f>
        <v>0</v>
      </c>
      <c r="C617">
        <f>C616+IF(B616,1,0)</f>
        <v>68</v>
      </c>
      <c r="D617" t="str">
        <f>_xlfn.CONCAT("H",C617)</f>
        <v>H68</v>
      </c>
    </row>
    <row r="618" ht="14.25">
      <c r="A618"/>
      <c r="B618" t="b">
        <f>ISBLANK(A618)</f>
        <v>1</v>
      </c>
      <c r="C618">
        <f>C617+IF(B617,1,0)</f>
        <v>68</v>
      </c>
      <c r="D618" t="str">
        <f>_xlfn.CONCAT("H",C618)</f>
        <v>H68</v>
      </c>
    </row>
    <row r="619" ht="14.25">
      <c r="A619">
        <v>9491</v>
      </c>
      <c r="B619" t="b">
        <f>ISBLANK(A619)</f>
        <v>0</v>
      </c>
      <c r="C619">
        <f>C618+IF(B618,1,0)</f>
        <v>69</v>
      </c>
      <c r="D619" t="str">
        <f>_xlfn.CONCAT("H",C619)</f>
        <v>H69</v>
      </c>
    </row>
    <row r="620" ht="14.25">
      <c r="A620">
        <v>6837</v>
      </c>
      <c r="B620" t="b">
        <f>ISBLANK(A620)</f>
        <v>0</v>
      </c>
      <c r="C620">
        <f>C619+IF(B619,1,0)</f>
        <v>69</v>
      </c>
      <c r="D620" t="str">
        <f>_xlfn.CONCAT("H",C620)</f>
        <v>H69</v>
      </c>
    </row>
    <row r="621" ht="14.25">
      <c r="A621">
        <v>3855</v>
      </c>
      <c r="B621" t="b">
        <f>ISBLANK(A621)</f>
        <v>0</v>
      </c>
      <c r="C621">
        <f>C620+IF(B620,1,0)</f>
        <v>69</v>
      </c>
      <c r="D621" t="str">
        <f>_xlfn.CONCAT("H",C621)</f>
        <v>H69</v>
      </c>
    </row>
    <row r="622" ht="14.25">
      <c r="A622">
        <v>2320</v>
      </c>
      <c r="B622" t="b">
        <f>ISBLANK(A622)</f>
        <v>0</v>
      </c>
      <c r="C622">
        <f>C621+IF(B621,1,0)</f>
        <v>69</v>
      </c>
      <c r="D622" t="str">
        <f>_xlfn.CONCAT("H",C622)</f>
        <v>H69</v>
      </c>
    </row>
    <row r="623" ht="14.25">
      <c r="A623">
        <v>1689</v>
      </c>
      <c r="B623" t="b">
        <f>ISBLANK(A623)</f>
        <v>0</v>
      </c>
      <c r="C623">
        <f>C622+IF(B622,1,0)</f>
        <v>69</v>
      </c>
      <c r="D623" t="str">
        <f>_xlfn.CONCAT("H",C623)</f>
        <v>H69</v>
      </c>
    </row>
    <row r="624" ht="14.25">
      <c r="A624">
        <v>3393</v>
      </c>
      <c r="B624" t="b">
        <f>ISBLANK(A624)</f>
        <v>0</v>
      </c>
      <c r="C624">
        <f>C623+IF(B623,1,0)</f>
        <v>69</v>
      </c>
      <c r="D624" t="str">
        <f>_xlfn.CONCAT("H",C624)</f>
        <v>H69</v>
      </c>
    </row>
    <row r="625" ht="14.25">
      <c r="A625">
        <v>6974</v>
      </c>
      <c r="B625" t="b">
        <f>ISBLANK(A625)</f>
        <v>0</v>
      </c>
      <c r="C625">
        <f>C624+IF(B624,1,0)</f>
        <v>69</v>
      </c>
      <c r="D625" t="str">
        <f>_xlfn.CONCAT("H",C625)</f>
        <v>H69</v>
      </c>
    </row>
    <row r="626" ht="14.25">
      <c r="A626">
        <v>5192</v>
      </c>
      <c r="B626" t="b">
        <f>ISBLANK(A626)</f>
        <v>0</v>
      </c>
      <c r="C626">
        <f>C625+IF(B625,1,0)</f>
        <v>69</v>
      </c>
      <c r="D626" t="str">
        <f>_xlfn.CONCAT("H",C626)</f>
        <v>H69</v>
      </c>
    </row>
    <row r="627" ht="14.25">
      <c r="A627">
        <v>9255</v>
      </c>
      <c r="B627" t="b">
        <f>ISBLANK(A627)</f>
        <v>0</v>
      </c>
      <c r="C627">
        <f>C626+IF(B626,1,0)</f>
        <v>69</v>
      </c>
      <c r="D627" t="str">
        <f>_xlfn.CONCAT("H",C627)</f>
        <v>H69</v>
      </c>
    </row>
    <row r="628" ht="14.25">
      <c r="A628"/>
      <c r="B628" t="b">
        <f>ISBLANK(A628)</f>
        <v>1</v>
      </c>
      <c r="C628">
        <f>C627+IF(B627,1,0)</f>
        <v>69</v>
      </c>
      <c r="D628" t="str">
        <f>_xlfn.CONCAT("H",C628)</f>
        <v>H69</v>
      </c>
    </row>
    <row r="629" ht="14.25">
      <c r="A629">
        <v>2791</v>
      </c>
      <c r="B629" t="b">
        <f>ISBLANK(A629)</f>
        <v>0</v>
      </c>
      <c r="C629">
        <f>C628+IF(B628,1,0)</f>
        <v>70</v>
      </c>
      <c r="D629" t="str">
        <f>_xlfn.CONCAT("H",C629)</f>
        <v>H70</v>
      </c>
    </row>
    <row r="630" ht="14.25">
      <c r="A630">
        <v>3416</v>
      </c>
      <c r="B630" t="b">
        <f>ISBLANK(A630)</f>
        <v>0</v>
      </c>
      <c r="C630">
        <f>C629+IF(B629,1,0)</f>
        <v>70</v>
      </c>
      <c r="D630" t="str">
        <f>_xlfn.CONCAT("H",C630)</f>
        <v>H70</v>
      </c>
    </row>
    <row r="631" ht="14.25">
      <c r="A631">
        <v>2183</v>
      </c>
      <c r="B631" t="b">
        <f>ISBLANK(A631)</f>
        <v>0</v>
      </c>
      <c r="C631">
        <f>C630+IF(B630,1,0)</f>
        <v>70</v>
      </c>
      <c r="D631" t="str">
        <f>_xlfn.CONCAT("H",C631)</f>
        <v>H70</v>
      </c>
    </row>
    <row r="632" ht="14.25">
      <c r="A632">
        <v>2919</v>
      </c>
      <c r="B632" t="b">
        <f>ISBLANK(A632)</f>
        <v>0</v>
      </c>
      <c r="C632">
        <f>C631+IF(B631,1,0)</f>
        <v>70</v>
      </c>
      <c r="D632" t="str">
        <f>_xlfn.CONCAT("H",C632)</f>
        <v>H70</v>
      </c>
    </row>
    <row r="633" ht="14.25">
      <c r="A633">
        <v>3732</v>
      </c>
      <c r="B633" t="b">
        <f>ISBLANK(A633)</f>
        <v>0</v>
      </c>
      <c r="C633">
        <f>C632+IF(B632,1,0)</f>
        <v>70</v>
      </c>
      <c r="D633" t="str">
        <f>_xlfn.CONCAT("H",C633)</f>
        <v>H70</v>
      </c>
    </row>
    <row r="634" ht="14.25">
      <c r="A634">
        <v>3010</v>
      </c>
      <c r="B634" t="b">
        <f>ISBLANK(A634)</f>
        <v>0</v>
      </c>
      <c r="C634">
        <f>C633+IF(B633,1,0)</f>
        <v>70</v>
      </c>
      <c r="D634" t="str">
        <f>_xlfn.CONCAT("H",C634)</f>
        <v>H70</v>
      </c>
    </row>
    <row r="635" ht="14.25">
      <c r="A635">
        <v>5213</v>
      </c>
      <c r="B635" t="b">
        <f>ISBLANK(A635)</f>
        <v>0</v>
      </c>
      <c r="C635">
        <f>C634+IF(B634,1,0)</f>
        <v>70</v>
      </c>
      <c r="D635" t="str">
        <f>_xlfn.CONCAT("H",C635)</f>
        <v>H70</v>
      </c>
    </row>
    <row r="636" ht="14.25">
      <c r="A636">
        <v>7927</v>
      </c>
      <c r="B636" t="b">
        <f>ISBLANK(A636)</f>
        <v>0</v>
      </c>
      <c r="C636">
        <f>C635+IF(B635,1,0)</f>
        <v>70</v>
      </c>
      <c r="D636" t="str">
        <f>_xlfn.CONCAT("H",C636)</f>
        <v>H70</v>
      </c>
    </row>
    <row r="637" ht="14.25">
      <c r="A637">
        <v>4855</v>
      </c>
      <c r="B637" t="b">
        <f>ISBLANK(A637)</f>
        <v>0</v>
      </c>
      <c r="C637">
        <f>C636+IF(B636,1,0)</f>
        <v>70</v>
      </c>
      <c r="D637" t="str">
        <f>_xlfn.CONCAT("H",C637)</f>
        <v>H70</v>
      </c>
    </row>
    <row r="638" ht="14.25">
      <c r="A638">
        <v>4468</v>
      </c>
      <c r="B638" t="b">
        <f>ISBLANK(A638)</f>
        <v>0</v>
      </c>
      <c r="C638">
        <f>C637+IF(B637,1,0)</f>
        <v>70</v>
      </c>
      <c r="D638" t="str">
        <f>_xlfn.CONCAT("H",C638)</f>
        <v>H70</v>
      </c>
    </row>
    <row r="639" ht="14.25">
      <c r="A639"/>
      <c r="B639" t="b">
        <f>ISBLANK(A639)</f>
        <v>1</v>
      </c>
      <c r="C639">
        <f>C638+IF(B638,1,0)</f>
        <v>70</v>
      </c>
      <c r="D639" t="str">
        <f>_xlfn.CONCAT("H",C639)</f>
        <v>H70</v>
      </c>
    </row>
    <row r="640" ht="14.25">
      <c r="A640">
        <v>7089</v>
      </c>
      <c r="B640" t="b">
        <f>ISBLANK(A640)</f>
        <v>0</v>
      </c>
      <c r="C640">
        <f>C639+IF(B639,1,0)</f>
        <v>71</v>
      </c>
      <c r="D640" t="str">
        <f>_xlfn.CONCAT("H",C640)</f>
        <v>H71</v>
      </c>
    </row>
    <row r="641" ht="14.25">
      <c r="A641">
        <v>36535</v>
      </c>
      <c r="B641" t="b">
        <f>ISBLANK(A641)</f>
        <v>0</v>
      </c>
      <c r="C641">
        <f>C640+IF(B640,1,0)</f>
        <v>71</v>
      </c>
      <c r="D641" t="str">
        <f>_xlfn.CONCAT("H",C641)</f>
        <v>H71</v>
      </c>
    </row>
    <row r="642" ht="14.25">
      <c r="A642"/>
      <c r="B642" t="b">
        <f>ISBLANK(A642)</f>
        <v>1</v>
      </c>
      <c r="C642">
        <f>C641+IF(B641,1,0)</f>
        <v>71</v>
      </c>
      <c r="D642" t="str">
        <f>_xlfn.CONCAT("H",C642)</f>
        <v>H71</v>
      </c>
    </row>
    <row r="643" ht="14.25">
      <c r="A643">
        <v>9669</v>
      </c>
      <c r="B643" t="b">
        <f>ISBLANK(A643)</f>
        <v>0</v>
      </c>
      <c r="C643">
        <f>C642+IF(B642,1,0)</f>
        <v>72</v>
      </c>
      <c r="D643" t="str">
        <f>_xlfn.CONCAT("H",C643)</f>
        <v>H72</v>
      </c>
    </row>
    <row r="644" ht="14.25">
      <c r="A644">
        <v>2139</v>
      </c>
      <c r="B644" t="b">
        <f>ISBLANK(A644)</f>
        <v>0</v>
      </c>
      <c r="C644">
        <f>C643+IF(B643,1,0)</f>
        <v>72</v>
      </c>
      <c r="D644" t="str">
        <f>_xlfn.CONCAT("H",C644)</f>
        <v>H72</v>
      </c>
    </row>
    <row r="645" ht="14.25">
      <c r="A645">
        <v>10069</v>
      </c>
      <c r="B645" t="b">
        <f>ISBLANK(A645)</f>
        <v>0</v>
      </c>
      <c r="C645">
        <f>C644+IF(B644,1,0)</f>
        <v>72</v>
      </c>
      <c r="D645" t="str">
        <f>_xlfn.CONCAT("H",C645)</f>
        <v>H72</v>
      </c>
    </row>
    <row r="646" ht="14.25">
      <c r="A646">
        <v>7918</v>
      </c>
      <c r="B646" t="b">
        <f>ISBLANK(A646)</f>
        <v>0</v>
      </c>
      <c r="C646">
        <f>C645+IF(B645,1,0)</f>
        <v>72</v>
      </c>
      <c r="D646" t="str">
        <f>_xlfn.CONCAT("H",C646)</f>
        <v>H72</v>
      </c>
    </row>
    <row r="647" ht="14.25">
      <c r="A647">
        <v>9942</v>
      </c>
      <c r="B647" t="b">
        <f>ISBLANK(A647)</f>
        <v>0</v>
      </c>
      <c r="C647">
        <f>C646+IF(B646,1,0)</f>
        <v>72</v>
      </c>
      <c r="D647" t="str">
        <f>_xlfn.CONCAT("H",C647)</f>
        <v>H72</v>
      </c>
    </row>
    <row r="648" ht="14.25">
      <c r="A648">
        <v>1446</v>
      </c>
      <c r="B648" t="b">
        <f>ISBLANK(A648)</f>
        <v>0</v>
      </c>
      <c r="C648">
        <f>C647+IF(B647,1,0)</f>
        <v>72</v>
      </c>
      <c r="D648" t="str">
        <f>_xlfn.CONCAT("H",C648)</f>
        <v>H72</v>
      </c>
    </row>
    <row r="649" ht="14.25">
      <c r="A649"/>
      <c r="B649" t="b">
        <f>ISBLANK(A649)</f>
        <v>1</v>
      </c>
      <c r="C649">
        <f>C648+IF(B648,1,0)</f>
        <v>72</v>
      </c>
      <c r="D649" t="str">
        <f>_xlfn.CONCAT("H",C649)</f>
        <v>H72</v>
      </c>
    </row>
    <row r="650" ht="14.25">
      <c r="A650">
        <v>4381</v>
      </c>
      <c r="B650" t="b">
        <f>ISBLANK(A650)</f>
        <v>0</v>
      </c>
      <c r="C650">
        <f>C649+IF(B649,1,0)</f>
        <v>73</v>
      </c>
      <c r="D650" t="str">
        <f>_xlfn.CONCAT("H",C650)</f>
        <v>H73</v>
      </c>
    </row>
    <row r="651" ht="14.25">
      <c r="A651">
        <v>3053</v>
      </c>
      <c r="B651" t="b">
        <f>ISBLANK(A651)</f>
        <v>0</v>
      </c>
      <c r="C651">
        <f>C650+IF(B650,1,0)</f>
        <v>73</v>
      </c>
      <c r="D651" t="str">
        <f>_xlfn.CONCAT("H",C651)</f>
        <v>H73</v>
      </c>
    </row>
    <row r="652" ht="14.25">
      <c r="A652">
        <v>3216</v>
      </c>
      <c r="B652" t="b">
        <f>ISBLANK(A652)</f>
        <v>0</v>
      </c>
      <c r="C652">
        <f>C651+IF(B651,1,0)</f>
        <v>73</v>
      </c>
      <c r="D652" t="str">
        <f>_xlfn.CONCAT("H",C652)</f>
        <v>H73</v>
      </c>
    </row>
    <row r="653" ht="14.25">
      <c r="A653">
        <v>4395</v>
      </c>
      <c r="B653" t="b">
        <f>ISBLANK(A653)</f>
        <v>0</v>
      </c>
      <c r="C653">
        <f>C652+IF(B652,1,0)</f>
        <v>73</v>
      </c>
      <c r="D653" t="str">
        <f>_xlfn.CONCAT("H",C653)</f>
        <v>H73</v>
      </c>
    </row>
    <row r="654" ht="14.25">
      <c r="A654">
        <v>2710</v>
      </c>
      <c r="B654" t="b">
        <f>ISBLANK(A654)</f>
        <v>0</v>
      </c>
      <c r="C654">
        <f>C653+IF(B653,1,0)</f>
        <v>73</v>
      </c>
      <c r="D654" t="str">
        <f>_xlfn.CONCAT("H",C654)</f>
        <v>H73</v>
      </c>
    </row>
    <row r="655" ht="14.25">
      <c r="A655">
        <v>3329</v>
      </c>
      <c r="B655" t="b">
        <f>ISBLANK(A655)</f>
        <v>0</v>
      </c>
      <c r="C655">
        <f>C654+IF(B654,1,0)</f>
        <v>73</v>
      </c>
      <c r="D655" t="str">
        <f>_xlfn.CONCAT("H",C655)</f>
        <v>H73</v>
      </c>
    </row>
    <row r="656" ht="14.25">
      <c r="A656">
        <v>2837</v>
      </c>
      <c r="B656" t="b">
        <f>ISBLANK(A656)</f>
        <v>0</v>
      </c>
      <c r="C656">
        <f>C655+IF(B655,1,0)</f>
        <v>73</v>
      </c>
      <c r="D656" t="str">
        <f>_xlfn.CONCAT("H",C656)</f>
        <v>H73</v>
      </c>
    </row>
    <row r="657" ht="14.25">
      <c r="A657">
        <v>1395</v>
      </c>
      <c r="B657" t="b">
        <f>ISBLANK(A657)</f>
        <v>0</v>
      </c>
      <c r="C657">
        <f>C656+IF(B656,1,0)</f>
        <v>73</v>
      </c>
      <c r="D657" t="str">
        <f>_xlfn.CONCAT("H",C657)</f>
        <v>H73</v>
      </c>
    </row>
    <row r="658" ht="14.25">
      <c r="A658">
        <v>3310</v>
      </c>
      <c r="B658" t="b">
        <f>ISBLANK(A658)</f>
        <v>0</v>
      </c>
      <c r="C658">
        <f>C657+IF(B657,1,0)</f>
        <v>73</v>
      </c>
      <c r="D658" t="str">
        <f>_xlfn.CONCAT("H",C658)</f>
        <v>H73</v>
      </c>
    </row>
    <row r="659" ht="14.25">
      <c r="A659">
        <v>1598</v>
      </c>
      <c r="B659" t="b">
        <f>ISBLANK(A659)</f>
        <v>0</v>
      </c>
      <c r="C659">
        <f>C658+IF(B658,1,0)</f>
        <v>73</v>
      </c>
      <c r="D659" t="str">
        <f>_xlfn.CONCAT("H",C659)</f>
        <v>H73</v>
      </c>
    </row>
    <row r="660" ht="14.25">
      <c r="A660">
        <v>1620</v>
      </c>
      <c r="B660" t="b">
        <f>ISBLANK(A660)</f>
        <v>0</v>
      </c>
      <c r="C660">
        <f>C659+IF(B659,1,0)</f>
        <v>73</v>
      </c>
      <c r="D660" t="str">
        <f>_xlfn.CONCAT("H",C660)</f>
        <v>H73</v>
      </c>
    </row>
    <row r="661" ht="14.25">
      <c r="A661">
        <v>6310</v>
      </c>
      <c r="B661" t="b">
        <f>ISBLANK(A661)</f>
        <v>0</v>
      </c>
      <c r="C661">
        <f>C660+IF(B660,1,0)</f>
        <v>73</v>
      </c>
      <c r="D661" t="str">
        <f>_xlfn.CONCAT("H",C661)</f>
        <v>H73</v>
      </c>
    </row>
    <row r="662" ht="14.25">
      <c r="A662">
        <v>3405</v>
      </c>
      <c r="B662" t="b">
        <f>ISBLANK(A662)</f>
        <v>0</v>
      </c>
      <c r="C662">
        <f>C661+IF(B661,1,0)</f>
        <v>73</v>
      </c>
      <c r="D662" t="str">
        <f>_xlfn.CONCAT("H",C662)</f>
        <v>H73</v>
      </c>
    </row>
    <row r="663" ht="14.25">
      <c r="A663">
        <v>4005</v>
      </c>
      <c r="B663" t="b">
        <f>ISBLANK(A663)</f>
        <v>0</v>
      </c>
      <c r="C663">
        <f>C662+IF(B662,1,0)</f>
        <v>73</v>
      </c>
      <c r="D663" t="str">
        <f>_xlfn.CONCAT("H",C663)</f>
        <v>H73</v>
      </c>
      <c r="E663" t="s">
        <v>2</v>
      </c>
    </row>
    <row r="664" ht="14.25">
      <c r="A664"/>
      <c r="B664" t="b">
        <f>ISBLANK(A664)</f>
        <v>1</v>
      </c>
      <c r="C664">
        <f>C663+IF(B663,1,0)</f>
        <v>73</v>
      </c>
      <c r="D664" t="str">
        <f>_xlfn.CONCAT("H",C664)</f>
        <v>H73</v>
      </c>
    </row>
    <row r="665" ht="14.25">
      <c r="A665">
        <v>3639</v>
      </c>
      <c r="B665" t="b">
        <f>ISBLANK(A665)</f>
        <v>0</v>
      </c>
      <c r="C665">
        <f>C664+IF(B664,1,0)</f>
        <v>74</v>
      </c>
      <c r="D665" t="str">
        <f>_xlfn.CONCAT("H",C665)</f>
        <v>H74</v>
      </c>
    </row>
    <row r="666" ht="14.25">
      <c r="A666">
        <v>1485</v>
      </c>
      <c r="B666" t="b">
        <f>ISBLANK(A666)</f>
        <v>0</v>
      </c>
      <c r="C666">
        <f>C665+IF(B665,1,0)</f>
        <v>74</v>
      </c>
      <c r="D666" t="str">
        <f>_xlfn.CONCAT("H",C666)</f>
        <v>H74</v>
      </c>
    </row>
    <row r="667" ht="14.25">
      <c r="A667">
        <v>5221</v>
      </c>
      <c r="B667" t="b">
        <f>ISBLANK(A667)</f>
        <v>0</v>
      </c>
      <c r="C667">
        <f>C666+IF(B666,1,0)</f>
        <v>74</v>
      </c>
      <c r="D667" t="str">
        <f>_xlfn.CONCAT("H",C667)</f>
        <v>H74</v>
      </c>
    </row>
    <row r="668" ht="14.25">
      <c r="A668">
        <v>5767</v>
      </c>
      <c r="B668" t="b">
        <f>ISBLANK(A668)</f>
        <v>0</v>
      </c>
      <c r="C668">
        <f>C667+IF(B667,1,0)</f>
        <v>74</v>
      </c>
      <c r="D668" t="str">
        <f>_xlfn.CONCAT("H",C668)</f>
        <v>H74</v>
      </c>
    </row>
    <row r="669" ht="14.25">
      <c r="A669">
        <v>2415</v>
      </c>
      <c r="B669" t="b">
        <f>ISBLANK(A669)</f>
        <v>0</v>
      </c>
      <c r="C669">
        <f>C668+IF(B668,1,0)</f>
        <v>74</v>
      </c>
      <c r="D669" t="str">
        <f>_xlfn.CONCAT("H",C669)</f>
        <v>H74</v>
      </c>
    </row>
    <row r="670" ht="14.25">
      <c r="A670">
        <v>5401</v>
      </c>
      <c r="B670" t="b">
        <f>ISBLANK(A670)</f>
        <v>0</v>
      </c>
      <c r="C670">
        <f>C669+IF(B669,1,0)</f>
        <v>74</v>
      </c>
      <c r="D670" t="str">
        <f>_xlfn.CONCAT("H",C670)</f>
        <v>H74</v>
      </c>
    </row>
    <row r="671" ht="14.25">
      <c r="A671">
        <v>4011</v>
      </c>
      <c r="B671" t="b">
        <f>ISBLANK(A671)</f>
        <v>0</v>
      </c>
      <c r="C671">
        <f>C670+IF(B670,1,0)</f>
        <v>74</v>
      </c>
      <c r="D671" t="str">
        <f>_xlfn.CONCAT("H",C671)</f>
        <v>H74</v>
      </c>
    </row>
    <row r="672" ht="14.25">
      <c r="A672">
        <v>3377</v>
      </c>
      <c r="B672" t="b">
        <f>ISBLANK(A672)</f>
        <v>0</v>
      </c>
      <c r="C672">
        <f>C671+IF(B671,1,0)</f>
        <v>74</v>
      </c>
      <c r="D672" t="str">
        <f>_xlfn.CONCAT("H",C672)</f>
        <v>H74</v>
      </c>
    </row>
    <row r="673" ht="14.25">
      <c r="A673">
        <v>2977</v>
      </c>
      <c r="B673" t="b">
        <f>ISBLANK(A673)</f>
        <v>0</v>
      </c>
      <c r="C673">
        <f>C672+IF(B672,1,0)</f>
        <v>74</v>
      </c>
      <c r="D673" t="str">
        <f>_xlfn.CONCAT("H",C673)</f>
        <v>H74</v>
      </c>
    </row>
    <row r="674" ht="14.25">
      <c r="A674">
        <v>6529</v>
      </c>
      <c r="B674" t="b">
        <f>ISBLANK(A674)</f>
        <v>0</v>
      </c>
      <c r="C674">
        <f>C673+IF(B673,1,0)</f>
        <v>74</v>
      </c>
      <c r="D674" t="str">
        <f>_xlfn.CONCAT("H",C674)</f>
        <v>H74</v>
      </c>
    </row>
    <row r="675" ht="14.25">
      <c r="A675">
        <v>1921</v>
      </c>
      <c r="B675" t="b">
        <f>ISBLANK(A675)</f>
        <v>0</v>
      </c>
      <c r="C675">
        <f>C674+IF(B674,1,0)</f>
        <v>74</v>
      </c>
      <c r="D675" t="str">
        <f>_xlfn.CONCAT("H",C675)</f>
        <v>H74</v>
      </c>
    </row>
    <row r="676" ht="14.25">
      <c r="A676">
        <v>5012</v>
      </c>
      <c r="B676" t="b">
        <f>ISBLANK(A676)</f>
        <v>0</v>
      </c>
      <c r="C676">
        <f>C675+IF(B675,1,0)</f>
        <v>74</v>
      </c>
      <c r="D676" t="str">
        <f>_xlfn.CONCAT("H",C676)</f>
        <v>H74</v>
      </c>
    </row>
    <row r="677" ht="14.25">
      <c r="A677">
        <v>4426</v>
      </c>
      <c r="B677" t="b">
        <f>ISBLANK(A677)</f>
        <v>0</v>
      </c>
      <c r="C677">
        <f>C676+IF(B676,1,0)</f>
        <v>74</v>
      </c>
      <c r="D677" t="str">
        <f>_xlfn.CONCAT("H",C677)</f>
        <v>H74</v>
      </c>
    </row>
    <row r="678" ht="14.25">
      <c r="A678"/>
      <c r="B678" t="b">
        <f>ISBLANK(A678)</f>
        <v>1</v>
      </c>
      <c r="C678">
        <f>C677+IF(B677,1,0)</f>
        <v>74</v>
      </c>
      <c r="D678" t="str">
        <f>_xlfn.CONCAT("H",C678)</f>
        <v>H74</v>
      </c>
    </row>
    <row r="679" ht="14.25">
      <c r="A679">
        <v>4202</v>
      </c>
      <c r="B679" t="b">
        <f>ISBLANK(A679)</f>
        <v>0</v>
      </c>
      <c r="C679">
        <f>C678+IF(B678,1,0)</f>
        <v>75</v>
      </c>
      <c r="D679" t="str">
        <f>_xlfn.CONCAT("H",C679)</f>
        <v>H75</v>
      </c>
    </row>
    <row r="680" ht="14.25">
      <c r="A680">
        <v>17425</v>
      </c>
      <c r="B680" t="b">
        <f>ISBLANK(A680)</f>
        <v>0</v>
      </c>
      <c r="C680">
        <f>C679+IF(B679,1,0)</f>
        <v>75</v>
      </c>
      <c r="D680" t="str">
        <f>_xlfn.CONCAT("H",C680)</f>
        <v>H75</v>
      </c>
    </row>
    <row r="681" ht="14.25">
      <c r="A681"/>
      <c r="B681" t="b">
        <f>ISBLANK(A681)</f>
        <v>1</v>
      </c>
      <c r="C681">
        <f>C680+IF(B680,1,0)</f>
        <v>75</v>
      </c>
      <c r="D681" t="str">
        <f>_xlfn.CONCAT("H",C681)</f>
        <v>H75</v>
      </c>
    </row>
    <row r="682" ht="14.25">
      <c r="A682">
        <v>1350</v>
      </c>
      <c r="B682" t="b">
        <f>ISBLANK(A682)</f>
        <v>0</v>
      </c>
      <c r="C682">
        <f>C681+IF(B681,1,0)</f>
        <v>76</v>
      </c>
      <c r="D682" t="str">
        <f>_xlfn.CONCAT("H",C682)</f>
        <v>H76</v>
      </c>
    </row>
    <row r="683" ht="14.25">
      <c r="A683">
        <v>1077</v>
      </c>
      <c r="B683" t="b">
        <f>ISBLANK(A683)</f>
        <v>0</v>
      </c>
      <c r="C683">
        <f>C682+IF(B682,1,0)</f>
        <v>76</v>
      </c>
      <c r="D683" t="str">
        <f>_xlfn.CONCAT("H",C683)</f>
        <v>H76</v>
      </c>
    </row>
    <row r="684" ht="14.25">
      <c r="A684">
        <v>4747</v>
      </c>
      <c r="B684" t="b">
        <f>ISBLANK(A684)</f>
        <v>0</v>
      </c>
      <c r="C684">
        <f>C683+IF(B683,1,0)</f>
        <v>76</v>
      </c>
      <c r="D684" t="str">
        <f>_xlfn.CONCAT("H",C684)</f>
        <v>H76</v>
      </c>
    </row>
    <row r="685" ht="14.25">
      <c r="A685">
        <v>1735</v>
      </c>
      <c r="B685" t="b">
        <f>ISBLANK(A685)</f>
        <v>0</v>
      </c>
      <c r="C685">
        <f>C684+IF(B684,1,0)</f>
        <v>76</v>
      </c>
      <c r="D685" t="str">
        <f>_xlfn.CONCAT("H",C685)</f>
        <v>H76</v>
      </c>
    </row>
    <row r="686" ht="14.25">
      <c r="A686">
        <v>4362</v>
      </c>
      <c r="B686" t="b">
        <f>ISBLANK(A686)</f>
        <v>0</v>
      </c>
      <c r="C686">
        <f>C685+IF(B685,1,0)</f>
        <v>76</v>
      </c>
      <c r="D686" t="str">
        <f>_xlfn.CONCAT("H",C686)</f>
        <v>H76</v>
      </c>
    </row>
    <row r="687" ht="14.25">
      <c r="A687">
        <v>6110</v>
      </c>
      <c r="B687" t="b">
        <f>ISBLANK(A687)</f>
        <v>0</v>
      </c>
      <c r="C687">
        <f>C686+IF(B686,1,0)</f>
        <v>76</v>
      </c>
      <c r="D687" t="str">
        <f>_xlfn.CONCAT("H",C687)</f>
        <v>H76</v>
      </c>
    </row>
    <row r="688" ht="14.25">
      <c r="A688">
        <v>5006</v>
      </c>
      <c r="B688" t="b">
        <f>ISBLANK(A688)</f>
        <v>0</v>
      </c>
      <c r="C688">
        <f>C687+IF(B687,1,0)</f>
        <v>76</v>
      </c>
      <c r="D688" t="str">
        <f>_xlfn.CONCAT("H",C688)</f>
        <v>H76</v>
      </c>
    </row>
    <row r="689" ht="14.25">
      <c r="A689">
        <v>8519</v>
      </c>
      <c r="B689" t="b">
        <f>ISBLANK(A689)</f>
        <v>0</v>
      </c>
      <c r="C689">
        <f>C688+IF(B688,1,0)</f>
        <v>76</v>
      </c>
      <c r="D689" t="str">
        <f>_xlfn.CONCAT("H",C689)</f>
        <v>H76</v>
      </c>
    </row>
    <row r="690" ht="14.25">
      <c r="A690">
        <v>7785</v>
      </c>
      <c r="B690" t="b">
        <f>ISBLANK(A690)</f>
        <v>0</v>
      </c>
      <c r="C690">
        <f>C689+IF(B689,1,0)</f>
        <v>76</v>
      </c>
      <c r="D690" t="str">
        <f>_xlfn.CONCAT("H",C690)</f>
        <v>H76</v>
      </c>
    </row>
    <row r="691" ht="14.25">
      <c r="A691"/>
      <c r="B691" t="b">
        <f>ISBLANK(A691)</f>
        <v>1</v>
      </c>
      <c r="C691">
        <f>C690+IF(B690,1,0)</f>
        <v>76</v>
      </c>
      <c r="D691" t="str">
        <f>_xlfn.CONCAT("H",C691)</f>
        <v>H76</v>
      </c>
    </row>
    <row r="692" ht="14.25">
      <c r="A692">
        <v>10393</v>
      </c>
      <c r="B692" t="b">
        <f>ISBLANK(A692)</f>
        <v>0</v>
      </c>
      <c r="C692">
        <f>C691+IF(B691,1,0)</f>
        <v>77</v>
      </c>
      <c r="D692" t="str">
        <f>_xlfn.CONCAT("H",C692)</f>
        <v>H77</v>
      </c>
    </row>
    <row r="693" ht="14.25">
      <c r="A693">
        <v>3532</v>
      </c>
      <c r="B693" t="b">
        <f>ISBLANK(A693)</f>
        <v>0</v>
      </c>
      <c r="C693">
        <f>C692+IF(B692,1,0)</f>
        <v>77</v>
      </c>
      <c r="D693" t="str">
        <f>_xlfn.CONCAT("H",C693)</f>
        <v>H77</v>
      </c>
    </row>
    <row r="694" ht="14.25">
      <c r="A694">
        <v>4113</v>
      </c>
      <c r="B694" t="b">
        <f>ISBLANK(A694)</f>
        <v>0</v>
      </c>
      <c r="C694">
        <f>C693+IF(B693,1,0)</f>
        <v>77</v>
      </c>
      <c r="D694" t="str">
        <f>_xlfn.CONCAT("H",C694)</f>
        <v>H77</v>
      </c>
    </row>
    <row r="695" ht="14.25">
      <c r="A695">
        <v>8856</v>
      </c>
      <c r="B695" t="b">
        <f>ISBLANK(A695)</f>
        <v>0</v>
      </c>
      <c r="C695">
        <f>C694+IF(B694,1,0)</f>
        <v>77</v>
      </c>
      <c r="D695" t="str">
        <f>_xlfn.CONCAT("H",C695)</f>
        <v>H77</v>
      </c>
    </row>
    <row r="696" ht="14.25">
      <c r="A696">
        <v>11626</v>
      </c>
      <c r="B696" t="b">
        <f>ISBLANK(A696)</f>
        <v>0</v>
      </c>
      <c r="C696">
        <f>C695+IF(B695,1,0)</f>
        <v>77</v>
      </c>
      <c r="D696" t="str">
        <f>_xlfn.CONCAT("H",C696)</f>
        <v>H77</v>
      </c>
    </row>
    <row r="697" ht="14.25">
      <c r="A697">
        <v>7552</v>
      </c>
      <c r="B697" t="b">
        <f>ISBLANK(A697)</f>
        <v>0</v>
      </c>
      <c r="C697">
        <f>C696+IF(B696,1,0)</f>
        <v>77</v>
      </c>
      <c r="D697" t="str">
        <f>_xlfn.CONCAT("H",C697)</f>
        <v>H77</v>
      </c>
    </row>
    <row r="698" ht="14.25">
      <c r="A698">
        <v>11220</v>
      </c>
      <c r="B698" t="b">
        <f>ISBLANK(A698)</f>
        <v>0</v>
      </c>
      <c r="C698">
        <f>C697+IF(B697,1,0)</f>
        <v>77</v>
      </c>
      <c r="D698" t="str">
        <f>_xlfn.CONCAT("H",C698)</f>
        <v>H77</v>
      </c>
    </row>
    <row r="699" ht="14.25">
      <c r="A699"/>
      <c r="B699" t="b">
        <f>ISBLANK(A699)</f>
        <v>1</v>
      </c>
      <c r="C699">
        <f>C698+IF(B698,1,0)</f>
        <v>77</v>
      </c>
      <c r="D699" t="str">
        <f>_xlfn.CONCAT("H",C699)</f>
        <v>H77</v>
      </c>
    </row>
    <row r="700" ht="14.25">
      <c r="A700">
        <v>8925</v>
      </c>
      <c r="B700" t="b">
        <f>ISBLANK(A700)</f>
        <v>0</v>
      </c>
      <c r="C700">
        <f>C699+IF(B699,1,0)</f>
        <v>78</v>
      </c>
      <c r="D700" t="str">
        <f>_xlfn.CONCAT("H",C700)</f>
        <v>H78</v>
      </c>
    </row>
    <row r="701" ht="14.25">
      <c r="A701">
        <v>8081</v>
      </c>
      <c r="B701" t="b">
        <f>ISBLANK(A701)</f>
        <v>0</v>
      </c>
      <c r="C701">
        <f>C700+IF(B700,1,0)</f>
        <v>78</v>
      </c>
      <c r="D701" t="str">
        <f>_xlfn.CONCAT("H",C701)</f>
        <v>H78</v>
      </c>
    </row>
    <row r="702" ht="14.25">
      <c r="A702">
        <v>2340</v>
      </c>
      <c r="B702" t="b">
        <f>ISBLANK(A702)</f>
        <v>0</v>
      </c>
      <c r="C702">
        <f>C701+IF(B701,1,0)</f>
        <v>78</v>
      </c>
      <c r="D702" t="str">
        <f>_xlfn.CONCAT("H",C702)</f>
        <v>H78</v>
      </c>
    </row>
    <row r="703" ht="14.25">
      <c r="A703">
        <v>2296</v>
      </c>
      <c r="B703" t="b">
        <f>ISBLANK(A703)</f>
        <v>0</v>
      </c>
      <c r="C703">
        <f>C702+IF(B702,1,0)</f>
        <v>78</v>
      </c>
      <c r="D703" t="str">
        <f>_xlfn.CONCAT("H",C703)</f>
        <v>H78</v>
      </c>
    </row>
    <row r="704" ht="14.25">
      <c r="A704">
        <v>9558</v>
      </c>
      <c r="B704" t="b">
        <f>ISBLANK(A704)</f>
        <v>0</v>
      </c>
      <c r="C704">
        <f>C703+IF(B703,1,0)</f>
        <v>78</v>
      </c>
      <c r="D704" t="str">
        <f>_xlfn.CONCAT("H",C704)</f>
        <v>H78</v>
      </c>
    </row>
    <row r="705" ht="14.25">
      <c r="A705">
        <v>6452</v>
      </c>
      <c r="B705" t="b">
        <f>ISBLANK(A705)</f>
        <v>0</v>
      </c>
      <c r="C705">
        <f>C704+IF(B704,1,0)</f>
        <v>78</v>
      </c>
      <c r="D705" t="str">
        <f>_xlfn.CONCAT("H",C705)</f>
        <v>H78</v>
      </c>
    </row>
    <row r="706" ht="14.25">
      <c r="A706">
        <v>3604</v>
      </c>
      <c r="B706" t="b">
        <f>ISBLANK(A706)</f>
        <v>0</v>
      </c>
      <c r="C706">
        <f>C705+IF(B705,1,0)</f>
        <v>78</v>
      </c>
      <c r="D706" t="str">
        <f>_xlfn.CONCAT("H",C706)</f>
        <v>H78</v>
      </c>
    </row>
    <row r="707" ht="14.25">
      <c r="A707">
        <v>8601</v>
      </c>
      <c r="B707" t="b">
        <f>ISBLANK(A707)</f>
        <v>0</v>
      </c>
      <c r="C707">
        <f>C706+IF(B706,1,0)</f>
        <v>78</v>
      </c>
      <c r="D707" t="str">
        <f>_xlfn.CONCAT("H",C707)</f>
        <v>H78</v>
      </c>
    </row>
    <row r="708" ht="14.25">
      <c r="A708">
        <v>1958</v>
      </c>
      <c r="B708" t="b">
        <f>ISBLANK(A708)</f>
        <v>0</v>
      </c>
      <c r="C708">
        <f>C707+IF(B707,1,0)</f>
        <v>78</v>
      </c>
      <c r="D708" t="str">
        <f>_xlfn.CONCAT("H",C708)</f>
        <v>H78</v>
      </c>
    </row>
    <row r="709" ht="14.25">
      <c r="A709"/>
      <c r="B709" t="b">
        <f>ISBLANK(A709)</f>
        <v>1</v>
      </c>
      <c r="C709">
        <f>C708+IF(B708,1,0)</f>
        <v>78</v>
      </c>
      <c r="D709" t="str">
        <f>_xlfn.CONCAT("H",C709)</f>
        <v>H78</v>
      </c>
    </row>
    <row r="710" ht="14.25">
      <c r="A710">
        <v>4519</v>
      </c>
      <c r="B710" t="b">
        <f>ISBLANK(A710)</f>
        <v>0</v>
      </c>
      <c r="C710">
        <f>C709+IF(B709,1,0)</f>
        <v>79</v>
      </c>
      <c r="D710" t="str">
        <f>_xlfn.CONCAT("H",C710)</f>
        <v>H79</v>
      </c>
    </row>
    <row r="711" ht="14.25">
      <c r="A711">
        <v>2675</v>
      </c>
      <c r="B711" t="b">
        <f>ISBLANK(A711)</f>
        <v>0</v>
      </c>
      <c r="C711">
        <f>C710+IF(B710,1,0)</f>
        <v>79</v>
      </c>
      <c r="D711" t="str">
        <f>_xlfn.CONCAT("H",C711)</f>
        <v>H79</v>
      </c>
    </row>
    <row r="712" ht="14.25">
      <c r="A712">
        <v>1343</v>
      </c>
      <c r="B712" t="b">
        <f>ISBLANK(A712)</f>
        <v>0</v>
      </c>
      <c r="C712">
        <f>C711+IF(B711,1,0)</f>
        <v>79</v>
      </c>
      <c r="D712" t="str">
        <f>_xlfn.CONCAT("H",C712)</f>
        <v>H79</v>
      </c>
    </row>
    <row r="713" ht="14.25">
      <c r="A713">
        <v>4853</v>
      </c>
      <c r="B713" t="b">
        <f>ISBLANK(A713)</f>
        <v>0</v>
      </c>
      <c r="C713">
        <f>C712+IF(B712,1,0)</f>
        <v>79</v>
      </c>
      <c r="D713" t="str">
        <f>_xlfn.CONCAT("H",C713)</f>
        <v>H79</v>
      </c>
    </row>
    <row r="714" ht="14.25">
      <c r="A714">
        <v>5372</v>
      </c>
      <c r="B714" t="b">
        <f>ISBLANK(A714)</f>
        <v>0</v>
      </c>
      <c r="C714">
        <f>C713+IF(B713,1,0)</f>
        <v>79</v>
      </c>
      <c r="D714" t="str">
        <f>_xlfn.CONCAT("H",C714)</f>
        <v>H79</v>
      </c>
    </row>
    <row r="715" ht="14.25">
      <c r="A715">
        <v>2362</v>
      </c>
      <c r="B715" t="b">
        <f>ISBLANK(A715)</f>
        <v>0</v>
      </c>
      <c r="C715">
        <f>C714+IF(B714,1,0)</f>
        <v>79</v>
      </c>
      <c r="D715" t="str">
        <f>_xlfn.CONCAT("H",C715)</f>
        <v>H79</v>
      </c>
    </row>
    <row r="716" ht="14.25">
      <c r="A716">
        <v>4274</v>
      </c>
      <c r="B716" t="b">
        <f>ISBLANK(A716)</f>
        <v>0</v>
      </c>
      <c r="C716">
        <f>C715+IF(B715,1,0)</f>
        <v>79</v>
      </c>
      <c r="D716" t="str">
        <f>_xlfn.CONCAT("H",C716)</f>
        <v>H79</v>
      </c>
    </row>
    <row r="717" ht="14.25">
      <c r="A717">
        <v>4636</v>
      </c>
      <c r="B717" t="b">
        <f>ISBLANK(A717)</f>
        <v>0</v>
      </c>
      <c r="C717">
        <f>C716+IF(B716,1,0)</f>
        <v>79</v>
      </c>
      <c r="D717" t="str">
        <f>_xlfn.CONCAT("H",C717)</f>
        <v>H79</v>
      </c>
    </row>
    <row r="718" ht="14.25">
      <c r="A718">
        <v>3144</v>
      </c>
      <c r="B718" t="b">
        <f>ISBLANK(A718)</f>
        <v>0</v>
      </c>
      <c r="C718">
        <f>C717+IF(B717,1,0)</f>
        <v>79</v>
      </c>
      <c r="D718" t="str">
        <f>_xlfn.CONCAT("H",C718)</f>
        <v>H79</v>
      </c>
    </row>
    <row r="719" ht="14.25">
      <c r="A719">
        <v>5231</v>
      </c>
      <c r="B719" t="b">
        <f>ISBLANK(A719)</f>
        <v>0</v>
      </c>
      <c r="C719">
        <f>C718+IF(B718,1,0)</f>
        <v>79</v>
      </c>
      <c r="D719" t="str">
        <f>_xlfn.CONCAT("H",C719)</f>
        <v>H79</v>
      </c>
    </row>
    <row r="720" ht="14.25">
      <c r="A720">
        <v>4867</v>
      </c>
      <c r="B720" t="b">
        <f>ISBLANK(A720)</f>
        <v>0</v>
      </c>
      <c r="C720">
        <f>C719+IF(B719,1,0)</f>
        <v>79</v>
      </c>
      <c r="D720" t="str">
        <f>_xlfn.CONCAT("H",C720)</f>
        <v>H79</v>
      </c>
    </row>
    <row r="721" ht="14.25">
      <c r="A721">
        <v>5533</v>
      </c>
      <c r="B721" t="b">
        <f>ISBLANK(A721)</f>
        <v>0</v>
      </c>
      <c r="C721">
        <f>C720+IF(B720,1,0)</f>
        <v>79</v>
      </c>
      <c r="D721" t="str">
        <f>_xlfn.CONCAT("H",C721)</f>
        <v>H79</v>
      </c>
    </row>
    <row r="722" ht="14.25">
      <c r="A722">
        <v>1505</v>
      </c>
      <c r="B722" t="b">
        <f>ISBLANK(A722)</f>
        <v>0</v>
      </c>
      <c r="C722">
        <f>C721+IF(B721,1,0)</f>
        <v>79</v>
      </c>
      <c r="D722" t="str">
        <f>_xlfn.CONCAT("H",C722)</f>
        <v>H79</v>
      </c>
    </row>
    <row r="723" ht="14.25">
      <c r="A723">
        <v>5978</v>
      </c>
      <c r="B723" t="b">
        <f>ISBLANK(A723)</f>
        <v>0</v>
      </c>
      <c r="C723">
        <f>C722+IF(B722,1,0)</f>
        <v>79</v>
      </c>
      <c r="D723" t="str">
        <f>_xlfn.CONCAT("H",C723)</f>
        <v>H79</v>
      </c>
    </row>
    <row r="724" ht="14.25">
      <c r="A724">
        <v>1649</v>
      </c>
      <c r="B724" t="b">
        <f>ISBLANK(A724)</f>
        <v>0</v>
      </c>
      <c r="C724">
        <f>C723+IF(B723,1,0)</f>
        <v>79</v>
      </c>
      <c r="D724" t="str">
        <f>_xlfn.CONCAT("H",C724)</f>
        <v>H79</v>
      </c>
    </row>
    <row r="725" ht="14.25">
      <c r="A725"/>
      <c r="B725" t="b">
        <f>ISBLANK(A725)</f>
        <v>1</v>
      </c>
      <c r="C725">
        <f>C724+IF(B724,1,0)</f>
        <v>79</v>
      </c>
      <c r="D725" t="str">
        <f>_xlfn.CONCAT("H",C725)</f>
        <v>H79</v>
      </c>
    </row>
    <row r="726" ht="14.25">
      <c r="A726">
        <v>4955</v>
      </c>
      <c r="B726" t="b">
        <f>ISBLANK(A726)</f>
        <v>0</v>
      </c>
      <c r="C726">
        <f>C725+IF(B725,1,0)</f>
        <v>80</v>
      </c>
      <c r="D726" t="str">
        <f>_xlfn.CONCAT("H",C726)</f>
        <v>H80</v>
      </c>
    </row>
    <row r="727" ht="14.25">
      <c r="A727">
        <v>6133</v>
      </c>
      <c r="B727" t="b">
        <f>ISBLANK(A727)</f>
        <v>0</v>
      </c>
      <c r="C727">
        <f>C726+IF(B726,1,0)</f>
        <v>80</v>
      </c>
      <c r="D727" t="str">
        <f>_xlfn.CONCAT("H",C727)</f>
        <v>H80</v>
      </c>
    </row>
    <row r="728" ht="14.25">
      <c r="A728">
        <v>6469</v>
      </c>
      <c r="B728" t="b">
        <f>ISBLANK(A728)</f>
        <v>0</v>
      </c>
      <c r="C728">
        <f>C727+IF(B727,1,0)</f>
        <v>80</v>
      </c>
      <c r="D728" t="str">
        <f>_xlfn.CONCAT("H",C728)</f>
        <v>H80</v>
      </c>
    </row>
    <row r="729" ht="14.25">
      <c r="A729">
        <v>5120</v>
      </c>
      <c r="B729" t="b">
        <f>ISBLANK(A729)</f>
        <v>0</v>
      </c>
      <c r="C729">
        <f>C728+IF(B728,1,0)</f>
        <v>80</v>
      </c>
      <c r="D729" t="str">
        <f>_xlfn.CONCAT("H",C729)</f>
        <v>H80</v>
      </c>
    </row>
    <row r="730" ht="14.25">
      <c r="A730">
        <v>4257</v>
      </c>
      <c r="B730" t="b">
        <f>ISBLANK(A730)</f>
        <v>0</v>
      </c>
      <c r="C730">
        <f>C729+IF(B729,1,0)</f>
        <v>80</v>
      </c>
      <c r="D730" t="str">
        <f>_xlfn.CONCAT("H",C730)</f>
        <v>H80</v>
      </c>
    </row>
    <row r="731" ht="14.25">
      <c r="A731">
        <v>3936</v>
      </c>
      <c r="B731" t="b">
        <f>ISBLANK(A731)</f>
        <v>0</v>
      </c>
      <c r="C731">
        <f>C730+IF(B730,1,0)</f>
        <v>80</v>
      </c>
      <c r="D731" t="str">
        <f>_xlfn.CONCAT("H",C731)</f>
        <v>H80</v>
      </c>
    </row>
    <row r="732" ht="14.25">
      <c r="A732">
        <v>3661</v>
      </c>
      <c r="B732" t="b">
        <f>ISBLANK(A732)</f>
        <v>0</v>
      </c>
      <c r="C732">
        <f>C731+IF(B731,1,0)</f>
        <v>80</v>
      </c>
      <c r="D732" t="str">
        <f>_xlfn.CONCAT("H",C732)</f>
        <v>H80</v>
      </c>
    </row>
    <row r="733" ht="14.25">
      <c r="A733">
        <v>4995</v>
      </c>
      <c r="B733" t="b">
        <f>ISBLANK(A733)</f>
        <v>0</v>
      </c>
      <c r="C733">
        <f>C732+IF(B732,1,0)</f>
        <v>80</v>
      </c>
      <c r="D733" t="str">
        <f>_xlfn.CONCAT("H",C733)</f>
        <v>H80</v>
      </c>
    </row>
    <row r="734" ht="14.25">
      <c r="A734">
        <v>6040</v>
      </c>
      <c r="B734" t="b">
        <f>ISBLANK(A734)</f>
        <v>0</v>
      </c>
      <c r="C734">
        <f>C733+IF(B733,1,0)</f>
        <v>80</v>
      </c>
      <c r="D734" t="str">
        <f>_xlfn.CONCAT("H",C734)</f>
        <v>H80</v>
      </c>
    </row>
    <row r="735" ht="14.25">
      <c r="A735">
        <v>2616</v>
      </c>
      <c r="B735" t="b">
        <f>ISBLANK(A735)</f>
        <v>0</v>
      </c>
      <c r="C735">
        <f>C734+IF(B734,1,0)</f>
        <v>80</v>
      </c>
      <c r="D735" t="str">
        <f>_xlfn.CONCAT("H",C735)</f>
        <v>H80</v>
      </c>
    </row>
    <row r="736" ht="14.25">
      <c r="A736">
        <v>5863</v>
      </c>
      <c r="B736" t="b">
        <f>ISBLANK(A736)</f>
        <v>0</v>
      </c>
      <c r="C736">
        <f>C735+IF(B735,1,0)</f>
        <v>80</v>
      </c>
      <c r="D736" t="str">
        <f>_xlfn.CONCAT("H",C736)</f>
        <v>H80</v>
      </c>
    </row>
    <row r="737" ht="14.25">
      <c r="A737">
        <v>6886</v>
      </c>
      <c r="B737" t="b">
        <f>ISBLANK(A737)</f>
        <v>0</v>
      </c>
      <c r="C737">
        <f>C736+IF(B736,1,0)</f>
        <v>80</v>
      </c>
      <c r="D737" t="str">
        <f>_xlfn.CONCAT("H",C737)</f>
        <v>H80</v>
      </c>
    </row>
    <row r="738" ht="14.25">
      <c r="A738">
        <v>1653</v>
      </c>
      <c r="B738" t="b">
        <f>ISBLANK(A738)</f>
        <v>0</v>
      </c>
      <c r="C738">
        <f>C737+IF(B737,1,0)</f>
        <v>80</v>
      </c>
      <c r="D738" t="str">
        <f>_xlfn.CONCAT("H",C738)</f>
        <v>H80</v>
      </c>
    </row>
    <row r="739" ht="14.25">
      <c r="A739"/>
      <c r="B739" t="b">
        <f>ISBLANK(A739)</f>
        <v>1</v>
      </c>
      <c r="C739">
        <f>C738+IF(B738,1,0)</f>
        <v>80</v>
      </c>
      <c r="D739" t="str">
        <f>_xlfn.CONCAT("H",C739)</f>
        <v>H80</v>
      </c>
    </row>
    <row r="740" ht="14.25">
      <c r="A740">
        <v>4106</v>
      </c>
      <c r="B740" t="b">
        <f>ISBLANK(A740)</f>
        <v>0</v>
      </c>
      <c r="C740">
        <f>C739+IF(B739,1,0)</f>
        <v>81</v>
      </c>
      <c r="D740" t="str">
        <f>_xlfn.CONCAT("H",C740)</f>
        <v>H81</v>
      </c>
    </row>
    <row r="741" ht="14.25">
      <c r="A741">
        <v>1467</v>
      </c>
      <c r="B741" t="b">
        <f>ISBLANK(A741)</f>
        <v>0</v>
      </c>
      <c r="C741">
        <f>C740+IF(B740,1,0)</f>
        <v>81</v>
      </c>
      <c r="D741" t="str">
        <f>_xlfn.CONCAT("H",C741)</f>
        <v>H81</v>
      </c>
    </row>
    <row r="742" ht="14.25">
      <c r="A742">
        <v>2641</v>
      </c>
      <c r="B742" t="b">
        <f>ISBLANK(A742)</f>
        <v>0</v>
      </c>
      <c r="C742">
        <f>C741+IF(B741,1,0)</f>
        <v>81</v>
      </c>
      <c r="D742" t="str">
        <f>_xlfn.CONCAT("H",C742)</f>
        <v>H81</v>
      </c>
    </row>
    <row r="743" ht="14.25">
      <c r="A743">
        <v>1772</v>
      </c>
      <c r="B743" t="b">
        <f>ISBLANK(A743)</f>
        <v>0</v>
      </c>
      <c r="C743">
        <f>C742+IF(B742,1,0)</f>
        <v>81</v>
      </c>
      <c r="D743" t="str">
        <f>_xlfn.CONCAT("H",C743)</f>
        <v>H81</v>
      </c>
    </row>
    <row r="744" ht="14.25">
      <c r="A744">
        <v>4588</v>
      </c>
      <c r="B744" t="b">
        <f>ISBLANK(A744)</f>
        <v>0</v>
      </c>
      <c r="C744">
        <f>C743+IF(B743,1,0)</f>
        <v>81</v>
      </c>
      <c r="D744" t="str">
        <f>_xlfn.CONCAT("H",C744)</f>
        <v>H81</v>
      </c>
    </row>
    <row r="745" ht="14.25">
      <c r="A745">
        <v>1750</v>
      </c>
      <c r="B745" t="b">
        <f>ISBLANK(A745)</f>
        <v>0</v>
      </c>
      <c r="C745">
        <f>C744+IF(B744,1,0)</f>
        <v>81</v>
      </c>
      <c r="D745" t="str">
        <f>_xlfn.CONCAT("H",C745)</f>
        <v>H81</v>
      </c>
    </row>
    <row r="746" ht="14.25">
      <c r="A746">
        <v>1333</v>
      </c>
      <c r="B746" t="b">
        <f>ISBLANK(A746)</f>
        <v>0</v>
      </c>
      <c r="C746">
        <f>C745+IF(B745,1,0)</f>
        <v>81</v>
      </c>
      <c r="D746" t="str">
        <f>_xlfn.CONCAT("H",C746)</f>
        <v>H81</v>
      </c>
    </row>
    <row r="747" ht="14.25">
      <c r="A747">
        <v>4312</v>
      </c>
      <c r="B747" t="b">
        <f>ISBLANK(A747)</f>
        <v>0</v>
      </c>
      <c r="C747">
        <f>C746+IF(B746,1,0)</f>
        <v>81</v>
      </c>
      <c r="D747" t="str">
        <f>_xlfn.CONCAT("H",C747)</f>
        <v>H81</v>
      </c>
    </row>
    <row r="748" ht="14.25">
      <c r="A748">
        <v>4852</v>
      </c>
      <c r="B748" t="b">
        <f>ISBLANK(A748)</f>
        <v>0</v>
      </c>
      <c r="C748">
        <f>C747+IF(B747,1,0)</f>
        <v>81</v>
      </c>
      <c r="D748" t="str">
        <f>_xlfn.CONCAT("H",C748)</f>
        <v>H81</v>
      </c>
    </row>
    <row r="749" ht="14.25">
      <c r="A749">
        <v>1508</v>
      </c>
      <c r="B749" t="b">
        <f>ISBLANK(A749)</f>
        <v>0</v>
      </c>
      <c r="C749">
        <f>C748+IF(B748,1,0)</f>
        <v>81</v>
      </c>
      <c r="D749" t="str">
        <f>_xlfn.CONCAT("H",C749)</f>
        <v>H81</v>
      </c>
    </row>
    <row r="750" ht="14.25">
      <c r="A750">
        <v>5620</v>
      </c>
      <c r="B750" t="b">
        <f>ISBLANK(A750)</f>
        <v>0</v>
      </c>
      <c r="C750">
        <f>C749+IF(B749,1,0)</f>
        <v>81</v>
      </c>
      <c r="D750" t="str">
        <f>_xlfn.CONCAT("H",C750)</f>
        <v>H81</v>
      </c>
    </row>
    <row r="751" ht="14.25">
      <c r="A751">
        <v>4535</v>
      </c>
      <c r="B751" t="b">
        <f>ISBLANK(A751)</f>
        <v>0</v>
      </c>
      <c r="C751">
        <f>C750+IF(B750,1,0)</f>
        <v>81</v>
      </c>
      <c r="D751" t="str">
        <f>_xlfn.CONCAT("H",C751)</f>
        <v>H81</v>
      </c>
    </row>
    <row r="752" ht="14.25">
      <c r="A752">
        <v>3888</v>
      </c>
      <c r="B752" t="b">
        <f>ISBLANK(A752)</f>
        <v>0</v>
      </c>
      <c r="C752">
        <f>C751+IF(B751,1,0)</f>
        <v>81</v>
      </c>
      <c r="D752" t="str">
        <f>_xlfn.CONCAT("H",C752)</f>
        <v>H81</v>
      </c>
    </row>
    <row r="753" ht="14.25">
      <c r="A753">
        <v>4007</v>
      </c>
      <c r="B753" t="b">
        <f>ISBLANK(A753)</f>
        <v>0</v>
      </c>
      <c r="C753">
        <f>C752+IF(B752,1,0)</f>
        <v>81</v>
      </c>
      <c r="D753" t="str">
        <f>_xlfn.CONCAT("H",C753)</f>
        <v>H81</v>
      </c>
    </row>
    <row r="754" ht="14.25">
      <c r="A754">
        <v>2194</v>
      </c>
      <c r="B754" t="b">
        <f>ISBLANK(A754)</f>
        <v>0</v>
      </c>
      <c r="C754">
        <f>C753+IF(B753,1,0)</f>
        <v>81</v>
      </c>
      <c r="D754" t="str">
        <f>_xlfn.CONCAT("H",C754)</f>
        <v>H81</v>
      </c>
    </row>
    <row r="755" ht="14.25">
      <c r="A755"/>
      <c r="B755" t="b">
        <f>ISBLANK(A755)</f>
        <v>1</v>
      </c>
      <c r="C755">
        <f>C754+IF(B754,1,0)</f>
        <v>81</v>
      </c>
      <c r="D755" t="str">
        <f>_xlfn.CONCAT("H",C755)</f>
        <v>H81</v>
      </c>
    </row>
    <row r="756" ht="14.25">
      <c r="A756">
        <v>27508</v>
      </c>
      <c r="B756" t="b">
        <f>ISBLANK(A756)</f>
        <v>0</v>
      </c>
      <c r="C756">
        <f>C755+IF(B755,1,0)</f>
        <v>82</v>
      </c>
      <c r="D756" t="str">
        <f>_xlfn.CONCAT("H",C756)</f>
        <v>H82</v>
      </c>
    </row>
    <row r="757" ht="14.25">
      <c r="A757"/>
      <c r="B757" t="b">
        <f>ISBLANK(A757)</f>
        <v>1</v>
      </c>
      <c r="C757">
        <f>C756+IF(B756,1,0)</f>
        <v>82</v>
      </c>
      <c r="D757" t="str">
        <f>_xlfn.CONCAT("H",C757)</f>
        <v>H82</v>
      </c>
    </row>
    <row r="758" ht="14.25">
      <c r="A758">
        <v>10203</v>
      </c>
      <c r="B758" t="b">
        <f>ISBLANK(A758)</f>
        <v>0</v>
      </c>
      <c r="C758">
        <f>C757+IF(B757,1,0)</f>
        <v>83</v>
      </c>
      <c r="D758" t="str">
        <f>_xlfn.CONCAT("H",C758)</f>
        <v>H83</v>
      </c>
    </row>
    <row r="759" ht="14.25">
      <c r="A759">
        <v>6474</v>
      </c>
      <c r="B759" t="b">
        <f>ISBLANK(A759)</f>
        <v>0</v>
      </c>
      <c r="C759">
        <f>C758+IF(B758,1,0)</f>
        <v>83</v>
      </c>
      <c r="D759" t="str">
        <f>_xlfn.CONCAT("H",C759)</f>
        <v>H83</v>
      </c>
    </row>
    <row r="760" ht="14.25">
      <c r="A760">
        <v>2054</v>
      </c>
      <c r="B760" t="b">
        <f>ISBLANK(A760)</f>
        <v>0</v>
      </c>
      <c r="C760">
        <f>C759+IF(B759,1,0)</f>
        <v>83</v>
      </c>
      <c r="D760" t="str">
        <f>_xlfn.CONCAT("H",C760)</f>
        <v>H83</v>
      </c>
    </row>
    <row r="761" ht="14.25">
      <c r="A761">
        <v>11285</v>
      </c>
      <c r="B761" t="b">
        <f>ISBLANK(A761)</f>
        <v>0</v>
      </c>
      <c r="C761">
        <f>C760+IF(B760,1,0)</f>
        <v>83</v>
      </c>
      <c r="D761" t="str">
        <f>_xlfn.CONCAT("H",C761)</f>
        <v>H83</v>
      </c>
    </row>
    <row r="762" ht="14.25">
      <c r="A762">
        <v>12800</v>
      </c>
      <c r="B762" t="b">
        <f>ISBLANK(A762)</f>
        <v>0</v>
      </c>
      <c r="C762">
        <f>C761+IF(B761,1,0)</f>
        <v>83</v>
      </c>
      <c r="D762" t="str">
        <f>_xlfn.CONCAT("H",C762)</f>
        <v>H83</v>
      </c>
    </row>
    <row r="763" ht="14.25">
      <c r="A763"/>
      <c r="B763" t="b">
        <f>ISBLANK(A763)</f>
        <v>1</v>
      </c>
      <c r="C763">
        <f>C762+IF(B762,1,0)</f>
        <v>83</v>
      </c>
      <c r="D763" t="str">
        <f>_xlfn.CONCAT("H",C763)</f>
        <v>H83</v>
      </c>
    </row>
    <row r="764" ht="14.25">
      <c r="A764">
        <v>10249</v>
      </c>
      <c r="B764" t="b">
        <f>ISBLANK(A764)</f>
        <v>0</v>
      </c>
      <c r="C764">
        <f>C763+IF(B763,1,0)</f>
        <v>84</v>
      </c>
      <c r="D764" t="str">
        <f>_xlfn.CONCAT("H",C764)</f>
        <v>H84</v>
      </c>
    </row>
    <row r="765" ht="14.25">
      <c r="A765">
        <v>7004</v>
      </c>
      <c r="B765" t="b">
        <f>ISBLANK(A765)</f>
        <v>0</v>
      </c>
      <c r="C765">
        <f>C764+IF(B764,1,0)</f>
        <v>84</v>
      </c>
      <c r="D765" t="str">
        <f>_xlfn.CONCAT("H",C765)</f>
        <v>H84</v>
      </c>
    </row>
    <row r="766" ht="14.25">
      <c r="A766">
        <v>6396</v>
      </c>
      <c r="B766" t="b">
        <f>ISBLANK(A766)</f>
        <v>0</v>
      </c>
      <c r="C766">
        <f>C765+IF(B765,1,0)</f>
        <v>84</v>
      </c>
      <c r="D766" t="str">
        <f>_xlfn.CONCAT("H",C766)</f>
        <v>H84</v>
      </c>
    </row>
    <row r="767" ht="14.25">
      <c r="A767">
        <v>1990</v>
      </c>
      <c r="B767" t="b">
        <f>ISBLANK(A767)</f>
        <v>0</v>
      </c>
      <c r="C767">
        <f>C766+IF(B766,1,0)</f>
        <v>84</v>
      </c>
      <c r="D767" t="str">
        <f>_xlfn.CONCAT("H",C767)</f>
        <v>H84</v>
      </c>
    </row>
    <row r="768" ht="14.25">
      <c r="A768">
        <v>5883</v>
      </c>
      <c r="B768" t="b">
        <f>ISBLANK(A768)</f>
        <v>0</v>
      </c>
      <c r="C768">
        <f>C767+IF(B767,1,0)</f>
        <v>84</v>
      </c>
      <c r="D768" t="str">
        <f>_xlfn.CONCAT("H",C768)</f>
        <v>H84</v>
      </c>
    </row>
    <row r="769" ht="14.25">
      <c r="A769">
        <v>9275</v>
      </c>
      <c r="B769" t="b">
        <f>ISBLANK(A769)</f>
        <v>0</v>
      </c>
      <c r="C769">
        <f>C768+IF(B768,1,0)</f>
        <v>84</v>
      </c>
      <c r="D769" t="str">
        <f>_xlfn.CONCAT("H",C769)</f>
        <v>H84</v>
      </c>
    </row>
    <row r="770" ht="14.25">
      <c r="A770">
        <v>4687</v>
      </c>
      <c r="B770" t="b">
        <f>ISBLANK(A770)</f>
        <v>0</v>
      </c>
      <c r="C770">
        <f>C769+IF(B769,1,0)</f>
        <v>84</v>
      </c>
      <c r="D770" t="str">
        <f>_xlfn.CONCAT("H",C770)</f>
        <v>H84</v>
      </c>
    </row>
    <row r="771" ht="14.25">
      <c r="A771"/>
      <c r="B771" t="b">
        <f>ISBLANK(A771)</f>
        <v>1</v>
      </c>
      <c r="C771">
        <f>C770+IF(B770,1,0)</f>
        <v>84</v>
      </c>
      <c r="D771" t="str">
        <f>_xlfn.CONCAT("H",C771)</f>
        <v>H84</v>
      </c>
    </row>
    <row r="772" ht="14.25">
      <c r="A772">
        <v>22359</v>
      </c>
      <c r="B772" t="b">
        <f>ISBLANK(A772)</f>
        <v>0</v>
      </c>
      <c r="C772">
        <f>C771+IF(B771,1,0)</f>
        <v>85</v>
      </c>
      <c r="D772" t="str">
        <f>_xlfn.CONCAT("H",C772)</f>
        <v>H85</v>
      </c>
    </row>
    <row r="773" ht="14.25">
      <c r="A773">
        <v>8260</v>
      </c>
      <c r="B773" t="b">
        <f>ISBLANK(A773)</f>
        <v>0</v>
      </c>
      <c r="C773">
        <f>C772+IF(B772,1,0)</f>
        <v>85</v>
      </c>
      <c r="D773" t="str">
        <f>_xlfn.CONCAT("H",C773)</f>
        <v>H85</v>
      </c>
    </row>
    <row r="774" ht="14.25">
      <c r="A774">
        <v>9536</v>
      </c>
      <c r="B774" t="b">
        <f>ISBLANK(A774)</f>
        <v>0</v>
      </c>
      <c r="C774">
        <f>C773+IF(B773,1,0)</f>
        <v>85</v>
      </c>
      <c r="D774" t="str">
        <f>_xlfn.CONCAT("H",C774)</f>
        <v>H85</v>
      </c>
    </row>
    <row r="775" ht="14.25">
      <c r="A775"/>
      <c r="B775" t="b">
        <f>ISBLANK(A775)</f>
        <v>1</v>
      </c>
      <c r="C775">
        <f>C774+IF(B774,1,0)</f>
        <v>85</v>
      </c>
      <c r="D775" t="str">
        <f>_xlfn.CONCAT("H",C775)</f>
        <v>H85</v>
      </c>
    </row>
    <row r="776" ht="14.25">
      <c r="A776">
        <v>2657</v>
      </c>
      <c r="B776" t="b">
        <f>ISBLANK(A776)</f>
        <v>0</v>
      </c>
      <c r="C776">
        <f>C775+IF(B775,1,0)</f>
        <v>86</v>
      </c>
      <c r="D776" t="str">
        <f>_xlfn.CONCAT("H",C776)</f>
        <v>H86</v>
      </c>
    </row>
    <row r="777" ht="14.25">
      <c r="A777">
        <v>6895</v>
      </c>
      <c r="B777" t="b">
        <f>ISBLANK(A777)</f>
        <v>0</v>
      </c>
      <c r="C777">
        <f>C776+IF(B776,1,0)</f>
        <v>86</v>
      </c>
      <c r="D777" t="str">
        <f>_xlfn.CONCAT("H",C777)</f>
        <v>H86</v>
      </c>
    </row>
    <row r="778" ht="14.25">
      <c r="A778">
        <v>4538</v>
      </c>
      <c r="B778" t="b">
        <f>ISBLANK(A778)</f>
        <v>0</v>
      </c>
      <c r="C778">
        <f>C777+IF(B777,1,0)</f>
        <v>86</v>
      </c>
      <c r="D778" t="str">
        <f>_xlfn.CONCAT("H",C778)</f>
        <v>H86</v>
      </c>
    </row>
    <row r="779" ht="14.25">
      <c r="A779">
        <v>4635</v>
      </c>
      <c r="B779" t="b">
        <f>ISBLANK(A779)</f>
        <v>0</v>
      </c>
      <c r="C779">
        <f>C778+IF(B778,1,0)</f>
        <v>86</v>
      </c>
      <c r="D779" t="str">
        <f>_xlfn.CONCAT("H",C779)</f>
        <v>H86</v>
      </c>
    </row>
    <row r="780" ht="14.25">
      <c r="A780">
        <v>1259</v>
      </c>
      <c r="B780" t="b">
        <f>ISBLANK(A780)</f>
        <v>0</v>
      </c>
      <c r="C780">
        <f>C779+IF(B779,1,0)</f>
        <v>86</v>
      </c>
      <c r="D780" t="str">
        <f>_xlfn.CONCAT("H",C780)</f>
        <v>H86</v>
      </c>
    </row>
    <row r="781" ht="14.25">
      <c r="A781">
        <v>1819</v>
      </c>
      <c r="B781" t="b">
        <f>ISBLANK(A781)</f>
        <v>0</v>
      </c>
      <c r="C781">
        <f>C780+IF(B780,1,0)</f>
        <v>86</v>
      </c>
      <c r="D781" t="str">
        <f>_xlfn.CONCAT("H",C781)</f>
        <v>H86</v>
      </c>
    </row>
    <row r="782" ht="14.25">
      <c r="A782">
        <v>2679</v>
      </c>
      <c r="B782" t="b">
        <f>ISBLANK(A782)</f>
        <v>0</v>
      </c>
      <c r="C782">
        <f>C781+IF(B781,1,0)</f>
        <v>86</v>
      </c>
      <c r="D782" t="str">
        <f>_xlfn.CONCAT("H",C782)</f>
        <v>H86</v>
      </c>
    </row>
    <row r="783" ht="14.25">
      <c r="A783">
        <v>3703</v>
      </c>
      <c r="B783" t="b">
        <f>ISBLANK(A783)</f>
        <v>0</v>
      </c>
      <c r="C783">
        <f>C782+IF(B782,1,0)</f>
        <v>86</v>
      </c>
      <c r="D783" t="str">
        <f>_xlfn.CONCAT("H",C783)</f>
        <v>H86</v>
      </c>
    </row>
    <row r="784" ht="14.25">
      <c r="A784">
        <v>6127</v>
      </c>
      <c r="B784" t="b">
        <f>ISBLANK(A784)</f>
        <v>0</v>
      </c>
      <c r="C784">
        <f>C783+IF(B783,1,0)</f>
        <v>86</v>
      </c>
      <c r="D784" t="str">
        <f>_xlfn.CONCAT("H",C784)</f>
        <v>H86</v>
      </c>
    </row>
    <row r="785" ht="14.25">
      <c r="A785">
        <v>4197</v>
      </c>
      <c r="B785" t="b">
        <f>ISBLANK(A785)</f>
        <v>0</v>
      </c>
      <c r="C785">
        <f>C784+IF(B784,1,0)</f>
        <v>86</v>
      </c>
      <c r="D785" t="str">
        <f>_xlfn.CONCAT("H",C785)</f>
        <v>H86</v>
      </c>
    </row>
    <row r="786" ht="14.25">
      <c r="A786">
        <v>4009</v>
      </c>
      <c r="B786" t="b">
        <f>ISBLANK(A786)</f>
        <v>0</v>
      </c>
      <c r="C786">
        <f>C785+IF(B785,1,0)</f>
        <v>86</v>
      </c>
      <c r="D786" t="str">
        <f>_xlfn.CONCAT("H",C786)</f>
        <v>H86</v>
      </c>
    </row>
    <row r="787" ht="14.25">
      <c r="A787">
        <v>4652</v>
      </c>
      <c r="B787" t="b">
        <f>ISBLANK(A787)</f>
        <v>0</v>
      </c>
      <c r="C787">
        <f>C786+IF(B786,1,0)</f>
        <v>86</v>
      </c>
      <c r="D787" t="str">
        <f>_xlfn.CONCAT("H",C787)</f>
        <v>H86</v>
      </c>
    </row>
    <row r="788" ht="14.25">
      <c r="A788">
        <v>2708</v>
      </c>
      <c r="B788" t="b">
        <f>ISBLANK(A788)</f>
        <v>0</v>
      </c>
      <c r="C788">
        <f>C787+IF(B787,1,0)</f>
        <v>86</v>
      </c>
      <c r="D788" t="str">
        <f>_xlfn.CONCAT("H",C788)</f>
        <v>H86</v>
      </c>
    </row>
    <row r="789" ht="14.25">
      <c r="A789"/>
      <c r="B789" t="b">
        <f>ISBLANK(A789)</f>
        <v>1</v>
      </c>
      <c r="C789">
        <f>C788+IF(B788,1,0)</f>
        <v>86</v>
      </c>
      <c r="D789" t="str">
        <f>_xlfn.CONCAT("H",C789)</f>
        <v>H86</v>
      </c>
    </row>
    <row r="790" ht="14.25">
      <c r="A790">
        <v>49278</v>
      </c>
      <c r="B790" t="b">
        <f>ISBLANK(A790)</f>
        <v>0</v>
      </c>
      <c r="C790">
        <f>C789+IF(B789,1,0)</f>
        <v>87</v>
      </c>
      <c r="D790" t="str">
        <f>_xlfn.CONCAT("H",C790)</f>
        <v>H87</v>
      </c>
    </row>
    <row r="791" ht="14.25">
      <c r="A791"/>
      <c r="B791" t="b">
        <f>ISBLANK(A791)</f>
        <v>1</v>
      </c>
      <c r="C791">
        <f>C790+IF(B790,1,0)</f>
        <v>87</v>
      </c>
      <c r="D791" t="str">
        <f>_xlfn.CONCAT("H",C791)</f>
        <v>H87</v>
      </c>
    </row>
    <row r="792" ht="14.25">
      <c r="A792">
        <v>16243</v>
      </c>
      <c r="B792" t="b">
        <f>ISBLANK(A792)</f>
        <v>0</v>
      </c>
      <c r="C792">
        <f>C791+IF(B791,1,0)</f>
        <v>88</v>
      </c>
      <c r="D792" t="str">
        <f>_xlfn.CONCAT("H",C792)</f>
        <v>H88</v>
      </c>
    </row>
    <row r="793" ht="14.25">
      <c r="A793">
        <v>33427</v>
      </c>
      <c r="B793" t="b">
        <f>ISBLANK(A793)</f>
        <v>0</v>
      </c>
      <c r="C793">
        <f>C792+IF(B792,1,0)</f>
        <v>88</v>
      </c>
      <c r="D793" t="str">
        <f>_xlfn.CONCAT("H",C793)</f>
        <v>H88</v>
      </c>
    </row>
    <row r="794" ht="14.25">
      <c r="A794"/>
      <c r="B794" t="b">
        <f>ISBLANK(A794)</f>
        <v>1</v>
      </c>
      <c r="C794">
        <f>C793+IF(B793,1,0)</f>
        <v>88</v>
      </c>
      <c r="D794" t="str">
        <f>_xlfn.CONCAT("H",C794)</f>
        <v>H88</v>
      </c>
    </row>
    <row r="795" ht="14.25">
      <c r="A795">
        <v>5219</v>
      </c>
      <c r="B795" t="b">
        <f>ISBLANK(A795)</f>
        <v>0</v>
      </c>
      <c r="C795">
        <f>C794+IF(B794,1,0)</f>
        <v>89</v>
      </c>
      <c r="D795" t="str">
        <f>_xlfn.CONCAT("H",C795)</f>
        <v>H89</v>
      </c>
    </row>
    <row r="796" ht="14.25">
      <c r="A796">
        <v>3052</v>
      </c>
      <c r="B796" t="b">
        <f>ISBLANK(A796)</f>
        <v>0</v>
      </c>
      <c r="C796">
        <f>C795+IF(B795,1,0)</f>
        <v>89</v>
      </c>
      <c r="D796" t="str">
        <f>_xlfn.CONCAT("H",C796)</f>
        <v>H89</v>
      </c>
    </row>
    <row r="797" ht="14.25">
      <c r="A797">
        <v>4510</v>
      </c>
      <c r="B797" t="b">
        <f>ISBLANK(A797)</f>
        <v>0</v>
      </c>
      <c r="C797">
        <f>C796+IF(B796,1,0)</f>
        <v>89</v>
      </c>
      <c r="D797" t="str">
        <f>_xlfn.CONCAT("H",C797)</f>
        <v>H89</v>
      </c>
    </row>
    <row r="798" ht="14.25">
      <c r="A798">
        <v>9946</v>
      </c>
      <c r="B798" t="b">
        <f>ISBLANK(A798)</f>
        <v>0</v>
      </c>
      <c r="C798">
        <f>C797+IF(B797,1,0)</f>
        <v>89</v>
      </c>
      <c r="D798" t="str">
        <f>_xlfn.CONCAT("H",C798)</f>
        <v>H89</v>
      </c>
    </row>
    <row r="799" ht="14.25">
      <c r="A799">
        <v>5429</v>
      </c>
      <c r="B799" t="b">
        <f>ISBLANK(A799)</f>
        <v>0</v>
      </c>
      <c r="C799">
        <f>C798+IF(B798,1,0)</f>
        <v>89</v>
      </c>
      <c r="D799" t="str">
        <f>_xlfn.CONCAT("H",C799)</f>
        <v>H89</v>
      </c>
    </row>
    <row r="800" ht="14.25">
      <c r="A800">
        <v>5163</v>
      </c>
      <c r="B800" t="b">
        <f>ISBLANK(A800)</f>
        <v>0</v>
      </c>
      <c r="C800">
        <f>C799+IF(B799,1,0)</f>
        <v>89</v>
      </c>
      <c r="D800" t="str">
        <f>_xlfn.CONCAT("H",C800)</f>
        <v>H89</v>
      </c>
    </row>
    <row r="801" ht="14.25">
      <c r="A801">
        <v>2653</v>
      </c>
      <c r="B801" t="b">
        <f>ISBLANK(A801)</f>
        <v>0</v>
      </c>
      <c r="C801">
        <f>C800+IF(B800,1,0)</f>
        <v>89</v>
      </c>
      <c r="D801" t="str">
        <f>_xlfn.CONCAT("H",C801)</f>
        <v>H89</v>
      </c>
    </row>
    <row r="802" ht="14.25">
      <c r="A802"/>
      <c r="B802" t="b">
        <f>ISBLANK(A802)</f>
        <v>1</v>
      </c>
      <c r="C802">
        <f>C801+IF(B801,1,0)</f>
        <v>89</v>
      </c>
      <c r="D802" t="str">
        <f>_xlfn.CONCAT("H",C802)</f>
        <v>H89</v>
      </c>
    </row>
    <row r="803" ht="14.25">
      <c r="A803">
        <v>4676</v>
      </c>
      <c r="B803" t="b">
        <f>ISBLANK(A803)</f>
        <v>0</v>
      </c>
      <c r="C803">
        <f>C802+IF(B802,1,0)</f>
        <v>90</v>
      </c>
      <c r="D803" t="str">
        <f>_xlfn.CONCAT("H",C803)</f>
        <v>H90</v>
      </c>
    </row>
    <row r="804" ht="14.25">
      <c r="A804">
        <v>5247</v>
      </c>
      <c r="B804" t="b">
        <f>ISBLANK(A804)</f>
        <v>0</v>
      </c>
      <c r="C804">
        <f>C803+IF(B803,1,0)</f>
        <v>90</v>
      </c>
      <c r="D804" t="str">
        <f>_xlfn.CONCAT("H",C804)</f>
        <v>H90</v>
      </c>
    </row>
    <row r="805" ht="14.25">
      <c r="A805">
        <v>6267</v>
      </c>
      <c r="B805" t="b">
        <f>ISBLANK(A805)</f>
        <v>0</v>
      </c>
      <c r="C805">
        <f>C804+IF(B804,1,0)</f>
        <v>90</v>
      </c>
      <c r="D805" t="str">
        <f>_xlfn.CONCAT("H",C805)</f>
        <v>H90</v>
      </c>
    </row>
    <row r="806" ht="14.25">
      <c r="A806">
        <v>2648</v>
      </c>
      <c r="B806" t="b">
        <f>ISBLANK(A806)</f>
        <v>0</v>
      </c>
      <c r="C806">
        <f>C805+IF(B805,1,0)</f>
        <v>90</v>
      </c>
      <c r="D806" t="str">
        <f>_xlfn.CONCAT("H",C806)</f>
        <v>H90</v>
      </c>
    </row>
    <row r="807" ht="14.25">
      <c r="A807">
        <v>1257</v>
      </c>
      <c r="B807" t="b">
        <f>ISBLANK(A807)</f>
        <v>0</v>
      </c>
      <c r="C807">
        <f>C806+IF(B806,1,0)</f>
        <v>90</v>
      </c>
      <c r="D807" t="str">
        <f>_xlfn.CONCAT("H",C807)</f>
        <v>H90</v>
      </c>
    </row>
    <row r="808" ht="14.25">
      <c r="A808">
        <v>2335</v>
      </c>
      <c r="B808" t="b">
        <f>ISBLANK(A808)</f>
        <v>0</v>
      </c>
      <c r="C808">
        <f>C807+IF(B807,1,0)</f>
        <v>90</v>
      </c>
      <c r="D808" t="str">
        <f>_xlfn.CONCAT("H",C808)</f>
        <v>H90</v>
      </c>
    </row>
    <row r="809" ht="14.25">
      <c r="A809">
        <v>3737</v>
      </c>
      <c r="B809" t="b">
        <f>ISBLANK(A809)</f>
        <v>0</v>
      </c>
      <c r="C809">
        <f>C808+IF(B808,1,0)</f>
        <v>90</v>
      </c>
      <c r="D809" t="str">
        <f>_xlfn.CONCAT("H",C809)</f>
        <v>H90</v>
      </c>
    </row>
    <row r="810" ht="14.25">
      <c r="A810">
        <v>1443</v>
      </c>
      <c r="B810" t="b">
        <f>ISBLANK(A810)</f>
        <v>0</v>
      </c>
      <c r="C810">
        <f>C809+IF(B809,1,0)</f>
        <v>90</v>
      </c>
      <c r="D810" t="str">
        <f>_xlfn.CONCAT("H",C810)</f>
        <v>H90</v>
      </c>
    </row>
    <row r="811" ht="14.25">
      <c r="A811">
        <v>2726</v>
      </c>
      <c r="B811" t="b">
        <f>ISBLANK(A811)</f>
        <v>0</v>
      </c>
      <c r="C811">
        <f>C810+IF(B810,1,0)</f>
        <v>90</v>
      </c>
      <c r="D811" t="str">
        <f>_xlfn.CONCAT("H",C811)</f>
        <v>H90</v>
      </c>
    </row>
    <row r="812" ht="14.25">
      <c r="A812">
        <v>2361</v>
      </c>
      <c r="B812" t="b">
        <f>ISBLANK(A812)</f>
        <v>0</v>
      </c>
      <c r="C812">
        <f>C811+IF(B811,1,0)</f>
        <v>90</v>
      </c>
      <c r="D812" t="str">
        <f>_xlfn.CONCAT("H",C812)</f>
        <v>H90</v>
      </c>
    </row>
    <row r="813" ht="14.25">
      <c r="A813">
        <v>2134</v>
      </c>
      <c r="B813" t="b">
        <f>ISBLANK(A813)</f>
        <v>0</v>
      </c>
      <c r="C813">
        <f>C812+IF(B812,1,0)</f>
        <v>90</v>
      </c>
      <c r="D813" t="str">
        <f>_xlfn.CONCAT("H",C813)</f>
        <v>H90</v>
      </c>
    </row>
    <row r="814" ht="14.25">
      <c r="A814">
        <v>1952</v>
      </c>
      <c r="B814" t="b">
        <f>ISBLANK(A814)</f>
        <v>0</v>
      </c>
      <c r="C814">
        <f>C813+IF(B813,1,0)</f>
        <v>90</v>
      </c>
      <c r="D814" t="str">
        <f>_xlfn.CONCAT("H",C814)</f>
        <v>H90</v>
      </c>
    </row>
    <row r="815" ht="14.25">
      <c r="A815">
        <v>1021</v>
      </c>
      <c r="B815" t="b">
        <f>ISBLANK(A815)</f>
        <v>0</v>
      </c>
      <c r="C815">
        <f>C814+IF(B814,1,0)</f>
        <v>90</v>
      </c>
      <c r="D815" t="str">
        <f>_xlfn.CONCAT("H",C815)</f>
        <v>H90</v>
      </c>
    </row>
    <row r="816" ht="14.25">
      <c r="A816">
        <v>1753</v>
      </c>
      <c r="B816" t="b">
        <f>ISBLANK(A816)</f>
        <v>0</v>
      </c>
      <c r="C816">
        <f>C815+IF(B815,1,0)</f>
        <v>90</v>
      </c>
      <c r="D816" t="str">
        <f>_xlfn.CONCAT("H",C816)</f>
        <v>H90</v>
      </c>
    </row>
    <row r="817" ht="14.25">
      <c r="A817"/>
      <c r="B817" t="b">
        <f>ISBLANK(A817)</f>
        <v>1</v>
      </c>
      <c r="C817">
        <f>C816+IF(B816,1,0)</f>
        <v>90</v>
      </c>
      <c r="D817" t="str">
        <f>_xlfn.CONCAT("H",C817)</f>
        <v>H90</v>
      </c>
    </row>
    <row r="818" ht="14.25">
      <c r="A818">
        <v>4671</v>
      </c>
      <c r="B818" t="b">
        <f>ISBLANK(A818)</f>
        <v>0</v>
      </c>
      <c r="C818">
        <f>C817+IF(B817,1,0)</f>
        <v>91</v>
      </c>
      <c r="D818" t="str">
        <f>_xlfn.CONCAT("H",C818)</f>
        <v>H91</v>
      </c>
    </row>
    <row r="819" ht="14.25">
      <c r="A819">
        <v>7281</v>
      </c>
      <c r="B819" t="b">
        <f>ISBLANK(A819)</f>
        <v>0</v>
      </c>
      <c r="C819">
        <f>C818+IF(B818,1,0)</f>
        <v>91</v>
      </c>
      <c r="D819" t="str">
        <f>_xlfn.CONCAT("H",C819)</f>
        <v>H91</v>
      </c>
    </row>
    <row r="820" ht="14.25">
      <c r="A820">
        <v>8217</v>
      </c>
      <c r="B820" t="b">
        <f>ISBLANK(A820)</f>
        <v>0</v>
      </c>
      <c r="C820">
        <f>C819+IF(B819,1,0)</f>
        <v>91</v>
      </c>
      <c r="D820" t="str">
        <f>_xlfn.CONCAT("H",C820)</f>
        <v>H91</v>
      </c>
    </row>
    <row r="821" ht="14.25">
      <c r="A821">
        <v>6170</v>
      </c>
      <c r="B821" t="b">
        <f>ISBLANK(A821)</f>
        <v>0</v>
      </c>
      <c r="C821">
        <f>C820+IF(B820,1,0)</f>
        <v>91</v>
      </c>
      <c r="D821" t="str">
        <f>_xlfn.CONCAT("H",C821)</f>
        <v>H91</v>
      </c>
    </row>
    <row r="822" ht="14.25">
      <c r="A822">
        <v>1182</v>
      </c>
      <c r="B822" t="b">
        <f>ISBLANK(A822)</f>
        <v>0</v>
      </c>
      <c r="C822">
        <f>C821+IF(B821,1,0)</f>
        <v>91</v>
      </c>
      <c r="D822" t="str">
        <f>_xlfn.CONCAT("H",C822)</f>
        <v>H91</v>
      </c>
    </row>
    <row r="823" ht="14.25">
      <c r="A823">
        <v>8778</v>
      </c>
      <c r="B823" t="b">
        <f>ISBLANK(A823)</f>
        <v>0</v>
      </c>
      <c r="C823">
        <f>C822+IF(B822,1,0)</f>
        <v>91</v>
      </c>
      <c r="D823" t="str">
        <f>_xlfn.CONCAT("H",C823)</f>
        <v>H91</v>
      </c>
    </row>
    <row r="824" ht="14.25">
      <c r="A824">
        <v>5289</v>
      </c>
      <c r="B824" t="b">
        <f>ISBLANK(A824)</f>
        <v>0</v>
      </c>
      <c r="C824">
        <f>C823+IF(B823,1,0)</f>
        <v>91</v>
      </c>
      <c r="D824" t="str">
        <f>_xlfn.CONCAT("H",C824)</f>
        <v>H91</v>
      </c>
    </row>
    <row r="825" ht="14.25">
      <c r="A825">
        <v>5035</v>
      </c>
      <c r="B825" t="b">
        <f>ISBLANK(A825)</f>
        <v>0</v>
      </c>
      <c r="C825">
        <f>C824+IF(B824,1,0)</f>
        <v>91</v>
      </c>
      <c r="D825" t="str">
        <f>_xlfn.CONCAT("H",C825)</f>
        <v>H91</v>
      </c>
    </row>
    <row r="826" ht="14.25">
      <c r="A826"/>
      <c r="B826" t="b">
        <f>ISBLANK(A826)</f>
        <v>1</v>
      </c>
      <c r="C826">
        <f>C825+IF(B825,1,0)</f>
        <v>91</v>
      </c>
      <c r="D826" t="str">
        <f>_xlfn.CONCAT("H",C826)</f>
        <v>H91</v>
      </c>
    </row>
    <row r="827" ht="14.25">
      <c r="A827">
        <v>6067</v>
      </c>
      <c r="B827" t="b">
        <f>ISBLANK(A827)</f>
        <v>0</v>
      </c>
      <c r="C827">
        <f>C826+IF(B826,1,0)</f>
        <v>92</v>
      </c>
      <c r="D827" t="str">
        <f>_xlfn.CONCAT("H",C827)</f>
        <v>H92</v>
      </c>
    </row>
    <row r="828" ht="14.25">
      <c r="A828">
        <v>3461</v>
      </c>
      <c r="B828" t="b">
        <f>ISBLANK(A828)</f>
        <v>0</v>
      </c>
      <c r="C828">
        <f>C827+IF(B827,1,0)</f>
        <v>92</v>
      </c>
      <c r="D828" t="str">
        <f>_xlfn.CONCAT("H",C828)</f>
        <v>H92</v>
      </c>
    </row>
    <row r="829" ht="14.25">
      <c r="A829">
        <v>7448</v>
      </c>
      <c r="B829" t="b">
        <f>ISBLANK(A829)</f>
        <v>0</v>
      </c>
      <c r="C829">
        <f>C828+IF(B828,1,0)</f>
        <v>92</v>
      </c>
      <c r="D829" t="str">
        <f>_xlfn.CONCAT("H",C829)</f>
        <v>H92</v>
      </c>
    </row>
    <row r="830" ht="14.25">
      <c r="A830">
        <v>2117</v>
      </c>
      <c r="B830" t="b">
        <f>ISBLANK(A830)</f>
        <v>0</v>
      </c>
      <c r="C830">
        <f>C829+IF(B829,1,0)</f>
        <v>92</v>
      </c>
      <c r="D830" t="str">
        <f>_xlfn.CONCAT("H",C830)</f>
        <v>H92</v>
      </c>
    </row>
    <row r="831" ht="14.25">
      <c r="A831">
        <v>8702</v>
      </c>
      <c r="B831" t="b">
        <f>ISBLANK(A831)</f>
        <v>0</v>
      </c>
      <c r="C831">
        <f>C830+IF(B830,1,0)</f>
        <v>92</v>
      </c>
      <c r="D831" t="str">
        <f>_xlfn.CONCAT("H",C831)</f>
        <v>H92</v>
      </c>
    </row>
    <row r="832" ht="14.25">
      <c r="A832">
        <v>2849</v>
      </c>
      <c r="B832" t="b">
        <f>ISBLANK(A832)</f>
        <v>0</v>
      </c>
      <c r="C832">
        <f>C831+IF(B831,1,0)</f>
        <v>92</v>
      </c>
      <c r="D832" t="str">
        <f>_xlfn.CONCAT("H",C832)</f>
        <v>H92</v>
      </c>
    </row>
    <row r="833" ht="14.25">
      <c r="A833">
        <v>9659</v>
      </c>
      <c r="B833" t="b">
        <f>ISBLANK(A833)</f>
        <v>0</v>
      </c>
      <c r="C833">
        <f>C832+IF(B832,1,0)</f>
        <v>92</v>
      </c>
      <c r="D833" t="str">
        <f>_xlfn.CONCAT("H",C833)</f>
        <v>H92</v>
      </c>
    </row>
    <row r="834" ht="14.25">
      <c r="A834">
        <v>1410</v>
      </c>
      <c r="B834" t="b">
        <f>ISBLANK(A834)</f>
        <v>0</v>
      </c>
      <c r="C834">
        <f>C833+IF(B833,1,0)</f>
        <v>92</v>
      </c>
      <c r="D834" t="str">
        <f>_xlfn.CONCAT("H",C834)</f>
        <v>H92</v>
      </c>
    </row>
    <row r="835" ht="14.25">
      <c r="A835">
        <v>9402</v>
      </c>
      <c r="B835" t="b">
        <f>ISBLANK(A835)</f>
        <v>0</v>
      </c>
      <c r="C835">
        <f>C834+IF(B834,1,0)</f>
        <v>92</v>
      </c>
      <c r="D835" t="str">
        <f>_xlfn.CONCAT("H",C835)</f>
        <v>H92</v>
      </c>
    </row>
    <row r="836" ht="14.25">
      <c r="A836"/>
      <c r="B836" t="b">
        <f>ISBLANK(A836)</f>
        <v>1</v>
      </c>
      <c r="C836">
        <f>C835+IF(B835,1,0)</f>
        <v>92</v>
      </c>
      <c r="D836" t="str">
        <f>_xlfn.CONCAT("H",C836)</f>
        <v>H92</v>
      </c>
    </row>
    <row r="837" ht="14.25">
      <c r="A837">
        <v>10607</v>
      </c>
      <c r="B837" t="b">
        <f>ISBLANK(A837)</f>
        <v>0</v>
      </c>
      <c r="C837">
        <f>C836+IF(B836,1,0)</f>
        <v>93</v>
      </c>
      <c r="D837" t="str">
        <f>_xlfn.CONCAT("H",C837)</f>
        <v>H93</v>
      </c>
    </row>
    <row r="838" ht="14.25">
      <c r="A838">
        <v>5652</v>
      </c>
      <c r="B838" t="b">
        <f>ISBLANK(A838)</f>
        <v>0</v>
      </c>
      <c r="C838">
        <f>C837+IF(B837,1,0)</f>
        <v>93</v>
      </c>
      <c r="D838" t="str">
        <f>_xlfn.CONCAT("H",C838)</f>
        <v>H93</v>
      </c>
    </row>
    <row r="839" ht="14.25">
      <c r="A839">
        <v>3127</v>
      </c>
      <c r="B839" t="b">
        <f>ISBLANK(A839)</f>
        <v>0</v>
      </c>
      <c r="C839">
        <f>C838+IF(B838,1,0)</f>
        <v>93</v>
      </c>
      <c r="D839" t="str">
        <f>_xlfn.CONCAT("H",C839)</f>
        <v>H93</v>
      </c>
    </row>
    <row r="840" ht="14.25">
      <c r="A840">
        <v>5594</v>
      </c>
      <c r="B840" t="b">
        <f>ISBLANK(A840)</f>
        <v>0</v>
      </c>
      <c r="C840">
        <f>C839+IF(B839,1,0)</f>
        <v>93</v>
      </c>
      <c r="D840" t="str">
        <f>_xlfn.CONCAT("H",C840)</f>
        <v>H93</v>
      </c>
    </row>
    <row r="841" ht="14.25">
      <c r="A841">
        <v>2423</v>
      </c>
      <c r="B841" t="b">
        <f>ISBLANK(A841)</f>
        <v>0</v>
      </c>
      <c r="C841">
        <f>C840+IF(B840,1,0)</f>
        <v>93</v>
      </c>
      <c r="D841" t="str">
        <f>_xlfn.CONCAT("H",C841)</f>
        <v>H93</v>
      </c>
    </row>
    <row r="842" ht="14.25">
      <c r="A842">
        <v>2591</v>
      </c>
      <c r="B842" t="b">
        <f>ISBLANK(A842)</f>
        <v>0</v>
      </c>
      <c r="C842">
        <f>C841+IF(B841,1,0)</f>
        <v>93</v>
      </c>
      <c r="D842" t="str">
        <f>_xlfn.CONCAT("H",C842)</f>
        <v>H93</v>
      </c>
    </row>
    <row r="843" ht="14.25">
      <c r="A843"/>
      <c r="B843" t="b">
        <f>ISBLANK(A843)</f>
        <v>1</v>
      </c>
      <c r="C843">
        <f>C842+IF(B842,1,0)</f>
        <v>93</v>
      </c>
      <c r="D843" t="str">
        <f>_xlfn.CONCAT("H",C843)</f>
        <v>H93</v>
      </c>
    </row>
    <row r="844" ht="14.25">
      <c r="A844">
        <v>2138</v>
      </c>
      <c r="B844" t="b">
        <f>ISBLANK(A844)</f>
        <v>0</v>
      </c>
      <c r="C844">
        <f>C843+IF(B843,1,0)</f>
        <v>94</v>
      </c>
      <c r="D844" t="str">
        <f>_xlfn.CONCAT("H",C844)</f>
        <v>H94</v>
      </c>
    </row>
    <row r="845" ht="14.25">
      <c r="A845">
        <v>4007</v>
      </c>
      <c r="B845" t="b">
        <f>ISBLANK(A845)</f>
        <v>0</v>
      </c>
      <c r="C845">
        <f>C844+IF(B844,1,0)</f>
        <v>94</v>
      </c>
      <c r="D845" t="str">
        <f>_xlfn.CONCAT("H",C845)</f>
        <v>H94</v>
      </c>
    </row>
    <row r="846" ht="14.25">
      <c r="A846">
        <v>6383</v>
      </c>
      <c r="B846" t="b">
        <f>ISBLANK(A846)</f>
        <v>0</v>
      </c>
      <c r="C846">
        <f>C845+IF(B845,1,0)</f>
        <v>94</v>
      </c>
      <c r="D846" t="str">
        <f>_xlfn.CONCAT("H",C846)</f>
        <v>H94</v>
      </c>
    </row>
    <row r="847" ht="14.25">
      <c r="A847">
        <v>5597</v>
      </c>
      <c r="B847" t="b">
        <f>ISBLANK(A847)</f>
        <v>0</v>
      </c>
      <c r="C847">
        <f>C846+IF(B846,1,0)</f>
        <v>94</v>
      </c>
      <c r="D847" t="str">
        <f>_xlfn.CONCAT("H",C847)</f>
        <v>H94</v>
      </c>
    </row>
    <row r="848" ht="14.25">
      <c r="A848">
        <v>3074</v>
      </c>
      <c r="B848" t="b">
        <f>ISBLANK(A848)</f>
        <v>0</v>
      </c>
      <c r="C848">
        <f>C847+IF(B847,1,0)</f>
        <v>94</v>
      </c>
      <c r="D848" t="str">
        <f>_xlfn.CONCAT("H",C848)</f>
        <v>H94</v>
      </c>
    </row>
    <row r="849" ht="14.25">
      <c r="A849">
        <v>5811</v>
      </c>
      <c r="B849" t="b">
        <f>ISBLANK(A849)</f>
        <v>0</v>
      </c>
      <c r="C849">
        <f>C848+IF(B848,1,0)</f>
        <v>94</v>
      </c>
      <c r="D849" t="str">
        <f>_xlfn.CONCAT("H",C849)</f>
        <v>H94</v>
      </c>
    </row>
    <row r="850" ht="14.25">
      <c r="A850">
        <v>2178</v>
      </c>
      <c r="B850" t="b">
        <f>ISBLANK(A850)</f>
        <v>0</v>
      </c>
      <c r="C850">
        <f>C849+IF(B849,1,0)</f>
        <v>94</v>
      </c>
      <c r="D850" t="str">
        <f>_xlfn.CONCAT("H",C850)</f>
        <v>H94</v>
      </c>
    </row>
    <row r="851" ht="14.25">
      <c r="A851">
        <v>6220</v>
      </c>
      <c r="B851" t="b">
        <f>ISBLANK(A851)</f>
        <v>0</v>
      </c>
      <c r="C851">
        <f>C850+IF(B850,1,0)</f>
        <v>94</v>
      </c>
      <c r="D851" t="str">
        <f>_xlfn.CONCAT("H",C851)</f>
        <v>H94</v>
      </c>
    </row>
    <row r="852" ht="14.25">
      <c r="A852">
        <v>2212</v>
      </c>
      <c r="B852" t="b">
        <f>ISBLANK(A852)</f>
        <v>0</v>
      </c>
      <c r="C852">
        <f>C851+IF(B851,1,0)</f>
        <v>94</v>
      </c>
      <c r="D852" t="str">
        <f>_xlfn.CONCAT("H",C852)</f>
        <v>H94</v>
      </c>
    </row>
    <row r="853" ht="14.25">
      <c r="A853">
        <v>4271</v>
      </c>
      <c r="B853" t="b">
        <f>ISBLANK(A853)</f>
        <v>0</v>
      </c>
      <c r="C853">
        <f>C852+IF(B852,1,0)</f>
        <v>94</v>
      </c>
      <c r="D853" t="str">
        <f>_xlfn.CONCAT("H",C853)</f>
        <v>H94</v>
      </c>
    </row>
    <row r="854" ht="14.25">
      <c r="A854">
        <v>5410</v>
      </c>
      <c r="B854" t="b">
        <f>ISBLANK(A854)</f>
        <v>0</v>
      </c>
      <c r="C854">
        <f>C853+IF(B853,1,0)</f>
        <v>94</v>
      </c>
      <c r="D854" t="str">
        <f>_xlfn.CONCAT("H",C854)</f>
        <v>H94</v>
      </c>
    </row>
    <row r="855" ht="14.25">
      <c r="A855">
        <v>6677</v>
      </c>
      <c r="B855" t="b">
        <f>ISBLANK(A855)</f>
        <v>0</v>
      </c>
      <c r="C855">
        <f>C854+IF(B854,1,0)</f>
        <v>94</v>
      </c>
      <c r="D855" t="str">
        <f>_xlfn.CONCAT("H",C855)</f>
        <v>H94</v>
      </c>
    </row>
    <row r="856" ht="14.25">
      <c r="A856"/>
      <c r="B856" t="b">
        <f>ISBLANK(A856)</f>
        <v>1</v>
      </c>
      <c r="C856">
        <f>C855+IF(B855,1,0)</f>
        <v>94</v>
      </c>
      <c r="D856" t="str">
        <f>_xlfn.CONCAT("H",C856)</f>
        <v>H94</v>
      </c>
    </row>
    <row r="857" ht="14.25">
      <c r="A857">
        <v>5313</v>
      </c>
      <c r="B857" t="b">
        <f>ISBLANK(A857)</f>
        <v>0</v>
      </c>
      <c r="C857">
        <f>C856+IF(B856,1,0)</f>
        <v>95</v>
      </c>
      <c r="D857" t="str">
        <f>_xlfn.CONCAT("H",C857)</f>
        <v>H95</v>
      </c>
    </row>
    <row r="858" ht="14.25">
      <c r="A858">
        <v>5507</v>
      </c>
      <c r="B858" t="b">
        <f>ISBLANK(A858)</f>
        <v>0</v>
      </c>
      <c r="C858">
        <f>C857+IF(B857,1,0)</f>
        <v>95</v>
      </c>
      <c r="D858" t="str">
        <f>_xlfn.CONCAT("H",C858)</f>
        <v>H95</v>
      </c>
    </row>
    <row r="859" ht="14.25">
      <c r="A859">
        <v>7753</v>
      </c>
      <c r="B859" t="b">
        <f>ISBLANK(A859)</f>
        <v>0</v>
      </c>
      <c r="C859">
        <f>C858+IF(B858,1,0)</f>
        <v>95</v>
      </c>
      <c r="D859" t="str">
        <f>_xlfn.CONCAT("H",C859)</f>
        <v>H95</v>
      </c>
    </row>
    <row r="860" ht="14.25">
      <c r="A860">
        <v>5492</v>
      </c>
      <c r="B860" t="b">
        <f>ISBLANK(A860)</f>
        <v>0</v>
      </c>
      <c r="C860">
        <f>C859+IF(B859,1,0)</f>
        <v>95</v>
      </c>
      <c r="D860" t="str">
        <f>_xlfn.CONCAT("H",C860)</f>
        <v>H95</v>
      </c>
    </row>
    <row r="861" ht="14.25">
      <c r="A861">
        <v>5041</v>
      </c>
      <c r="B861" t="b">
        <f>ISBLANK(A861)</f>
        <v>0</v>
      </c>
      <c r="C861">
        <f>C860+IF(B860,1,0)</f>
        <v>95</v>
      </c>
      <c r="D861" t="str">
        <f>_xlfn.CONCAT("H",C861)</f>
        <v>H95</v>
      </c>
    </row>
    <row r="862" ht="14.25">
      <c r="A862">
        <v>4967</v>
      </c>
      <c r="B862" t="b">
        <f>ISBLANK(A862)</f>
        <v>0</v>
      </c>
      <c r="C862">
        <f>C861+IF(B861,1,0)</f>
        <v>95</v>
      </c>
      <c r="D862" t="str">
        <f>_xlfn.CONCAT("H",C862)</f>
        <v>H95</v>
      </c>
    </row>
    <row r="863" ht="14.25">
      <c r="A863">
        <v>7644</v>
      </c>
      <c r="B863" t="b">
        <f>ISBLANK(A863)</f>
        <v>0</v>
      </c>
      <c r="C863">
        <f>C862+IF(B862,1,0)</f>
        <v>95</v>
      </c>
      <c r="D863" t="str">
        <f>_xlfn.CONCAT("H",C863)</f>
        <v>H95</v>
      </c>
    </row>
    <row r="864" ht="14.25">
      <c r="A864">
        <v>10538</v>
      </c>
      <c r="B864" t="b">
        <f>ISBLANK(A864)</f>
        <v>0</v>
      </c>
      <c r="C864">
        <f>C863+IF(B863,1,0)</f>
        <v>95</v>
      </c>
      <c r="D864" t="str">
        <f>_xlfn.CONCAT("H",C864)</f>
        <v>H95</v>
      </c>
    </row>
    <row r="865" ht="14.25">
      <c r="A865"/>
      <c r="B865" t="b">
        <f>ISBLANK(A865)</f>
        <v>1</v>
      </c>
      <c r="C865">
        <f>C864+IF(B864,1,0)</f>
        <v>95</v>
      </c>
      <c r="D865" t="str">
        <f>_xlfn.CONCAT("H",C865)</f>
        <v>H95</v>
      </c>
    </row>
    <row r="866" ht="14.25">
      <c r="A866">
        <v>2062</v>
      </c>
      <c r="B866" t="b">
        <f>ISBLANK(A866)</f>
        <v>0</v>
      </c>
      <c r="C866">
        <f>C865+IF(B865,1,0)</f>
        <v>96</v>
      </c>
      <c r="D866" t="str">
        <f>_xlfn.CONCAT("H",C866)</f>
        <v>H96</v>
      </c>
    </row>
    <row r="867" ht="14.25">
      <c r="A867">
        <v>7568</v>
      </c>
      <c r="B867" t="b">
        <f>ISBLANK(A867)</f>
        <v>0</v>
      </c>
      <c r="C867">
        <f>C866+IF(B866,1,0)</f>
        <v>96</v>
      </c>
      <c r="D867" t="str">
        <f>_xlfn.CONCAT("H",C867)</f>
        <v>H96</v>
      </c>
    </row>
    <row r="868" ht="14.25">
      <c r="A868">
        <v>1439</v>
      </c>
      <c r="B868" t="b">
        <f>ISBLANK(A868)</f>
        <v>0</v>
      </c>
      <c r="C868">
        <f>C867+IF(B867,1,0)</f>
        <v>96</v>
      </c>
      <c r="D868" t="str">
        <f>_xlfn.CONCAT("H",C868)</f>
        <v>H96</v>
      </c>
    </row>
    <row r="869" ht="14.25">
      <c r="A869">
        <v>1621</v>
      </c>
      <c r="B869" t="b">
        <f>ISBLANK(A869)</f>
        <v>0</v>
      </c>
      <c r="C869">
        <f>C868+IF(B868,1,0)</f>
        <v>96</v>
      </c>
      <c r="D869" t="str">
        <f>_xlfn.CONCAT("H",C869)</f>
        <v>H96</v>
      </c>
    </row>
    <row r="870" ht="14.25">
      <c r="A870">
        <v>8216</v>
      </c>
      <c r="B870" t="b">
        <f>ISBLANK(A870)</f>
        <v>0</v>
      </c>
      <c r="C870">
        <f>C869+IF(B869,1,0)</f>
        <v>96</v>
      </c>
      <c r="D870" t="str">
        <f>_xlfn.CONCAT("H",C870)</f>
        <v>H96</v>
      </c>
    </row>
    <row r="871" ht="14.25">
      <c r="A871">
        <v>4952</v>
      </c>
      <c r="B871" t="b">
        <f>ISBLANK(A871)</f>
        <v>0</v>
      </c>
      <c r="C871">
        <f>C870+IF(B870,1,0)</f>
        <v>96</v>
      </c>
      <c r="D871" t="str">
        <f>_xlfn.CONCAT("H",C871)</f>
        <v>H96</v>
      </c>
    </row>
    <row r="872" ht="14.25">
      <c r="A872">
        <v>4358</v>
      </c>
      <c r="B872" t="b">
        <f>ISBLANK(A872)</f>
        <v>0</v>
      </c>
      <c r="C872">
        <f>C871+IF(B871,1,0)</f>
        <v>96</v>
      </c>
      <c r="D872" t="str">
        <f>_xlfn.CONCAT("H",C872)</f>
        <v>H96</v>
      </c>
    </row>
    <row r="873" ht="14.25">
      <c r="A873">
        <v>3391</v>
      </c>
      <c r="B873" t="b">
        <f>ISBLANK(A873)</f>
        <v>0</v>
      </c>
      <c r="C873">
        <f>C872+IF(B872,1,0)</f>
        <v>96</v>
      </c>
      <c r="D873" t="str">
        <f>_xlfn.CONCAT("H",C873)</f>
        <v>H96</v>
      </c>
    </row>
    <row r="874" ht="14.25">
      <c r="A874">
        <v>4776</v>
      </c>
      <c r="B874" t="b">
        <f>ISBLANK(A874)</f>
        <v>0</v>
      </c>
      <c r="C874">
        <f>C873+IF(B873,1,0)</f>
        <v>96</v>
      </c>
      <c r="D874" t="str">
        <f>_xlfn.CONCAT("H",C874)</f>
        <v>H96</v>
      </c>
    </row>
    <row r="875" ht="14.25">
      <c r="A875"/>
      <c r="B875" t="b">
        <f>ISBLANK(A875)</f>
        <v>1</v>
      </c>
      <c r="C875">
        <f>C874+IF(B874,1,0)</f>
        <v>96</v>
      </c>
      <c r="D875" t="str">
        <f>_xlfn.CONCAT("H",C875)</f>
        <v>H96</v>
      </c>
    </row>
    <row r="876" ht="14.25">
      <c r="A876">
        <v>4015</v>
      </c>
      <c r="B876" t="b">
        <f>ISBLANK(A876)</f>
        <v>0</v>
      </c>
      <c r="C876">
        <f>C875+IF(B875,1,0)</f>
        <v>97</v>
      </c>
      <c r="D876" t="str">
        <f>_xlfn.CONCAT("H",C876)</f>
        <v>H97</v>
      </c>
    </row>
    <row r="877" ht="14.25">
      <c r="A877">
        <v>4854</v>
      </c>
      <c r="B877" t="b">
        <f>ISBLANK(A877)</f>
        <v>0</v>
      </c>
      <c r="C877">
        <f>C876+IF(B876,1,0)</f>
        <v>97</v>
      </c>
      <c r="D877" t="str">
        <f>_xlfn.CONCAT("H",C877)</f>
        <v>H97</v>
      </c>
    </row>
    <row r="878" ht="14.25">
      <c r="A878">
        <v>2935</v>
      </c>
      <c r="B878" t="b">
        <f>ISBLANK(A878)</f>
        <v>0</v>
      </c>
      <c r="C878">
        <f>C877+IF(B877,1,0)</f>
        <v>97</v>
      </c>
      <c r="D878" t="str">
        <f>_xlfn.CONCAT("H",C878)</f>
        <v>H97</v>
      </c>
    </row>
    <row r="879" ht="14.25">
      <c r="A879">
        <v>5177</v>
      </c>
      <c r="B879" t="b">
        <f>ISBLANK(A879)</f>
        <v>0</v>
      </c>
      <c r="C879">
        <f>C878+IF(B878,1,0)</f>
        <v>97</v>
      </c>
      <c r="D879" t="str">
        <f>_xlfn.CONCAT("H",C879)</f>
        <v>H97</v>
      </c>
    </row>
    <row r="880" ht="14.25">
      <c r="A880">
        <v>2131</v>
      </c>
      <c r="B880" t="b">
        <f>ISBLANK(A880)</f>
        <v>0</v>
      </c>
      <c r="C880">
        <f>C879+IF(B879,1,0)</f>
        <v>97</v>
      </c>
      <c r="D880" t="str">
        <f>_xlfn.CONCAT("H",C880)</f>
        <v>H97</v>
      </c>
    </row>
    <row r="881" ht="14.25">
      <c r="A881">
        <v>5192</v>
      </c>
      <c r="B881" t="b">
        <f>ISBLANK(A881)</f>
        <v>0</v>
      </c>
      <c r="C881">
        <f>C880+IF(B880,1,0)</f>
        <v>97</v>
      </c>
      <c r="D881" t="str">
        <f>_xlfn.CONCAT("H",C881)</f>
        <v>H97</v>
      </c>
    </row>
    <row r="882" ht="14.25">
      <c r="A882">
        <v>3300</v>
      </c>
      <c r="B882" t="b">
        <f>ISBLANK(A882)</f>
        <v>0</v>
      </c>
      <c r="C882">
        <f>C881+IF(B881,1,0)</f>
        <v>97</v>
      </c>
      <c r="D882" t="str">
        <f>_xlfn.CONCAT("H",C882)</f>
        <v>H97</v>
      </c>
    </row>
    <row r="883" ht="14.25">
      <c r="A883">
        <v>3337</v>
      </c>
      <c r="B883" t="b">
        <f>ISBLANK(A883)</f>
        <v>0</v>
      </c>
      <c r="C883">
        <f>C882+IF(B882,1,0)</f>
        <v>97</v>
      </c>
      <c r="D883" t="str">
        <f>_xlfn.CONCAT("H",C883)</f>
        <v>H97</v>
      </c>
    </row>
    <row r="884" ht="14.25">
      <c r="A884">
        <v>5223</v>
      </c>
      <c r="B884" t="b">
        <f>ISBLANK(A884)</f>
        <v>0</v>
      </c>
      <c r="C884">
        <f>C883+IF(B883,1,0)</f>
        <v>97</v>
      </c>
      <c r="D884" t="str">
        <f>_xlfn.CONCAT("H",C884)</f>
        <v>H97</v>
      </c>
    </row>
    <row r="885" ht="14.25">
      <c r="A885">
        <v>6469</v>
      </c>
      <c r="B885" t="b">
        <f>ISBLANK(A885)</f>
        <v>0</v>
      </c>
      <c r="C885">
        <f>C884+IF(B884,1,0)</f>
        <v>97</v>
      </c>
      <c r="D885" t="str">
        <f>_xlfn.CONCAT("H",C885)</f>
        <v>H97</v>
      </c>
    </row>
    <row r="886" ht="14.25">
      <c r="A886">
        <v>6101</v>
      </c>
      <c r="B886" t="b">
        <f>ISBLANK(A886)</f>
        <v>0</v>
      </c>
      <c r="C886">
        <f>C885+IF(B885,1,0)</f>
        <v>97</v>
      </c>
      <c r="D886" t="str">
        <f>_xlfn.CONCAT("H",C886)</f>
        <v>H97</v>
      </c>
    </row>
    <row r="887" ht="14.25">
      <c r="A887">
        <v>3917</v>
      </c>
      <c r="B887" t="b">
        <f>ISBLANK(A887)</f>
        <v>0</v>
      </c>
      <c r="C887">
        <f>C886+IF(B886,1,0)</f>
        <v>97</v>
      </c>
      <c r="D887" t="str">
        <f>_xlfn.CONCAT("H",C887)</f>
        <v>H97</v>
      </c>
    </row>
    <row r="888" ht="14.25">
      <c r="A888">
        <v>3492</v>
      </c>
      <c r="B888" t="b">
        <f>ISBLANK(A888)</f>
        <v>0</v>
      </c>
      <c r="C888">
        <f>C887+IF(B887,1,0)</f>
        <v>97</v>
      </c>
      <c r="D888" t="str">
        <f>_xlfn.CONCAT("H",C888)</f>
        <v>H97</v>
      </c>
    </row>
    <row r="889" ht="14.25">
      <c r="A889">
        <v>3986</v>
      </c>
      <c r="B889" t="b">
        <f>ISBLANK(A889)</f>
        <v>0</v>
      </c>
      <c r="C889">
        <f>C888+IF(B888,1,0)</f>
        <v>97</v>
      </c>
      <c r="D889" t="str">
        <f>_xlfn.CONCAT("H",C889)</f>
        <v>H97</v>
      </c>
    </row>
    <row r="890" ht="14.25">
      <c r="A890"/>
      <c r="B890" t="b">
        <f>ISBLANK(A890)</f>
        <v>1</v>
      </c>
      <c r="C890">
        <f>C889+IF(B889,1,0)</f>
        <v>97</v>
      </c>
      <c r="D890" t="str">
        <f>_xlfn.CONCAT("H",C890)</f>
        <v>H97</v>
      </c>
    </row>
    <row r="891" ht="14.25">
      <c r="A891">
        <v>8942</v>
      </c>
      <c r="B891" t="b">
        <f>ISBLANK(A891)</f>
        <v>0</v>
      </c>
      <c r="C891">
        <f>C890+IF(B890,1,0)</f>
        <v>98</v>
      </c>
      <c r="D891" t="str">
        <f>_xlfn.CONCAT("H",C891)</f>
        <v>H98</v>
      </c>
    </row>
    <row r="892" ht="14.25">
      <c r="A892">
        <v>9447</v>
      </c>
      <c r="B892" t="b">
        <f>ISBLANK(A892)</f>
        <v>0</v>
      </c>
      <c r="C892">
        <f>C891+IF(B891,1,0)</f>
        <v>98</v>
      </c>
      <c r="D892" t="str">
        <f>_xlfn.CONCAT("H",C892)</f>
        <v>H98</v>
      </c>
    </row>
    <row r="893" ht="14.25">
      <c r="A893">
        <v>6152</v>
      </c>
      <c r="B893" t="b">
        <f>ISBLANK(A893)</f>
        <v>0</v>
      </c>
      <c r="C893">
        <f>C892+IF(B892,1,0)</f>
        <v>98</v>
      </c>
      <c r="D893" t="str">
        <f>_xlfn.CONCAT("H",C893)</f>
        <v>H98</v>
      </c>
    </row>
    <row r="894" ht="14.25">
      <c r="A894">
        <v>2764</v>
      </c>
      <c r="B894" t="b">
        <f>ISBLANK(A894)</f>
        <v>0</v>
      </c>
      <c r="C894">
        <f>C893+IF(B893,1,0)</f>
        <v>98</v>
      </c>
      <c r="D894" t="str">
        <f>_xlfn.CONCAT("H",C894)</f>
        <v>H98</v>
      </c>
    </row>
    <row r="895" ht="14.25">
      <c r="A895">
        <v>6196</v>
      </c>
      <c r="B895" t="b">
        <f>ISBLANK(A895)</f>
        <v>0</v>
      </c>
      <c r="C895">
        <f>C894+IF(B894,1,0)</f>
        <v>98</v>
      </c>
      <c r="D895" t="str">
        <f>_xlfn.CONCAT("H",C895)</f>
        <v>H98</v>
      </c>
    </row>
    <row r="896" ht="14.25">
      <c r="A896">
        <v>3116</v>
      </c>
      <c r="B896" t="b">
        <f>ISBLANK(A896)</f>
        <v>0</v>
      </c>
      <c r="C896">
        <f>C895+IF(B895,1,0)</f>
        <v>98</v>
      </c>
      <c r="D896" t="str">
        <f>_xlfn.CONCAT("H",C896)</f>
        <v>H98</v>
      </c>
    </row>
    <row r="897" ht="14.25">
      <c r="A897">
        <v>6478</v>
      </c>
      <c r="B897" t="b">
        <f>ISBLANK(A897)</f>
        <v>0</v>
      </c>
      <c r="C897">
        <f>C896+IF(B896,1,0)</f>
        <v>98</v>
      </c>
      <c r="D897" t="str">
        <f>_xlfn.CONCAT("H",C897)</f>
        <v>H98</v>
      </c>
    </row>
    <row r="898" ht="14.25">
      <c r="A898">
        <v>9334</v>
      </c>
      <c r="B898" t="b">
        <f>ISBLANK(A898)</f>
        <v>0</v>
      </c>
      <c r="C898">
        <f>C897+IF(B897,1,0)</f>
        <v>98</v>
      </c>
      <c r="D898" t="str">
        <f>_xlfn.CONCAT("H",C898)</f>
        <v>H98</v>
      </c>
    </row>
    <row r="899" ht="14.25">
      <c r="A899">
        <v>9346</v>
      </c>
      <c r="B899" t="b">
        <f>ISBLANK(A899)</f>
        <v>0</v>
      </c>
      <c r="C899">
        <f>C898+IF(B898,1,0)</f>
        <v>98</v>
      </c>
      <c r="D899" t="str">
        <f>_xlfn.CONCAT("H",C899)</f>
        <v>H98</v>
      </c>
    </row>
    <row r="900" ht="14.25">
      <c r="A900"/>
      <c r="B900" t="b">
        <f>ISBLANK(A900)</f>
        <v>1</v>
      </c>
      <c r="C900">
        <f>C899+IF(B899,1,0)</f>
        <v>98</v>
      </c>
      <c r="D900" t="str">
        <f>_xlfn.CONCAT("H",C900)</f>
        <v>H98</v>
      </c>
    </row>
    <row r="901" ht="14.25">
      <c r="A901">
        <v>10560</v>
      </c>
      <c r="B901" t="b">
        <f>ISBLANK(A901)</f>
        <v>0</v>
      </c>
      <c r="C901">
        <f>C900+IF(B900,1,0)</f>
        <v>99</v>
      </c>
      <c r="D901" t="str">
        <f>_xlfn.CONCAT("H",C901)</f>
        <v>H99</v>
      </c>
    </row>
    <row r="902" ht="14.25">
      <c r="A902">
        <v>5894</v>
      </c>
      <c r="B902" t="b">
        <f>ISBLANK(A902)</f>
        <v>0</v>
      </c>
      <c r="C902">
        <f>C901+IF(B901,1,0)</f>
        <v>99</v>
      </c>
      <c r="D902" t="str">
        <f>_xlfn.CONCAT("H",C902)</f>
        <v>H99</v>
      </c>
    </row>
    <row r="903" ht="14.25">
      <c r="A903">
        <v>12105</v>
      </c>
      <c r="B903" t="b">
        <f>ISBLANK(A903)</f>
        <v>0</v>
      </c>
      <c r="C903">
        <f>C902+IF(B902,1,0)</f>
        <v>99</v>
      </c>
      <c r="D903" t="str">
        <f>_xlfn.CONCAT("H",C903)</f>
        <v>H99</v>
      </c>
    </row>
    <row r="904" ht="14.25">
      <c r="A904">
        <v>4239</v>
      </c>
      <c r="B904" t="b">
        <f>ISBLANK(A904)</f>
        <v>0</v>
      </c>
      <c r="C904">
        <f>C903+IF(B903,1,0)</f>
        <v>99</v>
      </c>
      <c r="D904" t="str">
        <f>_xlfn.CONCAT("H",C904)</f>
        <v>H99</v>
      </c>
    </row>
    <row r="905" ht="14.25">
      <c r="A905">
        <v>4573</v>
      </c>
      <c r="B905" t="b">
        <f>ISBLANK(A905)</f>
        <v>0</v>
      </c>
      <c r="C905">
        <f>C904+IF(B904,1,0)</f>
        <v>99</v>
      </c>
      <c r="D905" t="str">
        <f>_xlfn.CONCAT("H",C905)</f>
        <v>H99</v>
      </c>
    </row>
    <row r="906" ht="14.25">
      <c r="A906"/>
      <c r="B906" t="b">
        <f>ISBLANK(A906)</f>
        <v>1</v>
      </c>
      <c r="C906">
        <f>C905+IF(B905,1,0)</f>
        <v>99</v>
      </c>
      <c r="D906" t="str">
        <f>_xlfn.CONCAT("H",C906)</f>
        <v>H99</v>
      </c>
    </row>
    <row r="907" ht="14.25">
      <c r="A907">
        <v>1752</v>
      </c>
      <c r="B907" t="b">
        <f>ISBLANK(A907)</f>
        <v>0</v>
      </c>
      <c r="C907">
        <f>C906+IF(B906,1,0)</f>
        <v>100</v>
      </c>
      <c r="D907" t="str">
        <f>_xlfn.CONCAT("H",C907)</f>
        <v>H100</v>
      </c>
    </row>
    <row r="908" ht="14.25">
      <c r="A908">
        <v>6751</v>
      </c>
      <c r="B908" t="b">
        <f>ISBLANK(A908)</f>
        <v>0</v>
      </c>
      <c r="C908">
        <f>C907+IF(B907,1,0)</f>
        <v>100</v>
      </c>
      <c r="D908" t="str">
        <f>_xlfn.CONCAT("H",C908)</f>
        <v>H100</v>
      </c>
    </row>
    <row r="909" ht="14.25">
      <c r="A909">
        <v>3684</v>
      </c>
      <c r="B909" t="b">
        <f>ISBLANK(A909)</f>
        <v>0</v>
      </c>
      <c r="C909">
        <f>C908+IF(B908,1,0)</f>
        <v>100</v>
      </c>
      <c r="D909" t="str">
        <f>_xlfn.CONCAT("H",C909)</f>
        <v>H100</v>
      </c>
    </row>
    <row r="910" ht="14.25">
      <c r="A910">
        <v>2236</v>
      </c>
      <c r="B910" t="b">
        <f>ISBLANK(A910)</f>
        <v>0</v>
      </c>
      <c r="C910">
        <f>C909+IF(B909,1,0)</f>
        <v>100</v>
      </c>
      <c r="D910" t="str">
        <f>_xlfn.CONCAT("H",C910)</f>
        <v>H100</v>
      </c>
    </row>
    <row r="911" ht="14.25">
      <c r="A911">
        <v>6195</v>
      </c>
      <c r="B911" t="b">
        <f>ISBLANK(A911)</f>
        <v>0</v>
      </c>
      <c r="C911">
        <f>C910+IF(B910,1,0)</f>
        <v>100</v>
      </c>
      <c r="D911" t="str">
        <f>_xlfn.CONCAT("H",C911)</f>
        <v>H100</v>
      </c>
    </row>
    <row r="912" ht="14.25">
      <c r="A912">
        <v>11108</v>
      </c>
      <c r="B912" t="b">
        <f>ISBLANK(A912)</f>
        <v>0</v>
      </c>
      <c r="C912">
        <f>C911+IF(B911,1,0)</f>
        <v>100</v>
      </c>
      <c r="D912" t="str">
        <f>_xlfn.CONCAT("H",C912)</f>
        <v>H100</v>
      </c>
    </row>
    <row r="913" ht="14.25">
      <c r="A913">
        <v>5450</v>
      </c>
      <c r="B913" t="b">
        <f>ISBLANK(A913)</f>
        <v>0</v>
      </c>
      <c r="C913">
        <f>C912+IF(B912,1,0)</f>
        <v>100</v>
      </c>
      <c r="D913" t="str">
        <f>_xlfn.CONCAT("H",C913)</f>
        <v>H100</v>
      </c>
    </row>
    <row r="914" ht="14.25">
      <c r="A914"/>
      <c r="B914" t="b">
        <f>ISBLANK(A914)</f>
        <v>1</v>
      </c>
      <c r="C914">
        <f>C913+IF(B913,1,0)</f>
        <v>100</v>
      </c>
      <c r="D914" t="str">
        <f>_xlfn.CONCAT("H",C914)</f>
        <v>H100</v>
      </c>
    </row>
    <row r="915" ht="14.25">
      <c r="A915">
        <v>32451</v>
      </c>
      <c r="B915" t="b">
        <f>ISBLANK(A915)</f>
        <v>0</v>
      </c>
      <c r="C915">
        <f>C914+IF(B914,1,0)</f>
        <v>101</v>
      </c>
      <c r="D915" t="str">
        <f>_xlfn.CONCAT("H",C915)</f>
        <v>H101</v>
      </c>
    </row>
    <row r="916" ht="14.25">
      <c r="A916">
        <v>29152</v>
      </c>
      <c r="B916" t="b">
        <f>ISBLANK(A916)</f>
        <v>0</v>
      </c>
      <c r="C916">
        <f>C915+IF(B915,1,0)</f>
        <v>101</v>
      </c>
      <c r="D916" t="str">
        <f>_xlfn.CONCAT("H",C916)</f>
        <v>H101</v>
      </c>
    </row>
    <row r="917" ht="14.25">
      <c r="A917"/>
      <c r="B917" t="b">
        <f>ISBLANK(A917)</f>
        <v>1</v>
      </c>
      <c r="C917">
        <f>C916+IF(B916,1,0)</f>
        <v>101</v>
      </c>
      <c r="D917" t="str">
        <f>_xlfn.CONCAT("H",C917)</f>
        <v>H101</v>
      </c>
    </row>
    <row r="918" ht="14.25">
      <c r="A918">
        <v>13915</v>
      </c>
      <c r="B918" t="b">
        <f>ISBLANK(A918)</f>
        <v>0</v>
      </c>
      <c r="C918">
        <f>C917+IF(B917,1,0)</f>
        <v>102</v>
      </c>
      <c r="D918" t="str">
        <f>_xlfn.CONCAT("H",C918)</f>
        <v>H102</v>
      </c>
    </row>
    <row r="919" ht="14.25">
      <c r="A919">
        <v>7001</v>
      </c>
      <c r="B919" t="b">
        <f>ISBLANK(A919)</f>
        <v>0</v>
      </c>
      <c r="C919">
        <f>C918+IF(B918,1,0)</f>
        <v>102</v>
      </c>
      <c r="D919" t="str">
        <f>_xlfn.CONCAT("H",C919)</f>
        <v>H102</v>
      </c>
    </row>
    <row r="920" ht="14.25">
      <c r="A920">
        <v>11778</v>
      </c>
      <c r="B920" t="b">
        <f>ISBLANK(A920)</f>
        <v>0</v>
      </c>
      <c r="C920">
        <f>C919+IF(B919,1,0)</f>
        <v>102</v>
      </c>
      <c r="D920" t="str">
        <f>_xlfn.CONCAT("H",C920)</f>
        <v>H102</v>
      </c>
    </row>
    <row r="921" ht="14.25">
      <c r="A921">
        <v>2626</v>
      </c>
      <c r="B921" t="b">
        <f>ISBLANK(A921)</f>
        <v>0</v>
      </c>
      <c r="C921">
        <f>C920+IF(B920,1,0)</f>
        <v>102</v>
      </c>
      <c r="D921" t="str">
        <f>_xlfn.CONCAT("H",C921)</f>
        <v>H102</v>
      </c>
    </row>
    <row r="922" ht="14.25">
      <c r="A922">
        <v>3026</v>
      </c>
      <c r="B922" t="b">
        <f>ISBLANK(A922)</f>
        <v>0</v>
      </c>
      <c r="C922">
        <f>C921+IF(B921,1,0)</f>
        <v>102</v>
      </c>
      <c r="D922" t="str">
        <f>_xlfn.CONCAT("H",C922)</f>
        <v>H102</v>
      </c>
    </row>
    <row r="923" ht="14.25">
      <c r="A923">
        <v>12725</v>
      </c>
      <c r="B923" t="b">
        <f>ISBLANK(A923)</f>
        <v>0</v>
      </c>
      <c r="C923">
        <f>C922+IF(B922,1,0)</f>
        <v>102</v>
      </c>
      <c r="D923" t="str">
        <f>_xlfn.CONCAT("H",C923)</f>
        <v>H102</v>
      </c>
    </row>
    <row r="924" ht="14.25">
      <c r="A924"/>
      <c r="B924" t="b">
        <f>ISBLANK(A924)</f>
        <v>1</v>
      </c>
      <c r="C924">
        <f>C923+IF(B923,1,0)</f>
        <v>102</v>
      </c>
      <c r="D924" t="str">
        <f>_xlfn.CONCAT("H",C924)</f>
        <v>H102</v>
      </c>
    </row>
    <row r="925" ht="14.25">
      <c r="A925">
        <v>6410</v>
      </c>
      <c r="B925" t="b">
        <f>ISBLANK(A925)</f>
        <v>0</v>
      </c>
      <c r="C925">
        <f>C924+IF(B924,1,0)</f>
        <v>103</v>
      </c>
      <c r="D925" t="str">
        <f>_xlfn.CONCAT("H",C925)</f>
        <v>H103</v>
      </c>
    </row>
    <row r="926" ht="14.25">
      <c r="A926">
        <v>4265</v>
      </c>
      <c r="B926" t="b">
        <f>ISBLANK(A926)</f>
        <v>0</v>
      </c>
      <c r="C926">
        <f>C925+IF(B925,1,0)</f>
        <v>103</v>
      </c>
      <c r="D926" t="str">
        <f>_xlfn.CONCAT("H",C926)</f>
        <v>H103</v>
      </c>
    </row>
    <row r="927" ht="14.25">
      <c r="A927">
        <v>10923</v>
      </c>
      <c r="B927" t="b">
        <f>ISBLANK(A927)</f>
        <v>0</v>
      </c>
      <c r="C927">
        <f>C926+IF(B926,1,0)</f>
        <v>103</v>
      </c>
      <c r="D927" t="str">
        <f>_xlfn.CONCAT("H",C927)</f>
        <v>H103</v>
      </c>
    </row>
    <row r="928" ht="14.25">
      <c r="A928">
        <v>9587</v>
      </c>
      <c r="B928" t="b">
        <f>ISBLANK(A928)</f>
        <v>0</v>
      </c>
      <c r="C928">
        <f>C927+IF(B927,1,0)</f>
        <v>103</v>
      </c>
      <c r="D928" t="str">
        <f>_xlfn.CONCAT("H",C928)</f>
        <v>H103</v>
      </c>
    </row>
    <row r="929" ht="14.25">
      <c r="A929">
        <v>7411</v>
      </c>
      <c r="B929" t="b">
        <f>ISBLANK(A929)</f>
        <v>0</v>
      </c>
      <c r="C929">
        <f>C928+IF(B928,1,0)</f>
        <v>103</v>
      </c>
      <c r="D929" t="str">
        <f>_xlfn.CONCAT("H",C929)</f>
        <v>H103</v>
      </c>
    </row>
    <row r="930" ht="14.25">
      <c r="A930"/>
      <c r="B930" t="b">
        <f>ISBLANK(A930)</f>
        <v>1</v>
      </c>
      <c r="C930">
        <f>C929+IF(B929,1,0)</f>
        <v>103</v>
      </c>
      <c r="D930" t="str">
        <f>_xlfn.CONCAT("H",C930)</f>
        <v>H103</v>
      </c>
    </row>
    <row r="931" ht="14.25">
      <c r="A931">
        <v>4943</v>
      </c>
      <c r="B931" t="b">
        <f>ISBLANK(A931)</f>
        <v>0</v>
      </c>
      <c r="C931">
        <f>C930+IF(B930,1,0)</f>
        <v>104</v>
      </c>
      <c r="D931" t="str">
        <f>_xlfn.CONCAT("H",C931)</f>
        <v>H104</v>
      </c>
    </row>
    <row r="932" ht="14.25">
      <c r="A932">
        <v>5272</v>
      </c>
      <c r="B932" t="b">
        <f>ISBLANK(A932)</f>
        <v>0</v>
      </c>
      <c r="C932">
        <f>C931+IF(B931,1,0)</f>
        <v>104</v>
      </c>
      <c r="D932" t="str">
        <f>_xlfn.CONCAT("H",C932)</f>
        <v>H104</v>
      </c>
    </row>
    <row r="933" ht="14.25">
      <c r="A933">
        <v>2453</v>
      </c>
      <c r="B933" t="b">
        <f>ISBLANK(A933)</f>
        <v>0</v>
      </c>
      <c r="C933">
        <f>C932+IF(B932,1,0)</f>
        <v>104</v>
      </c>
      <c r="D933" t="str">
        <f>_xlfn.CONCAT("H",C933)</f>
        <v>H104</v>
      </c>
    </row>
    <row r="934" ht="14.25">
      <c r="A934">
        <v>7324</v>
      </c>
      <c r="B934" t="b">
        <f>ISBLANK(A934)</f>
        <v>0</v>
      </c>
      <c r="C934">
        <f>C933+IF(B933,1,0)</f>
        <v>104</v>
      </c>
      <c r="D934" t="str">
        <f>_xlfn.CONCAT("H",C934)</f>
        <v>H104</v>
      </c>
    </row>
    <row r="935" ht="14.25">
      <c r="A935">
        <v>3815</v>
      </c>
      <c r="B935" t="b">
        <f>ISBLANK(A935)</f>
        <v>0</v>
      </c>
      <c r="C935">
        <f>C934+IF(B934,1,0)</f>
        <v>104</v>
      </c>
      <c r="D935" t="str">
        <f>_xlfn.CONCAT("H",C935)</f>
        <v>H104</v>
      </c>
    </row>
    <row r="936" ht="14.25">
      <c r="A936">
        <v>6049</v>
      </c>
      <c r="B936" t="b">
        <f>ISBLANK(A936)</f>
        <v>0</v>
      </c>
      <c r="C936">
        <f>C935+IF(B935,1,0)</f>
        <v>104</v>
      </c>
      <c r="D936" t="str">
        <f>_xlfn.CONCAT("H",C936)</f>
        <v>H104</v>
      </c>
    </row>
    <row r="937" ht="14.25">
      <c r="A937">
        <v>2936</v>
      </c>
      <c r="B937" t="b">
        <f>ISBLANK(A937)</f>
        <v>0</v>
      </c>
      <c r="C937">
        <f>C936+IF(B936,1,0)</f>
        <v>104</v>
      </c>
      <c r="D937" t="str">
        <f>_xlfn.CONCAT("H",C937)</f>
        <v>H104</v>
      </c>
    </row>
    <row r="938" ht="14.25">
      <c r="A938">
        <v>5905</v>
      </c>
      <c r="B938" t="b">
        <f>ISBLANK(A938)</f>
        <v>0</v>
      </c>
      <c r="C938">
        <f>C937+IF(B937,1,0)</f>
        <v>104</v>
      </c>
      <c r="D938" t="str">
        <f>_xlfn.CONCAT("H",C938)</f>
        <v>H104</v>
      </c>
    </row>
    <row r="939" ht="14.25">
      <c r="A939">
        <v>3187</v>
      </c>
      <c r="B939" t="b">
        <f>ISBLANK(A939)</f>
        <v>0</v>
      </c>
      <c r="C939">
        <f>C938+IF(B938,1,0)</f>
        <v>104</v>
      </c>
      <c r="D939" t="str">
        <f>_xlfn.CONCAT("H",C939)</f>
        <v>H104</v>
      </c>
    </row>
    <row r="940" ht="14.25">
      <c r="A940">
        <v>3675</v>
      </c>
      <c r="B940" t="b">
        <f>ISBLANK(A940)</f>
        <v>0</v>
      </c>
      <c r="C940">
        <f>C939+IF(B939,1,0)</f>
        <v>104</v>
      </c>
      <c r="D940" t="str">
        <f>_xlfn.CONCAT("H",C940)</f>
        <v>H104</v>
      </c>
    </row>
    <row r="941" ht="14.25">
      <c r="A941">
        <v>3860</v>
      </c>
      <c r="B941" t="b">
        <f>ISBLANK(A941)</f>
        <v>0</v>
      </c>
      <c r="C941">
        <f>C940+IF(B940,1,0)</f>
        <v>104</v>
      </c>
      <c r="D941" t="str">
        <f>_xlfn.CONCAT("H",C941)</f>
        <v>H104</v>
      </c>
    </row>
    <row r="942" ht="14.25">
      <c r="A942">
        <v>7143</v>
      </c>
      <c r="B942" t="b">
        <f>ISBLANK(A942)</f>
        <v>0</v>
      </c>
      <c r="C942">
        <f>C941+IF(B941,1,0)</f>
        <v>104</v>
      </c>
      <c r="D942" t="str">
        <f>_xlfn.CONCAT("H",C942)</f>
        <v>H104</v>
      </c>
    </row>
    <row r="943" ht="14.25">
      <c r="A943"/>
      <c r="B943" t="b">
        <f>ISBLANK(A943)</f>
        <v>1</v>
      </c>
      <c r="C943">
        <f>C942+IF(B942,1,0)</f>
        <v>104</v>
      </c>
      <c r="D943" t="str">
        <f>_xlfn.CONCAT("H",C943)</f>
        <v>H104</v>
      </c>
    </row>
    <row r="944" ht="14.25">
      <c r="A944">
        <v>58413</v>
      </c>
      <c r="B944" t="b">
        <f>ISBLANK(A944)</f>
        <v>0</v>
      </c>
      <c r="C944">
        <f>C943+IF(B943,1,0)</f>
        <v>105</v>
      </c>
      <c r="D944" t="str">
        <f>_xlfn.CONCAT("H",C944)</f>
        <v>H105</v>
      </c>
    </row>
    <row r="945" ht="14.25">
      <c r="A945"/>
      <c r="B945" t="b">
        <f>ISBLANK(A945)</f>
        <v>1</v>
      </c>
      <c r="C945">
        <f>C944+IF(B944,1,0)</f>
        <v>105</v>
      </c>
      <c r="D945" t="str">
        <f>_xlfn.CONCAT("H",C945)</f>
        <v>H105</v>
      </c>
    </row>
    <row r="946" ht="14.25">
      <c r="A946">
        <v>6544</v>
      </c>
      <c r="B946" t="b">
        <f>ISBLANK(A946)</f>
        <v>0</v>
      </c>
      <c r="C946">
        <f>C945+IF(B945,1,0)</f>
        <v>106</v>
      </c>
      <c r="D946" t="str">
        <f>_xlfn.CONCAT("H",C946)</f>
        <v>H106</v>
      </c>
    </row>
    <row r="947" ht="14.25">
      <c r="A947">
        <v>11733</v>
      </c>
      <c r="B947" t="b">
        <f>ISBLANK(A947)</f>
        <v>0</v>
      </c>
      <c r="C947">
        <f>C946+IF(B946,1,0)</f>
        <v>106</v>
      </c>
      <c r="D947" t="str">
        <f>_xlfn.CONCAT("H",C947)</f>
        <v>H106</v>
      </c>
    </row>
    <row r="948" ht="14.25">
      <c r="A948">
        <v>11746</v>
      </c>
      <c r="B948" t="b">
        <f>ISBLANK(A948)</f>
        <v>0</v>
      </c>
      <c r="C948">
        <f>C947+IF(B947,1,0)</f>
        <v>106</v>
      </c>
      <c r="D948" t="str">
        <f>_xlfn.CONCAT("H",C948)</f>
        <v>H106</v>
      </c>
    </row>
    <row r="949" ht="14.25">
      <c r="A949">
        <v>3288</v>
      </c>
      <c r="B949" t="b">
        <f>ISBLANK(A949)</f>
        <v>0</v>
      </c>
      <c r="C949">
        <f>C948+IF(B948,1,0)</f>
        <v>106</v>
      </c>
      <c r="D949" t="str">
        <f>_xlfn.CONCAT("H",C949)</f>
        <v>H106</v>
      </c>
    </row>
    <row r="950" ht="14.25">
      <c r="A950">
        <v>5411</v>
      </c>
      <c r="B950" t="b">
        <f>ISBLANK(A950)</f>
        <v>0</v>
      </c>
      <c r="C950">
        <f>C949+IF(B949,1,0)</f>
        <v>106</v>
      </c>
      <c r="D950" t="str">
        <f>_xlfn.CONCAT("H",C950)</f>
        <v>H106</v>
      </c>
    </row>
    <row r="951" ht="14.25">
      <c r="A951">
        <v>5555</v>
      </c>
      <c r="B951" t="b">
        <f>ISBLANK(A951)</f>
        <v>0</v>
      </c>
      <c r="C951">
        <f>C950+IF(B950,1,0)</f>
        <v>106</v>
      </c>
      <c r="D951" t="str">
        <f>_xlfn.CONCAT("H",C951)</f>
        <v>H106</v>
      </c>
    </row>
    <row r="952" ht="14.25">
      <c r="A952">
        <v>3796</v>
      </c>
      <c r="B952" t="b">
        <f>ISBLANK(A952)</f>
        <v>0</v>
      </c>
      <c r="C952">
        <f>C951+IF(B951,1,0)</f>
        <v>106</v>
      </c>
      <c r="D952" t="str">
        <f>_xlfn.CONCAT("H",C952)</f>
        <v>H106</v>
      </c>
    </row>
    <row r="953" ht="14.25">
      <c r="A953"/>
      <c r="B953" t="b">
        <f>ISBLANK(A953)</f>
        <v>1</v>
      </c>
      <c r="C953">
        <f>C952+IF(B952,1,0)</f>
        <v>106</v>
      </c>
      <c r="D953" t="str">
        <f>_xlfn.CONCAT("H",C953)</f>
        <v>H106</v>
      </c>
    </row>
    <row r="954" ht="14.25">
      <c r="A954">
        <v>4852</v>
      </c>
      <c r="B954" t="b">
        <f>ISBLANK(A954)</f>
        <v>0</v>
      </c>
      <c r="C954">
        <f>C953+IF(B953,1,0)</f>
        <v>107</v>
      </c>
      <c r="D954" t="str">
        <f>_xlfn.CONCAT("H",C954)</f>
        <v>H107</v>
      </c>
    </row>
    <row r="955" ht="14.25">
      <c r="A955">
        <v>6567</v>
      </c>
      <c r="B955" t="b">
        <f>ISBLANK(A955)</f>
        <v>0</v>
      </c>
      <c r="C955">
        <f>C954+IF(B954,1,0)</f>
        <v>107</v>
      </c>
      <c r="D955" t="str">
        <f>_xlfn.CONCAT("H",C955)</f>
        <v>H107</v>
      </c>
    </row>
    <row r="956" ht="14.25">
      <c r="A956">
        <v>1494</v>
      </c>
      <c r="B956" t="b">
        <f>ISBLANK(A956)</f>
        <v>0</v>
      </c>
      <c r="C956">
        <f>C955+IF(B955,1,0)</f>
        <v>107</v>
      </c>
      <c r="D956" t="str">
        <f>_xlfn.CONCAT("H",C956)</f>
        <v>H107</v>
      </c>
    </row>
    <row r="957" ht="14.25">
      <c r="A957">
        <v>4644</v>
      </c>
      <c r="B957" t="b">
        <f>ISBLANK(A957)</f>
        <v>0</v>
      </c>
      <c r="C957">
        <f>C956+IF(B956,1,0)</f>
        <v>107</v>
      </c>
      <c r="D957" t="str">
        <f>_xlfn.CONCAT("H",C957)</f>
        <v>H107</v>
      </c>
    </row>
    <row r="958" ht="14.25">
      <c r="A958">
        <v>6183</v>
      </c>
      <c r="B958" t="b">
        <f>ISBLANK(A958)</f>
        <v>0</v>
      </c>
      <c r="C958">
        <f>C957+IF(B957,1,0)</f>
        <v>107</v>
      </c>
      <c r="D958" t="str">
        <f>_xlfn.CONCAT("H",C958)</f>
        <v>H107</v>
      </c>
    </row>
    <row r="959" ht="14.25">
      <c r="A959">
        <v>2444</v>
      </c>
      <c r="B959" t="b">
        <f>ISBLANK(A959)</f>
        <v>0</v>
      </c>
      <c r="C959">
        <f>C958+IF(B958,1,0)</f>
        <v>107</v>
      </c>
      <c r="D959" t="str">
        <f>_xlfn.CONCAT("H",C959)</f>
        <v>H107</v>
      </c>
    </row>
    <row r="960" ht="14.25">
      <c r="A960">
        <v>5145</v>
      </c>
      <c r="B960" t="b">
        <f>ISBLANK(A960)</f>
        <v>0</v>
      </c>
      <c r="C960">
        <f>C959+IF(B959,1,0)</f>
        <v>107</v>
      </c>
      <c r="D960" t="str">
        <f>_xlfn.CONCAT("H",C960)</f>
        <v>H107</v>
      </c>
    </row>
    <row r="961" ht="14.25">
      <c r="A961">
        <v>1015</v>
      </c>
      <c r="B961" t="b">
        <f>ISBLANK(A961)</f>
        <v>0</v>
      </c>
      <c r="C961">
        <f>C960+IF(B960,1,0)</f>
        <v>107</v>
      </c>
      <c r="D961" t="str">
        <f>_xlfn.CONCAT("H",C961)</f>
        <v>H107</v>
      </c>
    </row>
    <row r="962" ht="14.25">
      <c r="A962">
        <v>5088</v>
      </c>
      <c r="B962" t="b">
        <f>ISBLANK(A962)</f>
        <v>0</v>
      </c>
      <c r="C962">
        <f>C961+IF(B961,1,0)</f>
        <v>107</v>
      </c>
      <c r="D962" t="str">
        <f>_xlfn.CONCAT("H",C962)</f>
        <v>H107</v>
      </c>
    </row>
    <row r="963" ht="14.25">
      <c r="A963">
        <v>7905</v>
      </c>
      <c r="B963" t="b">
        <f>ISBLANK(A963)</f>
        <v>0</v>
      </c>
      <c r="C963">
        <f>C962+IF(B962,1,0)</f>
        <v>107</v>
      </c>
      <c r="D963" t="str">
        <f>_xlfn.CONCAT("H",C963)</f>
        <v>H107</v>
      </c>
    </row>
    <row r="964" ht="14.25">
      <c r="A964">
        <v>6491</v>
      </c>
      <c r="B964" t="b">
        <f>ISBLANK(A964)</f>
        <v>0</v>
      </c>
      <c r="C964">
        <f>C963+IF(B963,1,0)</f>
        <v>107</v>
      </c>
      <c r="D964" t="str">
        <f>_xlfn.CONCAT("H",C964)</f>
        <v>H107</v>
      </c>
    </row>
    <row r="965" ht="14.25">
      <c r="A965"/>
      <c r="B965" t="b">
        <f>ISBLANK(A965)</f>
        <v>1</v>
      </c>
      <c r="C965">
        <f>C964+IF(B964,1,0)</f>
        <v>107</v>
      </c>
      <c r="D965" t="str">
        <f>_xlfn.CONCAT("H",C965)</f>
        <v>H107</v>
      </c>
    </row>
    <row r="966" ht="14.25">
      <c r="A966">
        <v>3550</v>
      </c>
      <c r="B966" t="b">
        <f>ISBLANK(A966)</f>
        <v>0</v>
      </c>
      <c r="C966">
        <f>C965+IF(B965,1,0)</f>
        <v>108</v>
      </c>
      <c r="D966" t="str">
        <f>_xlfn.CONCAT("H",C966)</f>
        <v>H108</v>
      </c>
    </row>
    <row r="967" ht="14.25">
      <c r="A967">
        <v>5679</v>
      </c>
      <c r="B967" t="b">
        <f>ISBLANK(A967)</f>
        <v>0</v>
      </c>
      <c r="C967">
        <f>C966+IF(B966,1,0)</f>
        <v>108</v>
      </c>
      <c r="D967" t="str">
        <f>_xlfn.CONCAT("H",C967)</f>
        <v>H108</v>
      </c>
    </row>
    <row r="968" ht="14.25">
      <c r="A968">
        <v>4312</v>
      </c>
      <c r="B968" t="b">
        <f>ISBLANK(A968)</f>
        <v>0</v>
      </c>
      <c r="C968">
        <f>C967+IF(B967,1,0)</f>
        <v>108</v>
      </c>
      <c r="D968" t="str">
        <f>_xlfn.CONCAT("H",C968)</f>
        <v>H108</v>
      </c>
    </row>
    <row r="969" ht="14.25">
      <c r="A969">
        <v>2128</v>
      </c>
      <c r="B969" t="b">
        <f>ISBLANK(A969)</f>
        <v>0</v>
      </c>
      <c r="C969">
        <f>C968+IF(B968,1,0)</f>
        <v>108</v>
      </c>
      <c r="D969" t="str">
        <f>_xlfn.CONCAT("H",C969)</f>
        <v>H108</v>
      </c>
    </row>
    <row r="970" ht="14.25">
      <c r="A970">
        <v>2262</v>
      </c>
      <c r="B970" t="b">
        <f>ISBLANK(A970)</f>
        <v>0</v>
      </c>
      <c r="C970">
        <f>C969+IF(B969,1,0)</f>
        <v>108</v>
      </c>
      <c r="D970" t="str">
        <f>_xlfn.CONCAT("H",C970)</f>
        <v>H108</v>
      </c>
    </row>
    <row r="971" ht="14.25">
      <c r="A971">
        <v>3597</v>
      </c>
      <c r="B971" t="b">
        <f>ISBLANK(A971)</f>
        <v>0</v>
      </c>
      <c r="C971">
        <f>C970+IF(B970,1,0)</f>
        <v>108</v>
      </c>
      <c r="D971" t="str">
        <f>_xlfn.CONCAT("H",C971)</f>
        <v>H108</v>
      </c>
    </row>
    <row r="972" ht="14.25">
      <c r="A972">
        <v>2249</v>
      </c>
      <c r="B972" t="b">
        <f>ISBLANK(A972)</f>
        <v>0</v>
      </c>
      <c r="C972">
        <f>C971+IF(B971,1,0)</f>
        <v>108</v>
      </c>
      <c r="D972" t="str">
        <f>_xlfn.CONCAT("H",C972)</f>
        <v>H108</v>
      </c>
    </row>
    <row r="973" ht="14.25">
      <c r="A973">
        <v>2472</v>
      </c>
      <c r="B973" t="b">
        <f>ISBLANK(A973)</f>
        <v>0</v>
      </c>
      <c r="C973">
        <f>C972+IF(B972,1,0)</f>
        <v>108</v>
      </c>
      <c r="D973" t="str">
        <f>_xlfn.CONCAT("H",C973)</f>
        <v>H108</v>
      </c>
    </row>
    <row r="974" ht="14.25">
      <c r="A974">
        <v>4758</v>
      </c>
      <c r="B974" t="b">
        <f>ISBLANK(A974)</f>
        <v>0</v>
      </c>
      <c r="C974">
        <f>C973+IF(B973,1,0)</f>
        <v>108</v>
      </c>
      <c r="D974" t="str">
        <f>_xlfn.CONCAT("H",C974)</f>
        <v>H108</v>
      </c>
    </row>
    <row r="975" ht="14.25">
      <c r="A975">
        <v>3927</v>
      </c>
      <c r="B975" t="b">
        <f>ISBLANK(A975)</f>
        <v>0</v>
      </c>
      <c r="C975">
        <f>C974+IF(B974,1,0)</f>
        <v>108</v>
      </c>
      <c r="D975" t="str">
        <f>_xlfn.CONCAT("H",C975)</f>
        <v>H108</v>
      </c>
    </row>
    <row r="976" ht="14.25">
      <c r="A976">
        <v>5369</v>
      </c>
      <c r="B976" t="b">
        <f>ISBLANK(A976)</f>
        <v>0</v>
      </c>
      <c r="C976">
        <f>C975+IF(B975,1,0)</f>
        <v>108</v>
      </c>
      <c r="D976" t="str">
        <f>_xlfn.CONCAT("H",C976)</f>
        <v>H108</v>
      </c>
    </row>
    <row r="977" ht="14.25">
      <c r="A977">
        <v>2278</v>
      </c>
      <c r="B977" t="b">
        <f>ISBLANK(A977)</f>
        <v>0</v>
      </c>
      <c r="C977">
        <f>C976+IF(B976,1,0)</f>
        <v>108</v>
      </c>
      <c r="D977" t="str">
        <f>_xlfn.CONCAT("H",C977)</f>
        <v>H108</v>
      </c>
    </row>
    <row r="978" ht="14.25">
      <c r="A978"/>
      <c r="B978" t="b">
        <f>ISBLANK(A978)</f>
        <v>1</v>
      </c>
      <c r="C978">
        <f>C977+IF(B977,1,0)</f>
        <v>108</v>
      </c>
      <c r="D978" t="str">
        <f>_xlfn.CONCAT("H",C978)</f>
        <v>H108</v>
      </c>
    </row>
    <row r="979" ht="14.25">
      <c r="A979">
        <v>1399</v>
      </c>
      <c r="B979" t="b">
        <f>ISBLANK(A979)</f>
        <v>0</v>
      </c>
      <c r="C979">
        <f>C978+IF(B978,1,0)</f>
        <v>109</v>
      </c>
      <c r="D979" t="str">
        <f>_xlfn.CONCAT("H",C979)</f>
        <v>H109</v>
      </c>
    </row>
    <row r="980" ht="14.25">
      <c r="A980">
        <v>3791</v>
      </c>
      <c r="B980" t="b">
        <f>ISBLANK(A980)</f>
        <v>0</v>
      </c>
      <c r="C980">
        <f>C979+IF(B979,1,0)</f>
        <v>109</v>
      </c>
      <c r="D980" t="str">
        <f>_xlfn.CONCAT("H",C980)</f>
        <v>H109</v>
      </c>
    </row>
    <row r="981" ht="14.25">
      <c r="A981">
        <v>4817</v>
      </c>
      <c r="B981" t="b">
        <f>ISBLANK(A981)</f>
        <v>0</v>
      </c>
      <c r="C981">
        <f>C980+IF(B980,1,0)</f>
        <v>109</v>
      </c>
      <c r="D981" t="str">
        <f>_xlfn.CONCAT("H",C981)</f>
        <v>H109</v>
      </c>
    </row>
    <row r="982" ht="14.25">
      <c r="A982">
        <v>13948</v>
      </c>
      <c r="B982" t="b">
        <f>ISBLANK(A982)</f>
        <v>0</v>
      </c>
      <c r="C982">
        <f>C981+IF(B981,1,0)</f>
        <v>109</v>
      </c>
      <c r="D982" t="str">
        <f>_xlfn.CONCAT("H",C982)</f>
        <v>H109</v>
      </c>
    </row>
    <row r="983" ht="14.25">
      <c r="A983">
        <v>10037</v>
      </c>
      <c r="B983" t="b">
        <f>ISBLANK(A983)</f>
        <v>0</v>
      </c>
      <c r="C983">
        <f>C982+IF(B982,1,0)</f>
        <v>109</v>
      </c>
      <c r="D983" t="str">
        <f>_xlfn.CONCAT("H",C983)</f>
        <v>H109</v>
      </c>
    </row>
    <row r="984" ht="14.25">
      <c r="A984">
        <v>6154</v>
      </c>
      <c r="B984" t="b">
        <f>ISBLANK(A984)</f>
        <v>0</v>
      </c>
      <c r="C984">
        <f>C983+IF(B983,1,0)</f>
        <v>109</v>
      </c>
      <c r="D984" t="str">
        <f>_xlfn.CONCAT("H",C984)</f>
        <v>H109</v>
      </c>
    </row>
    <row r="985" ht="14.25">
      <c r="A985"/>
      <c r="B985" t="b">
        <f>ISBLANK(A985)</f>
        <v>1</v>
      </c>
      <c r="C985">
        <f>C984+IF(B984,1,0)</f>
        <v>109</v>
      </c>
      <c r="D985" t="str">
        <f>_xlfn.CONCAT("H",C985)</f>
        <v>H109</v>
      </c>
    </row>
    <row r="986" ht="14.25">
      <c r="A986">
        <v>7877</v>
      </c>
      <c r="B986" t="b">
        <f>ISBLANK(A986)</f>
        <v>0</v>
      </c>
      <c r="C986">
        <f>C985+IF(B985,1,0)</f>
        <v>110</v>
      </c>
      <c r="D986" t="str">
        <f>_xlfn.CONCAT("H",C986)</f>
        <v>H110</v>
      </c>
    </row>
    <row r="987" ht="14.25">
      <c r="A987">
        <v>16900</v>
      </c>
      <c r="B987" t="b">
        <f>ISBLANK(A987)</f>
        <v>0</v>
      </c>
      <c r="C987">
        <f>C986+IF(B986,1,0)</f>
        <v>110</v>
      </c>
      <c r="D987" t="str">
        <f>_xlfn.CONCAT("H",C987)</f>
        <v>H110</v>
      </c>
    </row>
    <row r="988" ht="14.25">
      <c r="A988">
        <v>10571</v>
      </c>
      <c r="B988" t="b">
        <f>ISBLANK(A988)</f>
        <v>0</v>
      </c>
      <c r="C988">
        <f>C987+IF(B987,1,0)</f>
        <v>110</v>
      </c>
      <c r="D988" t="str">
        <f>_xlfn.CONCAT("H",C988)</f>
        <v>H110</v>
      </c>
    </row>
    <row r="989" ht="14.25">
      <c r="A989">
        <v>18965</v>
      </c>
      <c r="B989" t="b">
        <f>ISBLANK(A989)</f>
        <v>0</v>
      </c>
      <c r="C989">
        <f>C988+IF(B988,1,0)</f>
        <v>110</v>
      </c>
      <c r="D989" t="str">
        <f>_xlfn.CONCAT("H",C989)</f>
        <v>H110</v>
      </c>
    </row>
    <row r="990" ht="14.25">
      <c r="A990"/>
      <c r="B990" t="b">
        <f>ISBLANK(A990)</f>
        <v>1</v>
      </c>
      <c r="C990">
        <f>C989+IF(B989,1,0)</f>
        <v>110</v>
      </c>
      <c r="D990" t="str">
        <f>_xlfn.CONCAT("H",C990)</f>
        <v>H110</v>
      </c>
    </row>
    <row r="991" ht="14.25">
      <c r="A991">
        <v>4836</v>
      </c>
      <c r="B991" t="b">
        <f>ISBLANK(A991)</f>
        <v>0</v>
      </c>
      <c r="C991">
        <f>C990+IF(B990,1,0)</f>
        <v>111</v>
      </c>
      <c r="D991" t="str">
        <f>_xlfn.CONCAT("H",C991)</f>
        <v>H111</v>
      </c>
    </row>
    <row r="992" ht="14.25">
      <c r="A992">
        <v>5457</v>
      </c>
      <c r="B992" t="b">
        <f>ISBLANK(A992)</f>
        <v>0</v>
      </c>
      <c r="C992">
        <f>C991+IF(B991,1,0)</f>
        <v>111</v>
      </c>
      <c r="D992" t="str">
        <f>_xlfn.CONCAT("H",C992)</f>
        <v>H111</v>
      </c>
    </row>
    <row r="993" ht="14.25">
      <c r="A993">
        <v>6380</v>
      </c>
      <c r="B993" t="b">
        <f>ISBLANK(A993)</f>
        <v>0</v>
      </c>
      <c r="C993">
        <f>C992+IF(B992,1,0)</f>
        <v>111</v>
      </c>
      <c r="D993" t="str">
        <f>_xlfn.CONCAT("H",C993)</f>
        <v>H111</v>
      </c>
    </row>
    <row r="994" ht="14.25">
      <c r="A994">
        <v>4241</v>
      </c>
      <c r="B994" t="b">
        <f>ISBLANK(A994)</f>
        <v>0</v>
      </c>
      <c r="C994">
        <f>C993+IF(B993,1,0)</f>
        <v>111</v>
      </c>
      <c r="D994" t="str">
        <f>_xlfn.CONCAT("H",C994)</f>
        <v>H111</v>
      </c>
    </row>
    <row r="995" ht="14.25">
      <c r="A995">
        <v>4969</v>
      </c>
      <c r="B995" t="b">
        <f>ISBLANK(A995)</f>
        <v>0</v>
      </c>
      <c r="C995">
        <f>C994+IF(B994,1,0)</f>
        <v>111</v>
      </c>
      <c r="D995" t="str">
        <f>_xlfn.CONCAT("H",C995)</f>
        <v>H111</v>
      </c>
    </row>
    <row r="996" ht="14.25">
      <c r="A996">
        <v>3635</v>
      </c>
      <c r="B996" t="b">
        <f>ISBLANK(A996)</f>
        <v>0</v>
      </c>
      <c r="C996">
        <f>C995+IF(B995,1,0)</f>
        <v>111</v>
      </c>
      <c r="D996" t="str">
        <f>_xlfn.CONCAT("H",C996)</f>
        <v>H111</v>
      </c>
    </row>
    <row r="997" ht="14.25">
      <c r="A997">
        <v>4160</v>
      </c>
      <c r="B997" t="b">
        <f>ISBLANK(A997)</f>
        <v>0</v>
      </c>
      <c r="C997">
        <f>C996+IF(B996,1,0)</f>
        <v>111</v>
      </c>
      <c r="D997" t="str">
        <f>_xlfn.CONCAT("H",C997)</f>
        <v>H111</v>
      </c>
    </row>
    <row r="998" ht="14.25">
      <c r="A998">
        <v>5451</v>
      </c>
      <c r="B998" t="b">
        <f>ISBLANK(A998)</f>
        <v>0</v>
      </c>
      <c r="C998">
        <f>C997+IF(B997,1,0)</f>
        <v>111</v>
      </c>
      <c r="D998" t="str">
        <f>_xlfn.CONCAT("H",C998)</f>
        <v>H111</v>
      </c>
    </row>
    <row r="999" ht="14.25">
      <c r="A999">
        <v>6164</v>
      </c>
      <c r="B999" t="b">
        <f>ISBLANK(A999)</f>
        <v>0</v>
      </c>
      <c r="C999">
        <f>C998+IF(B998,1,0)</f>
        <v>111</v>
      </c>
      <c r="D999" t="str">
        <f>_xlfn.CONCAT("H",C999)</f>
        <v>H111</v>
      </c>
    </row>
    <row r="1000" ht="14.25">
      <c r="A1000">
        <v>5334</v>
      </c>
      <c r="B1000" t="b">
        <f>ISBLANK(A1000)</f>
        <v>0</v>
      </c>
      <c r="C1000">
        <f>C999+IF(B999,1,0)</f>
        <v>111</v>
      </c>
      <c r="D1000" t="str">
        <f>_xlfn.CONCAT("H",C1000)</f>
        <v>H111</v>
      </c>
    </row>
    <row r="1001" ht="14.25">
      <c r="A1001"/>
      <c r="B1001" t="b">
        <f>ISBLANK(A1001)</f>
        <v>1</v>
      </c>
      <c r="C1001">
        <f>C1000+IF(B1000,1,0)</f>
        <v>111</v>
      </c>
      <c r="D1001" t="str">
        <f>_xlfn.CONCAT("H",C1001)</f>
        <v>H111</v>
      </c>
    </row>
    <row r="1002" ht="14.25">
      <c r="A1002">
        <v>4961</v>
      </c>
      <c r="B1002" t="b">
        <f>ISBLANK(A1002)</f>
        <v>0</v>
      </c>
      <c r="C1002">
        <f>C1001+IF(B1001,1,0)</f>
        <v>112</v>
      </c>
      <c r="D1002" t="str">
        <f>_xlfn.CONCAT("H",C1002)</f>
        <v>H112</v>
      </c>
    </row>
    <row r="1003" ht="14.25">
      <c r="A1003">
        <v>2514</v>
      </c>
      <c r="B1003" t="b">
        <f>ISBLANK(A1003)</f>
        <v>0</v>
      </c>
      <c r="C1003">
        <f>C1002+IF(B1002,1,0)</f>
        <v>112</v>
      </c>
      <c r="D1003" t="str">
        <f>_xlfn.CONCAT("H",C1003)</f>
        <v>H112</v>
      </c>
    </row>
    <row r="1004" ht="14.25">
      <c r="A1004">
        <v>1620</v>
      </c>
      <c r="B1004" t="b">
        <f>ISBLANK(A1004)</f>
        <v>0</v>
      </c>
      <c r="C1004">
        <f>C1003+IF(B1003,1,0)</f>
        <v>112</v>
      </c>
      <c r="D1004" t="str">
        <f>_xlfn.CONCAT("H",C1004)</f>
        <v>H112</v>
      </c>
    </row>
    <row r="1005" ht="14.25">
      <c r="A1005">
        <v>2494</v>
      </c>
      <c r="B1005" t="b">
        <f>ISBLANK(A1005)</f>
        <v>0</v>
      </c>
      <c r="C1005">
        <f>C1004+IF(B1004,1,0)</f>
        <v>112</v>
      </c>
      <c r="D1005" t="str">
        <f>_xlfn.CONCAT("H",C1005)</f>
        <v>H112</v>
      </c>
    </row>
    <row r="1006" ht="14.25">
      <c r="A1006">
        <v>6373</v>
      </c>
      <c r="B1006" t="b">
        <f>ISBLANK(A1006)</f>
        <v>0</v>
      </c>
      <c r="C1006">
        <f>C1005+IF(B1005,1,0)</f>
        <v>112</v>
      </c>
      <c r="D1006" t="str">
        <f>_xlfn.CONCAT("H",C1006)</f>
        <v>H112</v>
      </c>
    </row>
    <row r="1007" ht="14.25">
      <c r="A1007">
        <v>4040</v>
      </c>
      <c r="B1007" t="b">
        <f>ISBLANK(A1007)</f>
        <v>0</v>
      </c>
      <c r="C1007">
        <f>C1006+IF(B1006,1,0)</f>
        <v>112</v>
      </c>
      <c r="D1007" t="str">
        <f>_xlfn.CONCAT("H",C1007)</f>
        <v>H112</v>
      </c>
    </row>
    <row r="1008" ht="14.25">
      <c r="A1008">
        <v>7544</v>
      </c>
      <c r="B1008" t="b">
        <f>ISBLANK(A1008)</f>
        <v>0</v>
      </c>
      <c r="C1008">
        <f>C1007+IF(B1007,1,0)</f>
        <v>112</v>
      </c>
      <c r="D1008" t="str">
        <f>_xlfn.CONCAT("H",C1008)</f>
        <v>H112</v>
      </c>
    </row>
    <row r="1009" ht="14.25">
      <c r="A1009">
        <v>2595</v>
      </c>
      <c r="B1009" t="b">
        <f>ISBLANK(A1009)</f>
        <v>0</v>
      </c>
      <c r="C1009">
        <f>C1008+IF(B1008,1,0)</f>
        <v>112</v>
      </c>
      <c r="D1009" t="str">
        <f>_xlfn.CONCAT("H",C1009)</f>
        <v>H112</v>
      </c>
    </row>
    <row r="1010" ht="14.25">
      <c r="A1010">
        <v>2330</v>
      </c>
      <c r="B1010" t="b">
        <f>ISBLANK(A1010)</f>
        <v>0</v>
      </c>
      <c r="C1010">
        <f>C1009+IF(B1009,1,0)</f>
        <v>112</v>
      </c>
      <c r="D1010" t="str">
        <f>_xlfn.CONCAT("H",C1010)</f>
        <v>H112</v>
      </c>
    </row>
    <row r="1011" ht="14.25">
      <c r="A1011">
        <v>6927</v>
      </c>
      <c r="B1011" t="b">
        <f>ISBLANK(A1011)</f>
        <v>0</v>
      </c>
      <c r="C1011">
        <f>C1010+IF(B1010,1,0)</f>
        <v>112</v>
      </c>
      <c r="D1011" t="str">
        <f>_xlfn.CONCAT("H",C1011)</f>
        <v>H112</v>
      </c>
    </row>
    <row r="1012" ht="14.25">
      <c r="A1012">
        <v>7906</v>
      </c>
      <c r="B1012" t="b">
        <f>ISBLANK(A1012)</f>
        <v>0</v>
      </c>
      <c r="C1012">
        <f>C1011+IF(B1011,1,0)</f>
        <v>112</v>
      </c>
      <c r="D1012" t="str">
        <f>_xlfn.CONCAT("H",C1012)</f>
        <v>H112</v>
      </c>
    </row>
    <row r="1013" ht="14.25">
      <c r="A1013"/>
      <c r="B1013" t="b">
        <f>ISBLANK(A1013)</f>
        <v>1</v>
      </c>
      <c r="C1013">
        <f>C1012+IF(B1012,1,0)</f>
        <v>112</v>
      </c>
      <c r="D1013" t="str">
        <f>_xlfn.CONCAT("H",C1013)</f>
        <v>H112</v>
      </c>
    </row>
    <row r="1014" ht="14.25">
      <c r="A1014">
        <v>8023</v>
      </c>
      <c r="B1014" t="b">
        <f>ISBLANK(A1014)</f>
        <v>0</v>
      </c>
      <c r="C1014">
        <f>C1013+IF(B1013,1,0)</f>
        <v>113</v>
      </c>
      <c r="D1014" t="str">
        <f>_xlfn.CONCAT("H",C1014)</f>
        <v>H113</v>
      </c>
    </row>
    <row r="1015" ht="14.25">
      <c r="A1015">
        <v>6672</v>
      </c>
      <c r="B1015" t="b">
        <f>ISBLANK(A1015)</f>
        <v>0</v>
      </c>
      <c r="C1015">
        <f>C1014+IF(B1014,1,0)</f>
        <v>113</v>
      </c>
      <c r="D1015" t="str">
        <f>_xlfn.CONCAT("H",C1015)</f>
        <v>H113</v>
      </c>
    </row>
    <row r="1016" ht="14.25">
      <c r="A1016">
        <v>3565</v>
      </c>
      <c r="B1016" t="b">
        <f>ISBLANK(A1016)</f>
        <v>0</v>
      </c>
      <c r="C1016">
        <f>C1015+IF(B1015,1,0)</f>
        <v>113</v>
      </c>
      <c r="D1016" t="str">
        <f>_xlfn.CONCAT("H",C1016)</f>
        <v>H113</v>
      </c>
    </row>
    <row r="1017" ht="14.25">
      <c r="A1017">
        <v>9038</v>
      </c>
      <c r="B1017" t="b">
        <f>ISBLANK(A1017)</f>
        <v>0</v>
      </c>
      <c r="C1017">
        <f>C1016+IF(B1016,1,0)</f>
        <v>113</v>
      </c>
      <c r="D1017" t="str">
        <f>_xlfn.CONCAT("H",C1017)</f>
        <v>H113</v>
      </c>
    </row>
    <row r="1018" ht="14.25">
      <c r="A1018">
        <v>7154</v>
      </c>
      <c r="B1018" t="b">
        <f>ISBLANK(A1018)</f>
        <v>0</v>
      </c>
      <c r="C1018">
        <f>C1017+IF(B1017,1,0)</f>
        <v>113</v>
      </c>
      <c r="D1018" t="str">
        <f>_xlfn.CONCAT("H",C1018)</f>
        <v>H113</v>
      </c>
    </row>
    <row r="1019" ht="14.25">
      <c r="A1019">
        <v>5236</v>
      </c>
      <c r="B1019" t="b">
        <f>ISBLANK(A1019)</f>
        <v>0</v>
      </c>
      <c r="C1019">
        <f>C1018+IF(B1018,1,0)</f>
        <v>113</v>
      </c>
      <c r="D1019" t="str">
        <f>_xlfn.CONCAT("H",C1019)</f>
        <v>H113</v>
      </c>
    </row>
    <row r="1020" ht="14.25">
      <c r="A1020"/>
      <c r="B1020" t="b">
        <f>ISBLANK(A1020)</f>
        <v>1</v>
      </c>
      <c r="C1020">
        <f>C1019+IF(B1019,1,0)</f>
        <v>113</v>
      </c>
      <c r="D1020" t="str">
        <f>_xlfn.CONCAT("H",C1020)</f>
        <v>H113</v>
      </c>
    </row>
    <row r="1021" ht="14.25">
      <c r="A1021">
        <v>4297</v>
      </c>
      <c r="B1021" t="b">
        <f>ISBLANK(A1021)</f>
        <v>0</v>
      </c>
      <c r="C1021">
        <f>C1020+IF(B1020,1,0)</f>
        <v>114</v>
      </c>
      <c r="D1021" t="str">
        <f>_xlfn.CONCAT("H",C1021)</f>
        <v>H114</v>
      </c>
    </row>
    <row r="1022" ht="14.25">
      <c r="A1022">
        <v>3122</v>
      </c>
      <c r="B1022" t="b">
        <f>ISBLANK(A1022)</f>
        <v>0</v>
      </c>
      <c r="C1022">
        <f>C1021+IF(B1021,1,0)</f>
        <v>114</v>
      </c>
      <c r="D1022" t="str">
        <f>_xlfn.CONCAT("H",C1022)</f>
        <v>H114</v>
      </c>
    </row>
    <row r="1023" ht="14.25">
      <c r="A1023">
        <v>4779</v>
      </c>
      <c r="B1023" t="b">
        <f>ISBLANK(A1023)</f>
        <v>0</v>
      </c>
      <c r="C1023">
        <f>C1022+IF(B1022,1,0)</f>
        <v>114</v>
      </c>
      <c r="D1023" t="str">
        <f>_xlfn.CONCAT("H",C1023)</f>
        <v>H114</v>
      </c>
    </row>
    <row r="1024" ht="14.25">
      <c r="A1024">
        <v>3937</v>
      </c>
      <c r="B1024" t="b">
        <f>ISBLANK(A1024)</f>
        <v>0</v>
      </c>
      <c r="C1024">
        <f>C1023+IF(B1023,1,0)</f>
        <v>114</v>
      </c>
      <c r="D1024" t="str">
        <f>_xlfn.CONCAT("H",C1024)</f>
        <v>H114</v>
      </c>
    </row>
    <row r="1025" ht="14.25">
      <c r="A1025">
        <v>3165</v>
      </c>
      <c r="B1025" t="b">
        <f>ISBLANK(A1025)</f>
        <v>0</v>
      </c>
      <c r="C1025">
        <f>C1024+IF(B1024,1,0)</f>
        <v>114</v>
      </c>
      <c r="D1025" t="str">
        <f>_xlfn.CONCAT("H",C1025)</f>
        <v>H114</v>
      </c>
    </row>
    <row r="1026" ht="14.25">
      <c r="A1026">
        <v>5012</v>
      </c>
      <c r="B1026" t="b">
        <f>ISBLANK(A1026)</f>
        <v>0</v>
      </c>
      <c r="C1026">
        <f>C1025+IF(B1025,1,0)</f>
        <v>114</v>
      </c>
      <c r="D1026" t="str">
        <f>_xlfn.CONCAT("H",C1026)</f>
        <v>H114</v>
      </c>
    </row>
    <row r="1027" ht="14.25">
      <c r="A1027">
        <v>1298</v>
      </c>
      <c r="B1027" t="b">
        <f>ISBLANK(A1027)</f>
        <v>0</v>
      </c>
      <c r="C1027">
        <f>C1026+IF(B1026,1,0)</f>
        <v>114</v>
      </c>
      <c r="D1027" t="str">
        <f>_xlfn.CONCAT("H",C1027)</f>
        <v>H114</v>
      </c>
    </row>
    <row r="1028" ht="14.25">
      <c r="A1028">
        <v>5405</v>
      </c>
      <c r="B1028" t="b">
        <f>ISBLANK(A1028)</f>
        <v>0</v>
      </c>
      <c r="C1028">
        <f>C1027+IF(B1027,1,0)</f>
        <v>114</v>
      </c>
      <c r="D1028" t="str">
        <f>_xlfn.CONCAT("H",C1028)</f>
        <v>H114</v>
      </c>
    </row>
    <row r="1029" ht="14.25">
      <c r="A1029">
        <v>6175</v>
      </c>
      <c r="B1029" t="b">
        <f>ISBLANK(A1029)</f>
        <v>0</v>
      </c>
      <c r="C1029">
        <f>C1028+IF(B1028,1,0)</f>
        <v>114</v>
      </c>
      <c r="D1029" t="str">
        <f>_xlfn.CONCAT("H",C1029)</f>
        <v>H114</v>
      </c>
    </row>
    <row r="1030" ht="14.25">
      <c r="A1030">
        <v>3862</v>
      </c>
      <c r="B1030" t="b">
        <f>ISBLANK(A1030)</f>
        <v>0</v>
      </c>
      <c r="C1030">
        <f>C1029+IF(B1029,1,0)</f>
        <v>114</v>
      </c>
      <c r="D1030" t="str">
        <f>_xlfn.CONCAT("H",C1030)</f>
        <v>H114</v>
      </c>
    </row>
    <row r="1031" ht="14.25">
      <c r="A1031">
        <v>3469</v>
      </c>
      <c r="B1031" t="b">
        <f>ISBLANK(A1031)</f>
        <v>0</v>
      </c>
      <c r="C1031">
        <f>C1030+IF(B1030,1,0)</f>
        <v>114</v>
      </c>
      <c r="D1031" t="str">
        <f>_xlfn.CONCAT("H",C1031)</f>
        <v>H114</v>
      </c>
    </row>
    <row r="1032" ht="14.25">
      <c r="A1032">
        <v>3533</v>
      </c>
      <c r="B1032" t="b">
        <f>ISBLANK(A1032)</f>
        <v>0</v>
      </c>
      <c r="C1032">
        <f>C1031+IF(B1031,1,0)</f>
        <v>114</v>
      </c>
      <c r="D1032" t="str">
        <f>_xlfn.CONCAT("H",C1032)</f>
        <v>H114</v>
      </c>
    </row>
    <row r="1033" ht="14.25">
      <c r="A1033">
        <v>5411</v>
      </c>
      <c r="B1033" t="b">
        <f>ISBLANK(A1033)</f>
        <v>0</v>
      </c>
      <c r="C1033">
        <f>C1032+IF(B1032,1,0)</f>
        <v>114</v>
      </c>
      <c r="D1033" t="str">
        <f>_xlfn.CONCAT("H",C1033)</f>
        <v>H114</v>
      </c>
    </row>
    <row r="1034" ht="14.25">
      <c r="A1034">
        <v>6349</v>
      </c>
      <c r="B1034" t="b">
        <f>ISBLANK(A1034)</f>
        <v>0</v>
      </c>
      <c r="C1034">
        <f>C1033+IF(B1033,1,0)</f>
        <v>114</v>
      </c>
      <c r="D1034" t="str">
        <f>_xlfn.CONCAT("H",C1034)</f>
        <v>H114</v>
      </c>
    </row>
    <row r="1035" ht="14.25">
      <c r="A1035"/>
      <c r="B1035" t="b">
        <f>ISBLANK(A1035)</f>
        <v>1</v>
      </c>
      <c r="C1035">
        <f>C1034+IF(B1034,1,0)</f>
        <v>114</v>
      </c>
      <c r="D1035" t="str">
        <f>_xlfn.CONCAT("H",C1035)</f>
        <v>H114</v>
      </c>
    </row>
    <row r="1036" ht="14.25">
      <c r="A1036">
        <v>36291</v>
      </c>
      <c r="B1036" t="b">
        <f>ISBLANK(A1036)</f>
        <v>0</v>
      </c>
      <c r="C1036">
        <f>C1035+IF(B1035,1,0)</f>
        <v>115</v>
      </c>
      <c r="D1036" t="str">
        <f>_xlfn.CONCAT("H",C1036)</f>
        <v>H115</v>
      </c>
    </row>
    <row r="1037" ht="14.25">
      <c r="A1037">
        <v>32851</v>
      </c>
      <c r="B1037" t="b">
        <f>ISBLANK(A1037)</f>
        <v>0</v>
      </c>
      <c r="C1037">
        <f>C1036+IF(B1036,1,0)</f>
        <v>115</v>
      </c>
      <c r="D1037" t="str">
        <f>_xlfn.CONCAT("H",C1037)</f>
        <v>H115</v>
      </c>
    </row>
    <row r="1038" ht="14.25">
      <c r="A1038"/>
      <c r="B1038" t="b">
        <f>ISBLANK(A1038)</f>
        <v>1</v>
      </c>
      <c r="C1038">
        <f>C1037+IF(B1037,1,0)</f>
        <v>115</v>
      </c>
      <c r="D1038" t="str">
        <f>_xlfn.CONCAT("H",C1038)</f>
        <v>H115</v>
      </c>
    </row>
    <row r="1039" ht="14.25">
      <c r="A1039">
        <v>7992</v>
      </c>
      <c r="B1039" t="b">
        <f>ISBLANK(A1039)</f>
        <v>0</v>
      </c>
      <c r="C1039">
        <f>C1038+IF(B1038,1,0)</f>
        <v>116</v>
      </c>
      <c r="D1039" t="str">
        <f>_xlfn.CONCAT("H",C1039)</f>
        <v>H116</v>
      </c>
    </row>
    <row r="1040" ht="14.25">
      <c r="A1040">
        <v>4095</v>
      </c>
      <c r="B1040" t="b">
        <f>ISBLANK(A1040)</f>
        <v>0</v>
      </c>
      <c r="C1040">
        <f>C1039+IF(B1039,1,0)</f>
        <v>116</v>
      </c>
      <c r="D1040" t="str">
        <f>_xlfn.CONCAT("H",C1040)</f>
        <v>H116</v>
      </c>
    </row>
    <row r="1041" ht="14.25">
      <c r="A1041">
        <v>4841</v>
      </c>
      <c r="B1041" t="b">
        <f>ISBLANK(A1041)</f>
        <v>0</v>
      </c>
      <c r="C1041">
        <f>C1040+IF(B1040,1,0)</f>
        <v>116</v>
      </c>
      <c r="D1041" t="str">
        <f>_xlfn.CONCAT("H",C1041)</f>
        <v>H116</v>
      </c>
    </row>
    <row r="1042" ht="14.25">
      <c r="A1042">
        <v>6728</v>
      </c>
      <c r="B1042" t="b">
        <f>ISBLANK(A1042)</f>
        <v>0</v>
      </c>
      <c r="C1042">
        <f>C1041+IF(B1041,1,0)</f>
        <v>116</v>
      </c>
      <c r="D1042" t="str">
        <f>_xlfn.CONCAT("H",C1042)</f>
        <v>H116</v>
      </c>
    </row>
    <row r="1043" ht="14.25">
      <c r="A1043">
        <v>2275</v>
      </c>
      <c r="B1043" t="b">
        <f>ISBLANK(A1043)</f>
        <v>0</v>
      </c>
      <c r="C1043">
        <f>C1042+IF(B1042,1,0)</f>
        <v>116</v>
      </c>
      <c r="D1043" t="str">
        <f>_xlfn.CONCAT("H",C1043)</f>
        <v>H116</v>
      </c>
    </row>
    <row r="1044" ht="14.25">
      <c r="A1044">
        <v>1549</v>
      </c>
      <c r="B1044" t="b">
        <f>ISBLANK(A1044)</f>
        <v>0</v>
      </c>
      <c r="C1044">
        <f>C1043+IF(B1043,1,0)</f>
        <v>116</v>
      </c>
      <c r="D1044" t="str">
        <f>_xlfn.CONCAT("H",C1044)</f>
        <v>H116</v>
      </c>
    </row>
    <row r="1045" ht="14.25">
      <c r="A1045">
        <v>8143</v>
      </c>
      <c r="B1045" t="b">
        <f>ISBLANK(A1045)</f>
        <v>0</v>
      </c>
      <c r="C1045">
        <f>C1044+IF(B1044,1,0)</f>
        <v>116</v>
      </c>
      <c r="D1045" t="str">
        <f>_xlfn.CONCAT("H",C1045)</f>
        <v>H116</v>
      </c>
    </row>
    <row r="1046" ht="14.25">
      <c r="A1046">
        <v>8494</v>
      </c>
      <c r="B1046" t="b">
        <f>ISBLANK(A1046)</f>
        <v>0</v>
      </c>
      <c r="C1046">
        <f>C1045+IF(B1045,1,0)</f>
        <v>116</v>
      </c>
      <c r="D1046" t="str">
        <f>_xlfn.CONCAT("H",C1046)</f>
        <v>H116</v>
      </c>
    </row>
    <row r="1047" ht="14.25">
      <c r="A1047">
        <v>7144</v>
      </c>
      <c r="B1047" t="b">
        <f>ISBLANK(A1047)</f>
        <v>0</v>
      </c>
      <c r="C1047">
        <f>C1046+IF(B1046,1,0)</f>
        <v>116</v>
      </c>
      <c r="D1047" t="str">
        <f>_xlfn.CONCAT("H",C1047)</f>
        <v>H116</v>
      </c>
    </row>
    <row r="1048" ht="14.25">
      <c r="A1048">
        <v>5800</v>
      </c>
      <c r="B1048" t="b">
        <f>ISBLANK(A1048)</f>
        <v>0</v>
      </c>
      <c r="C1048">
        <f>C1047+IF(B1047,1,0)</f>
        <v>116</v>
      </c>
      <c r="D1048" t="str">
        <f>_xlfn.CONCAT("H",C1048)</f>
        <v>H116</v>
      </c>
    </row>
    <row r="1049" ht="14.25">
      <c r="A1049"/>
      <c r="B1049" t="b">
        <f>ISBLANK(A1049)</f>
        <v>1</v>
      </c>
      <c r="C1049">
        <f>C1048+IF(B1048,1,0)</f>
        <v>116</v>
      </c>
      <c r="D1049" t="str">
        <f>_xlfn.CONCAT("H",C1049)</f>
        <v>H116</v>
      </c>
    </row>
    <row r="1050" ht="14.25">
      <c r="A1050">
        <v>3064</v>
      </c>
      <c r="B1050" t="b">
        <f>ISBLANK(A1050)</f>
        <v>0</v>
      </c>
      <c r="C1050">
        <f>C1049+IF(B1049,1,0)</f>
        <v>117</v>
      </c>
      <c r="D1050" t="str">
        <f>_xlfn.CONCAT("H",C1050)</f>
        <v>H117</v>
      </c>
    </row>
    <row r="1051" ht="14.25">
      <c r="A1051">
        <v>1314</v>
      </c>
      <c r="B1051" t="b">
        <f>ISBLANK(A1051)</f>
        <v>0</v>
      </c>
      <c r="C1051">
        <f>C1050+IF(B1050,1,0)</f>
        <v>117</v>
      </c>
      <c r="D1051" t="str">
        <f>_xlfn.CONCAT("H",C1051)</f>
        <v>H117</v>
      </c>
    </row>
    <row r="1052" ht="14.25">
      <c r="A1052">
        <v>4224</v>
      </c>
      <c r="B1052" t="b">
        <f>ISBLANK(A1052)</f>
        <v>0</v>
      </c>
      <c r="C1052">
        <f>C1051+IF(B1051,1,0)</f>
        <v>117</v>
      </c>
      <c r="D1052" t="str">
        <f>_xlfn.CONCAT("H",C1052)</f>
        <v>H117</v>
      </c>
    </row>
    <row r="1053" ht="14.25">
      <c r="A1053">
        <v>5969</v>
      </c>
      <c r="B1053" t="b">
        <f>ISBLANK(A1053)</f>
        <v>0</v>
      </c>
      <c r="C1053">
        <f>C1052+IF(B1052,1,0)</f>
        <v>117</v>
      </c>
      <c r="D1053" t="str">
        <f>_xlfn.CONCAT("H",C1053)</f>
        <v>H117</v>
      </c>
    </row>
    <row r="1054" ht="14.25">
      <c r="A1054">
        <v>2913</v>
      </c>
      <c r="B1054" t="b">
        <f>ISBLANK(A1054)</f>
        <v>0</v>
      </c>
      <c r="C1054">
        <f>C1053+IF(B1053,1,0)</f>
        <v>117</v>
      </c>
      <c r="D1054" t="str">
        <f>_xlfn.CONCAT("H",C1054)</f>
        <v>H117</v>
      </c>
    </row>
    <row r="1055" ht="14.25">
      <c r="A1055">
        <v>2622</v>
      </c>
      <c r="B1055" t="b">
        <f>ISBLANK(A1055)</f>
        <v>0</v>
      </c>
      <c r="C1055">
        <f>C1054+IF(B1054,1,0)</f>
        <v>117</v>
      </c>
      <c r="D1055" t="str">
        <f>_xlfn.CONCAT("H",C1055)</f>
        <v>H117</v>
      </c>
    </row>
    <row r="1056" ht="14.25">
      <c r="A1056">
        <v>4833</v>
      </c>
      <c r="B1056" t="b">
        <f>ISBLANK(A1056)</f>
        <v>0</v>
      </c>
      <c r="C1056">
        <f>C1055+IF(B1055,1,0)</f>
        <v>117</v>
      </c>
      <c r="D1056" t="str">
        <f>_xlfn.CONCAT("H",C1056)</f>
        <v>H117</v>
      </c>
    </row>
    <row r="1057" ht="14.25">
      <c r="A1057">
        <v>3113</v>
      </c>
      <c r="B1057" t="b">
        <f>ISBLANK(A1057)</f>
        <v>0</v>
      </c>
      <c r="C1057">
        <f>C1056+IF(B1056,1,0)</f>
        <v>117</v>
      </c>
      <c r="D1057" t="str">
        <f>_xlfn.CONCAT("H",C1057)</f>
        <v>H117</v>
      </c>
    </row>
    <row r="1058" ht="14.25">
      <c r="A1058">
        <v>3663</v>
      </c>
      <c r="B1058" t="b">
        <f>ISBLANK(A1058)</f>
        <v>0</v>
      </c>
      <c r="C1058">
        <f>C1057+IF(B1057,1,0)</f>
        <v>117</v>
      </c>
      <c r="D1058" t="str">
        <f>_xlfn.CONCAT("H",C1058)</f>
        <v>H117</v>
      </c>
    </row>
    <row r="1059" ht="14.25">
      <c r="A1059">
        <v>5351</v>
      </c>
      <c r="B1059" t="b">
        <f>ISBLANK(A1059)</f>
        <v>0</v>
      </c>
      <c r="C1059">
        <f>C1058+IF(B1058,1,0)</f>
        <v>117</v>
      </c>
      <c r="D1059" t="str">
        <f>_xlfn.CONCAT("H",C1059)</f>
        <v>H117</v>
      </c>
    </row>
    <row r="1060" ht="14.25">
      <c r="A1060">
        <v>5102</v>
      </c>
      <c r="B1060" t="b">
        <f>ISBLANK(A1060)</f>
        <v>0</v>
      </c>
      <c r="C1060">
        <f>C1059+IF(B1059,1,0)</f>
        <v>117</v>
      </c>
      <c r="D1060" t="str">
        <f>_xlfn.CONCAT("H",C1060)</f>
        <v>H117</v>
      </c>
    </row>
    <row r="1061" ht="14.25">
      <c r="A1061">
        <v>2930</v>
      </c>
      <c r="B1061" t="b">
        <f>ISBLANK(A1061)</f>
        <v>0</v>
      </c>
      <c r="C1061">
        <f>C1060+IF(B1060,1,0)</f>
        <v>117</v>
      </c>
      <c r="D1061" t="str">
        <f>_xlfn.CONCAT("H",C1061)</f>
        <v>H117</v>
      </c>
    </row>
    <row r="1062" ht="14.25">
      <c r="A1062">
        <v>6048</v>
      </c>
      <c r="B1062" t="b">
        <f>ISBLANK(A1062)</f>
        <v>0</v>
      </c>
      <c r="C1062">
        <f>C1061+IF(B1061,1,0)</f>
        <v>117</v>
      </c>
      <c r="D1062" t="str">
        <f>_xlfn.CONCAT("H",C1062)</f>
        <v>H117</v>
      </c>
    </row>
    <row r="1063" ht="14.25">
      <c r="A1063">
        <v>5658</v>
      </c>
      <c r="B1063" t="b">
        <f>ISBLANK(A1063)</f>
        <v>0</v>
      </c>
      <c r="C1063">
        <f>C1062+IF(B1062,1,0)</f>
        <v>117</v>
      </c>
      <c r="D1063" t="str">
        <f>_xlfn.CONCAT("H",C1063)</f>
        <v>H117</v>
      </c>
    </row>
    <row r="1064" ht="14.25">
      <c r="A1064">
        <v>4773</v>
      </c>
      <c r="B1064" t="b">
        <f>ISBLANK(A1064)</f>
        <v>0</v>
      </c>
      <c r="C1064">
        <f>C1063+IF(B1063,1,0)</f>
        <v>117</v>
      </c>
      <c r="D1064" t="str">
        <f>_xlfn.CONCAT("H",C1064)</f>
        <v>H117</v>
      </c>
    </row>
    <row r="1065" ht="14.25">
      <c r="A1065"/>
      <c r="B1065" t="b">
        <f>ISBLANK(A1065)</f>
        <v>1</v>
      </c>
      <c r="C1065">
        <f>C1064+IF(B1064,1,0)</f>
        <v>117</v>
      </c>
      <c r="D1065" t="str">
        <f>_xlfn.CONCAT("H",C1065)</f>
        <v>H117</v>
      </c>
    </row>
    <row r="1066" ht="14.25">
      <c r="A1066">
        <v>1771</v>
      </c>
      <c r="B1066" t="b">
        <f>ISBLANK(A1066)</f>
        <v>0</v>
      </c>
      <c r="C1066">
        <f>C1065+IF(B1065,1,0)</f>
        <v>118</v>
      </c>
      <c r="D1066" t="str">
        <f>_xlfn.CONCAT("H",C1066)</f>
        <v>H118</v>
      </c>
    </row>
    <row r="1067" ht="14.25">
      <c r="A1067">
        <v>9851</v>
      </c>
      <c r="B1067" t="b">
        <f>ISBLANK(A1067)</f>
        <v>0</v>
      </c>
      <c r="C1067">
        <f>C1066+IF(B1066,1,0)</f>
        <v>118</v>
      </c>
      <c r="D1067" t="str">
        <f>_xlfn.CONCAT("H",C1067)</f>
        <v>H118</v>
      </c>
    </row>
    <row r="1068" ht="14.25">
      <c r="A1068">
        <v>9844</v>
      </c>
      <c r="B1068" t="b">
        <f>ISBLANK(A1068)</f>
        <v>0</v>
      </c>
      <c r="C1068">
        <f>C1067+IF(B1067,1,0)</f>
        <v>118</v>
      </c>
      <c r="D1068" t="str">
        <f>_xlfn.CONCAT("H",C1068)</f>
        <v>H118</v>
      </c>
    </row>
    <row r="1069" ht="14.25">
      <c r="A1069">
        <v>4001</v>
      </c>
      <c r="B1069" t="b">
        <f>ISBLANK(A1069)</f>
        <v>0</v>
      </c>
      <c r="C1069">
        <f>C1068+IF(B1068,1,0)</f>
        <v>118</v>
      </c>
      <c r="D1069" t="str">
        <f>_xlfn.CONCAT("H",C1069)</f>
        <v>H118</v>
      </c>
    </row>
    <row r="1070" ht="14.25">
      <c r="A1070">
        <v>1343</v>
      </c>
      <c r="B1070" t="b">
        <f>ISBLANK(A1070)</f>
        <v>0</v>
      </c>
      <c r="C1070">
        <f>C1069+IF(B1069,1,0)</f>
        <v>118</v>
      </c>
      <c r="D1070" t="str">
        <f>_xlfn.CONCAT("H",C1070)</f>
        <v>H118</v>
      </c>
    </row>
    <row r="1071" ht="14.25">
      <c r="A1071">
        <v>6124</v>
      </c>
      <c r="B1071" t="b">
        <f>ISBLANK(A1071)</f>
        <v>0</v>
      </c>
      <c r="C1071">
        <f>C1070+IF(B1070,1,0)</f>
        <v>118</v>
      </c>
      <c r="D1071" t="str">
        <f>_xlfn.CONCAT("H",C1071)</f>
        <v>H118</v>
      </c>
    </row>
    <row r="1072" ht="14.25">
      <c r="A1072">
        <v>3826</v>
      </c>
      <c r="B1072" t="b">
        <f>ISBLANK(A1072)</f>
        <v>0</v>
      </c>
      <c r="C1072">
        <f>C1071+IF(B1071,1,0)</f>
        <v>118</v>
      </c>
      <c r="D1072" t="str">
        <f>_xlfn.CONCAT("H",C1072)</f>
        <v>H118</v>
      </c>
    </row>
    <row r="1073" ht="14.25">
      <c r="A1073">
        <v>7647</v>
      </c>
      <c r="B1073" t="b">
        <f>ISBLANK(A1073)</f>
        <v>0</v>
      </c>
      <c r="C1073">
        <f>C1072+IF(B1072,1,0)</f>
        <v>118</v>
      </c>
      <c r="D1073" t="str">
        <f>_xlfn.CONCAT("H",C1073)</f>
        <v>H118</v>
      </c>
    </row>
    <row r="1074" ht="14.25">
      <c r="A1074"/>
      <c r="B1074" t="b">
        <f>ISBLANK(A1074)</f>
        <v>1</v>
      </c>
      <c r="C1074">
        <f>C1073+IF(B1073,1,0)</f>
        <v>118</v>
      </c>
      <c r="D1074" t="str">
        <f>_xlfn.CONCAT("H",C1074)</f>
        <v>H118</v>
      </c>
    </row>
    <row r="1075" ht="14.25">
      <c r="A1075">
        <v>8488</v>
      </c>
      <c r="B1075" t="b">
        <f>ISBLANK(A1075)</f>
        <v>0</v>
      </c>
      <c r="C1075">
        <f>C1074+IF(B1074,1,0)</f>
        <v>119</v>
      </c>
      <c r="D1075" t="str">
        <f>_xlfn.CONCAT("H",C1075)</f>
        <v>H119</v>
      </c>
    </row>
    <row r="1076" ht="14.25">
      <c r="A1076">
        <v>7700</v>
      </c>
      <c r="B1076" t="b">
        <f>ISBLANK(A1076)</f>
        <v>0</v>
      </c>
      <c r="C1076">
        <f>C1075+IF(B1075,1,0)</f>
        <v>119</v>
      </c>
      <c r="D1076" t="str">
        <f>_xlfn.CONCAT("H",C1076)</f>
        <v>H119</v>
      </c>
    </row>
    <row r="1077" ht="14.25">
      <c r="A1077">
        <v>19028</v>
      </c>
      <c r="B1077" t="b">
        <f>ISBLANK(A1077)</f>
        <v>0</v>
      </c>
      <c r="C1077">
        <f>C1076+IF(B1076,1,0)</f>
        <v>119</v>
      </c>
      <c r="D1077" t="str">
        <f>_xlfn.CONCAT("H",C1077)</f>
        <v>H119</v>
      </c>
    </row>
    <row r="1078" ht="14.25">
      <c r="A1078">
        <v>2822</v>
      </c>
      <c r="B1078" t="b">
        <f>ISBLANK(A1078)</f>
        <v>0</v>
      </c>
      <c r="C1078">
        <f>C1077+IF(B1077,1,0)</f>
        <v>119</v>
      </c>
      <c r="D1078" t="str">
        <f>_xlfn.CONCAT("H",C1078)</f>
        <v>H119</v>
      </c>
    </row>
    <row r="1079" ht="14.25">
      <c r="A1079"/>
      <c r="B1079" t="b">
        <f>ISBLANK(A1079)</f>
        <v>1</v>
      </c>
      <c r="C1079">
        <f>C1078+IF(B1078,1,0)</f>
        <v>119</v>
      </c>
      <c r="D1079" t="str">
        <f>_xlfn.CONCAT("H",C1079)</f>
        <v>H119</v>
      </c>
    </row>
    <row r="1080" ht="14.25">
      <c r="A1080">
        <v>4541</v>
      </c>
      <c r="B1080" t="b">
        <f>ISBLANK(A1080)</f>
        <v>0</v>
      </c>
      <c r="C1080">
        <f>C1079+IF(B1079,1,0)</f>
        <v>120</v>
      </c>
      <c r="D1080" t="str">
        <f>_xlfn.CONCAT("H",C1080)</f>
        <v>H120</v>
      </c>
    </row>
    <row r="1081" ht="14.25">
      <c r="A1081">
        <v>6311</v>
      </c>
      <c r="B1081" t="b">
        <f>ISBLANK(A1081)</f>
        <v>0</v>
      </c>
      <c r="C1081">
        <f>C1080+IF(B1080,1,0)</f>
        <v>120</v>
      </c>
      <c r="D1081" t="str">
        <f>_xlfn.CONCAT("H",C1081)</f>
        <v>H120</v>
      </c>
    </row>
    <row r="1082" ht="14.25">
      <c r="A1082">
        <v>6499</v>
      </c>
      <c r="B1082" t="b">
        <f>ISBLANK(A1082)</f>
        <v>0</v>
      </c>
      <c r="C1082">
        <f>C1081+IF(B1081,1,0)</f>
        <v>120</v>
      </c>
      <c r="D1082" t="str">
        <f>_xlfn.CONCAT("H",C1082)</f>
        <v>H120</v>
      </c>
    </row>
    <row r="1083" ht="14.25">
      <c r="A1083">
        <v>1043</v>
      </c>
      <c r="B1083" t="b">
        <f>ISBLANK(A1083)</f>
        <v>0</v>
      </c>
      <c r="C1083">
        <f>C1082+IF(B1082,1,0)</f>
        <v>120</v>
      </c>
      <c r="D1083" t="str">
        <f>_xlfn.CONCAT("H",C1083)</f>
        <v>H120</v>
      </c>
    </row>
    <row r="1084" ht="14.25">
      <c r="A1084">
        <v>5888</v>
      </c>
      <c r="B1084" t="b">
        <f>ISBLANK(A1084)</f>
        <v>0</v>
      </c>
      <c r="C1084">
        <f>C1083+IF(B1083,1,0)</f>
        <v>120</v>
      </c>
      <c r="D1084" t="str">
        <f>_xlfn.CONCAT("H",C1084)</f>
        <v>H120</v>
      </c>
    </row>
    <row r="1085" ht="14.25">
      <c r="A1085">
        <v>2631</v>
      </c>
      <c r="B1085" t="b">
        <f>ISBLANK(A1085)</f>
        <v>0</v>
      </c>
      <c r="C1085">
        <f>C1084+IF(B1084,1,0)</f>
        <v>120</v>
      </c>
      <c r="D1085" t="str">
        <f>_xlfn.CONCAT("H",C1085)</f>
        <v>H120</v>
      </c>
    </row>
    <row r="1086" ht="14.25">
      <c r="A1086">
        <v>3824</v>
      </c>
      <c r="B1086" t="b">
        <f>ISBLANK(A1086)</f>
        <v>0</v>
      </c>
      <c r="C1086">
        <f>C1085+IF(B1085,1,0)</f>
        <v>120</v>
      </c>
      <c r="D1086" t="str">
        <f>_xlfn.CONCAT("H",C1086)</f>
        <v>H120</v>
      </c>
    </row>
    <row r="1087" ht="14.25">
      <c r="A1087">
        <v>3137</v>
      </c>
      <c r="B1087" t="b">
        <f>ISBLANK(A1087)</f>
        <v>0</v>
      </c>
      <c r="C1087">
        <f>C1086+IF(B1086,1,0)</f>
        <v>120</v>
      </c>
      <c r="D1087" t="str">
        <f>_xlfn.CONCAT("H",C1087)</f>
        <v>H120</v>
      </c>
    </row>
    <row r="1088" ht="14.25">
      <c r="A1088">
        <v>6957</v>
      </c>
      <c r="B1088" t="b">
        <f>ISBLANK(A1088)</f>
        <v>0</v>
      </c>
      <c r="C1088">
        <f>C1087+IF(B1087,1,0)</f>
        <v>120</v>
      </c>
      <c r="D1088" t="str">
        <f>_xlfn.CONCAT("H",C1088)</f>
        <v>H120</v>
      </c>
    </row>
    <row r="1089" ht="14.25">
      <c r="A1089">
        <v>1372</v>
      </c>
      <c r="B1089" t="b">
        <f>ISBLANK(A1089)</f>
        <v>0</v>
      </c>
      <c r="C1089">
        <f>C1088+IF(B1088,1,0)</f>
        <v>120</v>
      </c>
      <c r="D1089" t="str">
        <f>_xlfn.CONCAT("H",C1089)</f>
        <v>H120</v>
      </c>
    </row>
    <row r="1090" ht="14.25">
      <c r="A1090">
        <v>1755</v>
      </c>
      <c r="B1090" t="b">
        <f>ISBLANK(A1090)</f>
        <v>0</v>
      </c>
      <c r="C1090">
        <f>C1089+IF(B1089,1,0)</f>
        <v>120</v>
      </c>
      <c r="D1090" t="str">
        <f>_xlfn.CONCAT("H",C1090)</f>
        <v>H120</v>
      </c>
    </row>
    <row r="1091" ht="14.25">
      <c r="A1091">
        <v>5852</v>
      </c>
      <c r="B1091" t="b">
        <f>ISBLANK(A1091)</f>
        <v>0</v>
      </c>
      <c r="C1091">
        <f>C1090+IF(B1090,1,0)</f>
        <v>120</v>
      </c>
      <c r="D1091" t="str">
        <f>_xlfn.CONCAT("H",C1091)</f>
        <v>H120</v>
      </c>
    </row>
    <row r="1092" ht="14.25">
      <c r="A1092">
        <v>4944</v>
      </c>
      <c r="B1092" t="b">
        <f>ISBLANK(A1092)</f>
        <v>0</v>
      </c>
      <c r="C1092">
        <f>C1091+IF(B1091,1,0)</f>
        <v>120</v>
      </c>
      <c r="D1092" t="str">
        <f>_xlfn.CONCAT("H",C1092)</f>
        <v>H120</v>
      </c>
    </row>
    <row r="1093" ht="14.25">
      <c r="A1093"/>
      <c r="B1093" t="b">
        <f>ISBLANK(A1093)</f>
        <v>1</v>
      </c>
      <c r="C1093">
        <f>C1092+IF(B1092,1,0)</f>
        <v>120</v>
      </c>
      <c r="D1093" t="str">
        <f>_xlfn.CONCAT("H",C1093)</f>
        <v>H120</v>
      </c>
    </row>
    <row r="1094" ht="14.25">
      <c r="A1094">
        <v>7010</v>
      </c>
      <c r="B1094" t="b">
        <f>ISBLANK(A1094)</f>
        <v>0</v>
      </c>
      <c r="C1094">
        <f>C1093+IF(B1093,1,0)</f>
        <v>121</v>
      </c>
      <c r="D1094" t="str">
        <f>_xlfn.CONCAT("H",C1094)</f>
        <v>H121</v>
      </c>
    </row>
    <row r="1095" ht="14.25">
      <c r="A1095">
        <v>7705</v>
      </c>
      <c r="B1095" t="b">
        <f>ISBLANK(A1095)</f>
        <v>0</v>
      </c>
      <c r="C1095">
        <f>C1094+IF(B1094,1,0)</f>
        <v>121</v>
      </c>
      <c r="D1095" t="str">
        <f>_xlfn.CONCAT("H",C1095)</f>
        <v>H121</v>
      </c>
    </row>
    <row r="1096" ht="14.25">
      <c r="A1096">
        <v>7380</v>
      </c>
      <c r="B1096" t="b">
        <f>ISBLANK(A1096)</f>
        <v>0</v>
      </c>
      <c r="C1096">
        <f>C1095+IF(B1095,1,0)</f>
        <v>121</v>
      </c>
      <c r="D1096" t="str">
        <f>_xlfn.CONCAT("H",C1096)</f>
        <v>H121</v>
      </c>
    </row>
    <row r="1097" ht="14.25">
      <c r="A1097">
        <v>5693</v>
      </c>
      <c r="B1097" t="b">
        <f>ISBLANK(A1097)</f>
        <v>0</v>
      </c>
      <c r="C1097">
        <f>C1096+IF(B1096,1,0)</f>
        <v>121</v>
      </c>
      <c r="D1097" t="str">
        <f>_xlfn.CONCAT("H",C1097)</f>
        <v>H121</v>
      </c>
    </row>
    <row r="1098" ht="14.25">
      <c r="A1098">
        <v>6466</v>
      </c>
      <c r="B1098" t="b">
        <f>ISBLANK(A1098)</f>
        <v>0</v>
      </c>
      <c r="C1098">
        <f>C1097+IF(B1097,1,0)</f>
        <v>121</v>
      </c>
      <c r="D1098" t="str">
        <f>_xlfn.CONCAT("H",C1098)</f>
        <v>H121</v>
      </c>
    </row>
    <row r="1099" ht="14.25">
      <c r="A1099">
        <v>2388</v>
      </c>
      <c r="B1099" t="b">
        <f>ISBLANK(A1099)</f>
        <v>0</v>
      </c>
      <c r="C1099">
        <f>C1098+IF(B1098,1,0)</f>
        <v>121</v>
      </c>
      <c r="D1099" t="str">
        <f>_xlfn.CONCAT("H",C1099)</f>
        <v>H121</v>
      </c>
    </row>
    <row r="1100" ht="14.25">
      <c r="A1100">
        <v>4584</v>
      </c>
      <c r="B1100" t="b">
        <f>ISBLANK(A1100)</f>
        <v>0</v>
      </c>
      <c r="C1100">
        <f>C1099+IF(B1099,1,0)</f>
        <v>121</v>
      </c>
      <c r="D1100" t="str">
        <f>_xlfn.CONCAT("H",C1100)</f>
        <v>H121</v>
      </c>
    </row>
    <row r="1101" ht="14.25">
      <c r="A1101">
        <v>1309</v>
      </c>
      <c r="B1101" t="b">
        <f>ISBLANK(A1101)</f>
        <v>0</v>
      </c>
      <c r="C1101">
        <f>C1100+IF(B1100,1,0)</f>
        <v>121</v>
      </c>
      <c r="D1101" t="str">
        <f>_xlfn.CONCAT("H",C1101)</f>
        <v>H121</v>
      </c>
    </row>
    <row r="1102" ht="14.25">
      <c r="A1102">
        <v>5295</v>
      </c>
      <c r="B1102" t="b">
        <f>ISBLANK(A1102)</f>
        <v>0</v>
      </c>
      <c r="C1102">
        <f>C1101+IF(B1101,1,0)</f>
        <v>121</v>
      </c>
      <c r="D1102" t="str">
        <f>_xlfn.CONCAT("H",C1102)</f>
        <v>H121</v>
      </c>
    </row>
    <row r="1103" ht="14.25">
      <c r="A1103">
        <v>4232</v>
      </c>
      <c r="B1103" t="b">
        <f>ISBLANK(A1103)</f>
        <v>0</v>
      </c>
      <c r="C1103">
        <f>C1102+IF(B1102,1,0)</f>
        <v>121</v>
      </c>
      <c r="D1103" t="str">
        <f>_xlfn.CONCAT("H",C1103)</f>
        <v>H121</v>
      </c>
    </row>
    <row r="1104" ht="14.25">
      <c r="A1104"/>
      <c r="B1104" t="b">
        <f>ISBLANK(A1104)</f>
        <v>1</v>
      </c>
      <c r="C1104">
        <f>C1103+IF(B1103,1,0)</f>
        <v>121</v>
      </c>
      <c r="D1104" t="str">
        <f>_xlfn.CONCAT("H",C1104)</f>
        <v>H121</v>
      </c>
    </row>
    <row r="1105" ht="14.25">
      <c r="A1105">
        <v>8997</v>
      </c>
      <c r="B1105" t="b">
        <f>ISBLANK(A1105)</f>
        <v>0</v>
      </c>
      <c r="C1105">
        <f>C1104+IF(B1104,1,0)</f>
        <v>122</v>
      </c>
      <c r="D1105" t="str">
        <f>_xlfn.CONCAT("H",C1105)</f>
        <v>H122</v>
      </c>
    </row>
    <row r="1106" ht="14.25">
      <c r="A1106">
        <v>11222</v>
      </c>
      <c r="B1106" t="b">
        <f>ISBLANK(A1106)</f>
        <v>0</v>
      </c>
      <c r="C1106">
        <f>C1105+IF(B1105,1,0)</f>
        <v>122</v>
      </c>
      <c r="D1106" t="str">
        <f>_xlfn.CONCAT("H",C1106)</f>
        <v>H122</v>
      </c>
    </row>
    <row r="1107" ht="14.25">
      <c r="A1107">
        <v>12715</v>
      </c>
      <c r="B1107" t="b">
        <f>ISBLANK(A1107)</f>
        <v>0</v>
      </c>
      <c r="C1107">
        <f>C1106+IF(B1106,1,0)</f>
        <v>122</v>
      </c>
      <c r="D1107" t="str">
        <f>_xlfn.CONCAT("H",C1107)</f>
        <v>H122</v>
      </c>
    </row>
    <row r="1108" ht="14.25">
      <c r="A1108">
        <v>13341</v>
      </c>
      <c r="B1108" t="b">
        <f>ISBLANK(A1108)</f>
        <v>0</v>
      </c>
      <c r="C1108">
        <f>C1107+IF(B1107,1,0)</f>
        <v>122</v>
      </c>
      <c r="D1108" t="str">
        <f>_xlfn.CONCAT("H",C1108)</f>
        <v>H122</v>
      </c>
    </row>
    <row r="1109" ht="14.25">
      <c r="A1109"/>
      <c r="B1109" t="b">
        <f>ISBLANK(A1109)</f>
        <v>1</v>
      </c>
      <c r="C1109">
        <f>C1108+IF(B1108,1,0)</f>
        <v>122</v>
      </c>
      <c r="D1109" t="str">
        <f>_xlfn.CONCAT("H",C1109)</f>
        <v>H122</v>
      </c>
    </row>
    <row r="1110" ht="14.25">
      <c r="A1110">
        <v>3389</v>
      </c>
      <c r="B1110" t="b">
        <f>ISBLANK(A1110)</f>
        <v>0</v>
      </c>
      <c r="C1110">
        <f>C1109+IF(B1109,1,0)</f>
        <v>123</v>
      </c>
      <c r="D1110" t="str">
        <f>_xlfn.CONCAT("H",C1110)</f>
        <v>H123</v>
      </c>
    </row>
    <row r="1111" ht="14.25">
      <c r="A1111">
        <v>5375</v>
      </c>
      <c r="B1111" t="b">
        <f>ISBLANK(A1111)</f>
        <v>0</v>
      </c>
      <c r="C1111">
        <f>C1110+IF(B1110,1,0)</f>
        <v>123</v>
      </c>
      <c r="D1111" t="str">
        <f>_xlfn.CONCAT("H",C1111)</f>
        <v>H123</v>
      </c>
    </row>
    <row r="1112" ht="14.25">
      <c r="A1112">
        <v>6730</v>
      </c>
      <c r="B1112" t="b">
        <f>ISBLANK(A1112)</f>
        <v>0</v>
      </c>
      <c r="C1112">
        <f>C1111+IF(B1111,1,0)</f>
        <v>123</v>
      </c>
      <c r="D1112" t="str">
        <f>_xlfn.CONCAT("H",C1112)</f>
        <v>H123</v>
      </c>
    </row>
    <row r="1113" ht="14.25">
      <c r="A1113">
        <v>1723</v>
      </c>
      <c r="B1113" t="b">
        <f>ISBLANK(A1113)</f>
        <v>0</v>
      </c>
      <c r="C1113">
        <f>C1112+IF(B1112,1,0)</f>
        <v>123</v>
      </c>
      <c r="D1113" t="str">
        <f>_xlfn.CONCAT("H",C1113)</f>
        <v>H123</v>
      </c>
    </row>
    <row r="1114" ht="14.25">
      <c r="A1114">
        <v>4179</v>
      </c>
      <c r="B1114" t="b">
        <f>ISBLANK(A1114)</f>
        <v>0</v>
      </c>
      <c r="C1114">
        <f>C1113+IF(B1113,1,0)</f>
        <v>123</v>
      </c>
      <c r="D1114" t="str">
        <f>_xlfn.CONCAT("H",C1114)</f>
        <v>H123</v>
      </c>
    </row>
    <row r="1115" ht="14.25">
      <c r="A1115">
        <v>6599</v>
      </c>
      <c r="B1115" t="b">
        <f>ISBLANK(A1115)</f>
        <v>0</v>
      </c>
      <c r="C1115">
        <f>C1114+IF(B1114,1,0)</f>
        <v>123</v>
      </c>
      <c r="D1115" t="str">
        <f>_xlfn.CONCAT("H",C1115)</f>
        <v>H123</v>
      </c>
    </row>
    <row r="1116" ht="14.25">
      <c r="A1116">
        <v>8482</v>
      </c>
      <c r="B1116" t="b">
        <f>ISBLANK(A1116)</f>
        <v>0</v>
      </c>
      <c r="C1116">
        <f>C1115+IF(B1115,1,0)</f>
        <v>123</v>
      </c>
      <c r="D1116" t="str">
        <f>_xlfn.CONCAT("H",C1116)</f>
        <v>H123</v>
      </c>
    </row>
    <row r="1117" ht="14.25">
      <c r="A1117">
        <v>9599</v>
      </c>
      <c r="B1117" t="b">
        <f>ISBLANK(A1117)</f>
        <v>0</v>
      </c>
      <c r="C1117">
        <f>C1116+IF(B1116,1,0)</f>
        <v>123</v>
      </c>
      <c r="D1117" t="str">
        <f>_xlfn.CONCAT("H",C1117)</f>
        <v>H123</v>
      </c>
    </row>
    <row r="1118" ht="14.25">
      <c r="A1118">
        <v>8903</v>
      </c>
      <c r="B1118" t="b">
        <f>ISBLANK(A1118)</f>
        <v>0</v>
      </c>
      <c r="C1118">
        <f>C1117+IF(B1117,1,0)</f>
        <v>123</v>
      </c>
      <c r="D1118" t="str">
        <f>_xlfn.CONCAT("H",C1118)</f>
        <v>H123</v>
      </c>
    </row>
    <row r="1119" ht="14.25">
      <c r="A1119"/>
      <c r="B1119" t="b">
        <f>ISBLANK(A1119)</f>
        <v>1</v>
      </c>
      <c r="C1119">
        <f>C1118+IF(B1118,1,0)</f>
        <v>123</v>
      </c>
      <c r="D1119" t="str">
        <f>_xlfn.CONCAT("H",C1119)</f>
        <v>H123</v>
      </c>
    </row>
    <row r="1120" ht="14.25">
      <c r="A1120">
        <v>1774</v>
      </c>
      <c r="B1120" t="b">
        <f>ISBLANK(A1120)</f>
        <v>0</v>
      </c>
      <c r="C1120">
        <f>C1119+IF(B1119,1,0)</f>
        <v>124</v>
      </c>
      <c r="D1120" t="str">
        <f>_xlfn.CONCAT("H",C1120)</f>
        <v>H124</v>
      </c>
    </row>
    <row r="1121" ht="14.25">
      <c r="A1121">
        <v>6964</v>
      </c>
      <c r="B1121" t="b">
        <f>ISBLANK(A1121)</f>
        <v>0</v>
      </c>
      <c r="C1121">
        <f>C1120+IF(B1120,1,0)</f>
        <v>124</v>
      </c>
      <c r="D1121" t="str">
        <f>_xlfn.CONCAT("H",C1121)</f>
        <v>H124</v>
      </c>
    </row>
    <row r="1122" ht="14.25">
      <c r="A1122">
        <v>3739</v>
      </c>
      <c r="B1122" t="b">
        <f>ISBLANK(A1122)</f>
        <v>0</v>
      </c>
      <c r="C1122">
        <f>C1121+IF(B1121,1,0)</f>
        <v>124</v>
      </c>
      <c r="D1122" t="str">
        <f>_xlfn.CONCAT("H",C1122)</f>
        <v>H124</v>
      </c>
    </row>
    <row r="1123" ht="14.25">
      <c r="A1123">
        <v>6345</v>
      </c>
      <c r="B1123" t="b">
        <f>ISBLANK(A1123)</f>
        <v>0</v>
      </c>
      <c r="C1123">
        <f>C1122+IF(B1122,1,0)</f>
        <v>124</v>
      </c>
      <c r="D1123" t="str">
        <f>_xlfn.CONCAT("H",C1123)</f>
        <v>H124</v>
      </c>
    </row>
    <row r="1124" ht="14.25">
      <c r="A1124">
        <v>4881</v>
      </c>
      <c r="B1124" t="b">
        <f>ISBLANK(A1124)</f>
        <v>0</v>
      </c>
      <c r="C1124">
        <f>C1123+IF(B1123,1,0)</f>
        <v>124</v>
      </c>
      <c r="D1124" t="str">
        <f>_xlfn.CONCAT("H",C1124)</f>
        <v>H124</v>
      </c>
    </row>
    <row r="1125" ht="14.25">
      <c r="A1125">
        <v>5381</v>
      </c>
      <c r="B1125" t="b">
        <f>ISBLANK(A1125)</f>
        <v>0</v>
      </c>
      <c r="C1125">
        <f>C1124+IF(B1124,1,0)</f>
        <v>124</v>
      </c>
      <c r="D1125" t="str">
        <f>_xlfn.CONCAT("H",C1125)</f>
        <v>H124</v>
      </c>
    </row>
    <row r="1126" ht="14.25">
      <c r="A1126">
        <v>2415</v>
      </c>
      <c r="B1126" t="b">
        <f>ISBLANK(A1126)</f>
        <v>0</v>
      </c>
      <c r="C1126">
        <f>C1125+IF(B1125,1,0)</f>
        <v>124</v>
      </c>
      <c r="D1126" t="str">
        <f>_xlfn.CONCAT("H",C1126)</f>
        <v>H124</v>
      </c>
    </row>
    <row r="1127" ht="14.25">
      <c r="A1127">
        <v>7900</v>
      </c>
      <c r="B1127" t="b">
        <f>ISBLANK(A1127)</f>
        <v>0</v>
      </c>
      <c r="C1127">
        <f>C1126+IF(B1126,1,0)</f>
        <v>124</v>
      </c>
      <c r="D1127" t="str">
        <f>_xlfn.CONCAT("H",C1127)</f>
        <v>H124</v>
      </c>
    </row>
    <row r="1128" ht="14.25">
      <c r="A1128">
        <v>8778</v>
      </c>
      <c r="B1128" t="b">
        <f>ISBLANK(A1128)</f>
        <v>0</v>
      </c>
      <c r="C1128">
        <f>C1127+IF(B1127,1,0)</f>
        <v>124</v>
      </c>
      <c r="D1128" t="str">
        <f>_xlfn.CONCAT("H",C1128)</f>
        <v>H124</v>
      </c>
    </row>
    <row r="1129" ht="14.25">
      <c r="A1129"/>
      <c r="B1129" t="b">
        <f>ISBLANK(A1129)</f>
        <v>1</v>
      </c>
      <c r="C1129">
        <f>C1128+IF(B1128,1,0)</f>
        <v>124</v>
      </c>
      <c r="D1129" t="str">
        <f>_xlfn.CONCAT("H",C1129)</f>
        <v>H124</v>
      </c>
    </row>
    <row r="1130" ht="14.25">
      <c r="A1130">
        <v>10638</v>
      </c>
      <c r="B1130" t="b">
        <f>ISBLANK(A1130)</f>
        <v>0</v>
      </c>
      <c r="C1130">
        <f>C1129+IF(B1129,1,0)</f>
        <v>125</v>
      </c>
      <c r="D1130" t="str">
        <f>_xlfn.CONCAT("H",C1130)</f>
        <v>H125</v>
      </c>
    </row>
    <row r="1131" ht="14.25">
      <c r="A1131">
        <v>20181</v>
      </c>
      <c r="B1131" t="b">
        <f>ISBLANK(A1131)</f>
        <v>0</v>
      </c>
      <c r="C1131">
        <f>C1130+IF(B1130,1,0)</f>
        <v>125</v>
      </c>
      <c r="D1131" t="str">
        <f>_xlfn.CONCAT("H",C1131)</f>
        <v>H125</v>
      </c>
    </row>
    <row r="1132" ht="14.25">
      <c r="A1132">
        <v>4651</v>
      </c>
      <c r="B1132" t="b">
        <f>ISBLANK(A1132)</f>
        <v>0</v>
      </c>
      <c r="C1132">
        <f>C1131+IF(B1131,1,0)</f>
        <v>125</v>
      </c>
      <c r="D1132" t="str">
        <f>_xlfn.CONCAT("H",C1132)</f>
        <v>H125</v>
      </c>
    </row>
    <row r="1133" ht="14.25">
      <c r="A1133"/>
      <c r="B1133" t="b">
        <f>ISBLANK(A1133)</f>
        <v>1</v>
      </c>
      <c r="C1133">
        <f>C1132+IF(B1132,1,0)</f>
        <v>125</v>
      </c>
      <c r="D1133" t="str">
        <f>_xlfn.CONCAT("H",C1133)</f>
        <v>H125</v>
      </c>
    </row>
    <row r="1134" ht="14.25">
      <c r="A1134">
        <v>11271</v>
      </c>
      <c r="B1134" t="b">
        <f>ISBLANK(A1134)</f>
        <v>0</v>
      </c>
      <c r="C1134">
        <f>C1133+IF(B1133,1,0)</f>
        <v>126</v>
      </c>
      <c r="D1134" t="str">
        <f>_xlfn.CONCAT("H",C1134)</f>
        <v>H126</v>
      </c>
    </row>
    <row r="1135" ht="14.25">
      <c r="A1135">
        <v>3243</v>
      </c>
      <c r="B1135" t="b">
        <f>ISBLANK(A1135)</f>
        <v>0</v>
      </c>
      <c r="C1135">
        <f>C1134+IF(B1134,1,0)</f>
        <v>126</v>
      </c>
      <c r="D1135" t="str">
        <f>_xlfn.CONCAT("H",C1135)</f>
        <v>H126</v>
      </c>
    </row>
    <row r="1136" ht="14.25">
      <c r="A1136">
        <v>11634</v>
      </c>
      <c r="B1136" t="b">
        <f>ISBLANK(A1136)</f>
        <v>0</v>
      </c>
      <c r="C1136">
        <f>C1135+IF(B1135,1,0)</f>
        <v>126</v>
      </c>
      <c r="D1136" t="str">
        <f>_xlfn.CONCAT("H",C1136)</f>
        <v>H126</v>
      </c>
    </row>
    <row r="1137" ht="14.25">
      <c r="A1137">
        <v>2919</v>
      </c>
      <c r="B1137" t="b">
        <f>ISBLANK(A1137)</f>
        <v>0</v>
      </c>
      <c r="C1137">
        <f>C1136+IF(B1136,1,0)</f>
        <v>126</v>
      </c>
      <c r="D1137" t="str">
        <f>_xlfn.CONCAT("H",C1137)</f>
        <v>H126</v>
      </c>
    </row>
    <row r="1138" ht="14.25">
      <c r="A1138">
        <v>8121</v>
      </c>
      <c r="B1138" t="b">
        <f>ISBLANK(A1138)</f>
        <v>0</v>
      </c>
      <c r="C1138">
        <f>C1137+IF(B1137,1,0)</f>
        <v>126</v>
      </c>
      <c r="D1138" t="str">
        <f>_xlfn.CONCAT("H",C1138)</f>
        <v>H126</v>
      </c>
    </row>
    <row r="1139" ht="14.25">
      <c r="A1139">
        <v>9706</v>
      </c>
      <c r="B1139" t="b">
        <f>ISBLANK(A1139)</f>
        <v>0</v>
      </c>
      <c r="C1139">
        <f>C1138+IF(B1138,1,0)</f>
        <v>126</v>
      </c>
      <c r="D1139" t="str">
        <f>_xlfn.CONCAT("H",C1139)</f>
        <v>H126</v>
      </c>
    </row>
    <row r="1140" ht="14.25">
      <c r="A1140">
        <v>7354</v>
      </c>
      <c r="B1140" t="b">
        <f>ISBLANK(A1140)</f>
        <v>0</v>
      </c>
      <c r="C1140">
        <f>C1139+IF(B1139,1,0)</f>
        <v>126</v>
      </c>
      <c r="D1140" t="str">
        <f>_xlfn.CONCAT("H",C1140)</f>
        <v>H126</v>
      </c>
    </row>
    <row r="1141" ht="14.25">
      <c r="A1141"/>
      <c r="B1141" t="b">
        <f>ISBLANK(A1141)</f>
        <v>1</v>
      </c>
      <c r="C1141">
        <f>C1140+IF(B1140,1,0)</f>
        <v>126</v>
      </c>
      <c r="D1141" t="str">
        <f>_xlfn.CONCAT("H",C1141)</f>
        <v>H126</v>
      </c>
    </row>
    <row r="1142" ht="14.25">
      <c r="A1142">
        <v>2675</v>
      </c>
      <c r="B1142" t="b">
        <f>ISBLANK(A1142)</f>
        <v>0</v>
      </c>
      <c r="C1142">
        <f>C1141+IF(B1141,1,0)</f>
        <v>127</v>
      </c>
      <c r="D1142" t="str">
        <f>_xlfn.CONCAT("H",C1142)</f>
        <v>H127</v>
      </c>
    </row>
    <row r="1143" ht="14.25">
      <c r="A1143">
        <v>2809</v>
      </c>
      <c r="B1143" t="b">
        <f>ISBLANK(A1143)</f>
        <v>0</v>
      </c>
      <c r="C1143">
        <f>C1142+IF(B1142,1,0)</f>
        <v>127</v>
      </c>
      <c r="D1143" t="str">
        <f>_xlfn.CONCAT("H",C1143)</f>
        <v>H127</v>
      </c>
    </row>
    <row r="1144" ht="14.25">
      <c r="A1144">
        <v>5554</v>
      </c>
      <c r="B1144" t="b">
        <f>ISBLANK(A1144)</f>
        <v>0</v>
      </c>
      <c r="C1144">
        <f>C1143+IF(B1143,1,0)</f>
        <v>127</v>
      </c>
      <c r="D1144" t="str">
        <f>_xlfn.CONCAT("H",C1144)</f>
        <v>H127</v>
      </c>
    </row>
    <row r="1145" ht="14.25">
      <c r="A1145">
        <v>4439</v>
      </c>
      <c r="B1145" t="b">
        <f>ISBLANK(A1145)</f>
        <v>0</v>
      </c>
      <c r="C1145">
        <f>C1144+IF(B1144,1,0)</f>
        <v>127</v>
      </c>
      <c r="D1145" t="str">
        <f>_xlfn.CONCAT("H",C1145)</f>
        <v>H127</v>
      </c>
    </row>
    <row r="1146" ht="14.25">
      <c r="A1146">
        <v>1626</v>
      </c>
      <c r="B1146" t="b">
        <f>ISBLANK(A1146)</f>
        <v>0</v>
      </c>
      <c r="C1146">
        <f>C1145+IF(B1145,1,0)</f>
        <v>127</v>
      </c>
      <c r="D1146" t="str">
        <f>_xlfn.CONCAT("H",C1146)</f>
        <v>H127</v>
      </c>
    </row>
    <row r="1147" ht="14.25">
      <c r="A1147">
        <v>4173</v>
      </c>
      <c r="B1147" t="b">
        <f>ISBLANK(A1147)</f>
        <v>0</v>
      </c>
      <c r="C1147">
        <f>C1146+IF(B1146,1,0)</f>
        <v>127</v>
      </c>
      <c r="D1147" t="str">
        <f>_xlfn.CONCAT("H",C1147)</f>
        <v>H127</v>
      </c>
    </row>
    <row r="1148" ht="14.25">
      <c r="A1148">
        <v>4273</v>
      </c>
      <c r="B1148" t="b">
        <f>ISBLANK(A1148)</f>
        <v>0</v>
      </c>
      <c r="C1148">
        <f>C1147+IF(B1147,1,0)</f>
        <v>127</v>
      </c>
      <c r="D1148" t="str">
        <f>_xlfn.CONCAT("H",C1148)</f>
        <v>H127</v>
      </c>
    </row>
    <row r="1149" ht="14.25">
      <c r="A1149">
        <v>2551</v>
      </c>
      <c r="B1149" t="b">
        <f>ISBLANK(A1149)</f>
        <v>0</v>
      </c>
      <c r="C1149">
        <f>C1148+IF(B1148,1,0)</f>
        <v>127</v>
      </c>
      <c r="D1149" t="str">
        <f>_xlfn.CONCAT("H",C1149)</f>
        <v>H127</v>
      </c>
    </row>
    <row r="1150" ht="14.25">
      <c r="A1150">
        <v>2302</v>
      </c>
      <c r="B1150" t="b">
        <f>ISBLANK(A1150)</f>
        <v>0</v>
      </c>
      <c r="C1150">
        <f>C1149+IF(B1149,1,0)</f>
        <v>127</v>
      </c>
      <c r="D1150" t="str">
        <f>_xlfn.CONCAT("H",C1150)</f>
        <v>H127</v>
      </c>
    </row>
    <row r="1151" ht="14.25">
      <c r="A1151">
        <v>4167</v>
      </c>
      <c r="B1151" t="b">
        <f>ISBLANK(A1151)</f>
        <v>0</v>
      </c>
      <c r="C1151">
        <f>C1150+IF(B1150,1,0)</f>
        <v>127</v>
      </c>
      <c r="D1151" t="str">
        <f>_xlfn.CONCAT("H",C1151)</f>
        <v>H127</v>
      </c>
    </row>
    <row r="1152" ht="14.25">
      <c r="A1152">
        <v>1929</v>
      </c>
      <c r="B1152" t="b">
        <f>ISBLANK(A1152)</f>
        <v>0</v>
      </c>
      <c r="C1152">
        <f>C1151+IF(B1151,1,0)</f>
        <v>127</v>
      </c>
      <c r="D1152" t="str">
        <f>_xlfn.CONCAT("H",C1152)</f>
        <v>H127</v>
      </c>
    </row>
    <row r="1153" ht="14.25">
      <c r="A1153"/>
      <c r="B1153" t="b">
        <f>ISBLANK(A1153)</f>
        <v>1</v>
      </c>
      <c r="C1153">
        <f>C1152+IF(B1152,1,0)</f>
        <v>127</v>
      </c>
      <c r="D1153" t="str">
        <f>_xlfn.CONCAT("H",C1153)</f>
        <v>H127</v>
      </c>
    </row>
    <row r="1154" ht="14.25">
      <c r="A1154">
        <v>2641</v>
      </c>
      <c r="B1154" t="b">
        <f>ISBLANK(A1154)</f>
        <v>0</v>
      </c>
      <c r="C1154">
        <f>C1153+IF(B1153,1,0)</f>
        <v>128</v>
      </c>
      <c r="D1154" t="str">
        <f>_xlfn.CONCAT("H",C1154)</f>
        <v>H128</v>
      </c>
    </row>
    <row r="1155" ht="14.25">
      <c r="A1155">
        <v>1264</v>
      </c>
      <c r="B1155" t="b">
        <f>ISBLANK(A1155)</f>
        <v>0</v>
      </c>
      <c r="C1155">
        <f>C1154+IF(B1154,1,0)</f>
        <v>128</v>
      </c>
      <c r="D1155" t="str">
        <f>_xlfn.CONCAT("H",C1155)</f>
        <v>H128</v>
      </c>
    </row>
    <row r="1156" ht="14.25">
      <c r="A1156">
        <v>2074</v>
      </c>
      <c r="B1156" t="b">
        <f>ISBLANK(A1156)</f>
        <v>0</v>
      </c>
      <c r="C1156">
        <f>C1155+IF(B1155,1,0)</f>
        <v>128</v>
      </c>
      <c r="D1156" t="str">
        <f>_xlfn.CONCAT("H",C1156)</f>
        <v>H128</v>
      </c>
    </row>
    <row r="1157" ht="14.25">
      <c r="A1157">
        <v>8265</v>
      </c>
      <c r="B1157" t="b">
        <f>ISBLANK(A1157)</f>
        <v>0</v>
      </c>
      <c r="C1157">
        <f>C1156+IF(B1156,1,0)</f>
        <v>128</v>
      </c>
      <c r="D1157" t="str">
        <f>_xlfn.CONCAT("H",C1157)</f>
        <v>H128</v>
      </c>
    </row>
    <row r="1158" ht="14.25">
      <c r="A1158">
        <v>1089</v>
      </c>
      <c r="B1158" t="b">
        <f>ISBLANK(A1158)</f>
        <v>0</v>
      </c>
      <c r="C1158">
        <f>C1157+IF(B1157,1,0)</f>
        <v>128</v>
      </c>
      <c r="D1158" t="str">
        <f>_xlfn.CONCAT("H",C1158)</f>
        <v>H128</v>
      </c>
    </row>
    <row r="1159" ht="14.25">
      <c r="A1159">
        <v>5010</v>
      </c>
      <c r="B1159" t="b">
        <f>ISBLANK(A1159)</f>
        <v>0</v>
      </c>
      <c r="C1159">
        <f>C1158+IF(B1158,1,0)</f>
        <v>128</v>
      </c>
      <c r="D1159" t="str">
        <f>_xlfn.CONCAT("H",C1159)</f>
        <v>H128</v>
      </c>
    </row>
    <row r="1160" ht="14.25">
      <c r="A1160">
        <v>2591</v>
      </c>
      <c r="B1160" t="b">
        <f>ISBLANK(A1160)</f>
        <v>0</v>
      </c>
      <c r="C1160">
        <f>C1159+IF(B1159,1,0)</f>
        <v>128</v>
      </c>
      <c r="D1160" t="str">
        <f>_xlfn.CONCAT("H",C1160)</f>
        <v>H128</v>
      </c>
    </row>
    <row r="1161" ht="14.25">
      <c r="A1161">
        <v>5610</v>
      </c>
      <c r="B1161" t="b">
        <f>ISBLANK(A1161)</f>
        <v>0</v>
      </c>
      <c r="C1161">
        <f>C1160+IF(B1160,1,0)</f>
        <v>128</v>
      </c>
      <c r="D1161" t="str">
        <f>_xlfn.CONCAT("H",C1161)</f>
        <v>H128</v>
      </c>
    </row>
    <row r="1162" ht="14.25">
      <c r="A1162">
        <v>4610</v>
      </c>
      <c r="B1162" t="b">
        <f>ISBLANK(A1162)</f>
        <v>0</v>
      </c>
      <c r="C1162">
        <f>C1161+IF(B1161,1,0)</f>
        <v>128</v>
      </c>
      <c r="D1162" t="str">
        <f>_xlfn.CONCAT("H",C1162)</f>
        <v>H128</v>
      </c>
    </row>
    <row r="1163" ht="14.25">
      <c r="A1163"/>
      <c r="B1163" t="b">
        <f>ISBLANK(A1163)</f>
        <v>1</v>
      </c>
      <c r="C1163">
        <f>C1162+IF(B1162,1,0)</f>
        <v>128</v>
      </c>
      <c r="D1163" t="str">
        <f>_xlfn.CONCAT("H",C1163)</f>
        <v>H128</v>
      </c>
    </row>
    <row r="1164" ht="14.25">
      <c r="A1164">
        <v>8082</v>
      </c>
      <c r="B1164" t="b">
        <f>ISBLANK(A1164)</f>
        <v>0</v>
      </c>
      <c r="C1164">
        <f>C1163+IF(B1163,1,0)</f>
        <v>129</v>
      </c>
      <c r="D1164" t="str">
        <f>_xlfn.CONCAT("H",C1164)</f>
        <v>H129</v>
      </c>
    </row>
    <row r="1165" ht="14.25">
      <c r="A1165">
        <v>11994</v>
      </c>
      <c r="B1165" t="b">
        <f>ISBLANK(A1165)</f>
        <v>0</v>
      </c>
      <c r="C1165">
        <f>C1164+IF(B1164,1,0)</f>
        <v>129</v>
      </c>
      <c r="D1165" t="str">
        <f>_xlfn.CONCAT("H",C1165)</f>
        <v>H129</v>
      </c>
    </row>
    <row r="1166" ht="14.25">
      <c r="A1166">
        <v>3820</v>
      </c>
      <c r="B1166" t="b">
        <f>ISBLANK(A1166)</f>
        <v>0</v>
      </c>
      <c r="C1166">
        <f>C1165+IF(B1165,1,0)</f>
        <v>129</v>
      </c>
      <c r="D1166" t="str">
        <f>_xlfn.CONCAT("H",C1166)</f>
        <v>H129</v>
      </c>
    </row>
    <row r="1167" ht="14.25">
      <c r="A1167">
        <v>2770</v>
      </c>
      <c r="B1167" t="b">
        <f>ISBLANK(A1167)</f>
        <v>0</v>
      </c>
      <c r="C1167">
        <f>C1166+IF(B1166,1,0)</f>
        <v>129</v>
      </c>
      <c r="D1167" t="str">
        <f>_xlfn.CONCAT("H",C1167)</f>
        <v>H129</v>
      </c>
    </row>
    <row r="1168" ht="14.25">
      <c r="A1168">
        <v>9252</v>
      </c>
      <c r="B1168" t="b">
        <f>ISBLANK(A1168)</f>
        <v>0</v>
      </c>
      <c r="C1168">
        <f>C1167+IF(B1167,1,0)</f>
        <v>129</v>
      </c>
      <c r="D1168" t="str">
        <f>_xlfn.CONCAT("H",C1168)</f>
        <v>H129</v>
      </c>
    </row>
    <row r="1169" ht="14.25">
      <c r="A1169">
        <v>3948</v>
      </c>
      <c r="B1169" t="b">
        <f>ISBLANK(A1169)</f>
        <v>0</v>
      </c>
      <c r="C1169">
        <f>C1168+IF(B1168,1,0)</f>
        <v>129</v>
      </c>
      <c r="D1169" t="str">
        <f>_xlfn.CONCAT("H",C1169)</f>
        <v>H129</v>
      </c>
    </row>
    <row r="1170" ht="14.25">
      <c r="A1170">
        <v>7731</v>
      </c>
      <c r="B1170" t="b">
        <f>ISBLANK(A1170)</f>
        <v>0</v>
      </c>
      <c r="C1170">
        <f>C1169+IF(B1169,1,0)</f>
        <v>129</v>
      </c>
      <c r="D1170" t="str">
        <f>_xlfn.CONCAT("H",C1170)</f>
        <v>H129</v>
      </c>
    </row>
    <row r="1171" ht="14.25">
      <c r="A1171"/>
      <c r="B1171" t="b">
        <f>ISBLANK(A1171)</f>
        <v>1</v>
      </c>
      <c r="C1171">
        <f>C1170+IF(B1170,1,0)</f>
        <v>129</v>
      </c>
      <c r="D1171" t="str">
        <f>_xlfn.CONCAT("H",C1171)</f>
        <v>H129</v>
      </c>
    </row>
    <row r="1172" ht="14.25">
      <c r="A1172">
        <v>9429</v>
      </c>
      <c r="B1172" t="b">
        <f>ISBLANK(A1172)</f>
        <v>0</v>
      </c>
      <c r="C1172">
        <f>C1171+IF(B1171,1,0)</f>
        <v>130</v>
      </c>
      <c r="D1172" t="str">
        <f>_xlfn.CONCAT("H",C1172)</f>
        <v>H130</v>
      </c>
    </row>
    <row r="1173" ht="14.25">
      <c r="A1173">
        <v>7117</v>
      </c>
      <c r="B1173" t="b">
        <f>ISBLANK(A1173)</f>
        <v>0</v>
      </c>
      <c r="C1173">
        <f>C1172+IF(B1172,1,0)</f>
        <v>130</v>
      </c>
      <c r="D1173" t="str">
        <f>_xlfn.CONCAT("H",C1173)</f>
        <v>H130</v>
      </c>
    </row>
    <row r="1174" ht="14.25">
      <c r="A1174">
        <v>13052</v>
      </c>
      <c r="B1174" t="b">
        <f>ISBLANK(A1174)</f>
        <v>0</v>
      </c>
      <c r="C1174">
        <f>C1173+IF(B1173,1,0)</f>
        <v>130</v>
      </c>
      <c r="D1174" t="str">
        <f>_xlfn.CONCAT("H",C1174)</f>
        <v>H130</v>
      </c>
    </row>
    <row r="1175" ht="14.25">
      <c r="A1175">
        <v>8925</v>
      </c>
      <c r="B1175" t="b">
        <f>ISBLANK(A1175)</f>
        <v>0</v>
      </c>
      <c r="C1175">
        <f>C1174+IF(B1174,1,0)</f>
        <v>130</v>
      </c>
      <c r="D1175" t="str">
        <f>_xlfn.CONCAT("H",C1175)</f>
        <v>H130</v>
      </c>
    </row>
    <row r="1176" ht="14.25">
      <c r="A1176">
        <v>1844</v>
      </c>
      <c r="B1176" t="b">
        <f>ISBLANK(A1176)</f>
        <v>0</v>
      </c>
      <c r="C1176">
        <f>C1175+IF(B1175,1,0)</f>
        <v>130</v>
      </c>
      <c r="D1176" t="str">
        <f>_xlfn.CONCAT("H",C1176)</f>
        <v>H130</v>
      </c>
    </row>
    <row r="1177" ht="14.25">
      <c r="A1177">
        <v>11783</v>
      </c>
      <c r="B1177" t="b">
        <f>ISBLANK(A1177)</f>
        <v>0</v>
      </c>
      <c r="C1177">
        <f>C1176+IF(B1176,1,0)</f>
        <v>130</v>
      </c>
      <c r="D1177" t="str">
        <f>_xlfn.CONCAT("H",C1177)</f>
        <v>H130</v>
      </c>
    </row>
    <row r="1178" ht="14.25">
      <c r="A1178"/>
      <c r="B1178" t="b">
        <f>ISBLANK(A1178)</f>
        <v>1</v>
      </c>
      <c r="C1178">
        <f>C1177+IF(B1177,1,0)</f>
        <v>130</v>
      </c>
      <c r="D1178" t="str">
        <f>_xlfn.CONCAT("H",C1178)</f>
        <v>H130</v>
      </c>
    </row>
    <row r="1179" ht="14.25">
      <c r="A1179">
        <v>1288</v>
      </c>
      <c r="B1179" t="b">
        <f>ISBLANK(A1179)</f>
        <v>0</v>
      </c>
      <c r="C1179">
        <f>C1178+IF(B1178,1,0)</f>
        <v>131</v>
      </c>
      <c r="D1179" t="str">
        <f>_xlfn.CONCAT("H",C1179)</f>
        <v>H131</v>
      </c>
    </row>
    <row r="1180" ht="14.25">
      <c r="A1180">
        <v>5874</v>
      </c>
      <c r="B1180" t="b">
        <f>ISBLANK(A1180)</f>
        <v>0</v>
      </c>
      <c r="C1180">
        <f>C1179+IF(B1179,1,0)</f>
        <v>131</v>
      </c>
      <c r="D1180" t="str">
        <f>_xlfn.CONCAT("H",C1180)</f>
        <v>H131</v>
      </c>
    </row>
    <row r="1181" ht="14.25">
      <c r="A1181">
        <v>3708</v>
      </c>
      <c r="B1181" t="b">
        <f>ISBLANK(A1181)</f>
        <v>0</v>
      </c>
      <c r="C1181">
        <f>C1180+IF(B1180,1,0)</f>
        <v>131</v>
      </c>
      <c r="D1181" t="str">
        <f>_xlfn.CONCAT("H",C1181)</f>
        <v>H131</v>
      </c>
    </row>
    <row r="1182" ht="14.25">
      <c r="A1182">
        <v>4770</v>
      </c>
      <c r="B1182" t="b">
        <f>ISBLANK(A1182)</f>
        <v>0</v>
      </c>
      <c r="C1182">
        <f>C1181+IF(B1181,1,0)</f>
        <v>131</v>
      </c>
      <c r="D1182" t="str">
        <f>_xlfn.CONCAT("H",C1182)</f>
        <v>H131</v>
      </c>
    </row>
    <row r="1183" ht="14.25">
      <c r="A1183">
        <v>6241</v>
      </c>
      <c r="B1183" t="b">
        <f>ISBLANK(A1183)</f>
        <v>0</v>
      </c>
      <c r="C1183">
        <f>C1182+IF(B1182,1,0)</f>
        <v>131</v>
      </c>
      <c r="D1183" t="str">
        <f>_xlfn.CONCAT("H",C1183)</f>
        <v>H131</v>
      </c>
    </row>
    <row r="1184" ht="14.25">
      <c r="A1184">
        <v>1823</v>
      </c>
      <c r="B1184" t="b">
        <f>ISBLANK(A1184)</f>
        <v>0</v>
      </c>
      <c r="C1184">
        <f>C1183+IF(B1183,1,0)</f>
        <v>131</v>
      </c>
      <c r="D1184" t="str">
        <f>_xlfn.CONCAT("H",C1184)</f>
        <v>H131</v>
      </c>
    </row>
    <row r="1185" ht="14.25">
      <c r="A1185">
        <v>2081</v>
      </c>
      <c r="B1185" t="b">
        <f>ISBLANK(A1185)</f>
        <v>0</v>
      </c>
      <c r="C1185">
        <f>C1184+IF(B1184,1,0)</f>
        <v>131</v>
      </c>
      <c r="D1185" t="str">
        <f>_xlfn.CONCAT("H",C1185)</f>
        <v>H131</v>
      </c>
    </row>
    <row r="1186" ht="14.25">
      <c r="A1186">
        <v>4040</v>
      </c>
      <c r="B1186" t="b">
        <f>ISBLANK(A1186)</f>
        <v>0</v>
      </c>
      <c r="C1186">
        <f>C1185+IF(B1185,1,0)</f>
        <v>131</v>
      </c>
      <c r="D1186" t="str">
        <f>_xlfn.CONCAT("H",C1186)</f>
        <v>H131</v>
      </c>
    </row>
    <row r="1187" ht="14.25">
      <c r="A1187">
        <v>1675</v>
      </c>
      <c r="B1187" t="b">
        <f>ISBLANK(A1187)</f>
        <v>0</v>
      </c>
      <c r="C1187">
        <f>C1186+IF(B1186,1,0)</f>
        <v>131</v>
      </c>
      <c r="D1187" t="str">
        <f>_xlfn.CONCAT("H",C1187)</f>
        <v>H131</v>
      </c>
    </row>
    <row r="1188" ht="14.25">
      <c r="A1188">
        <v>3309</v>
      </c>
      <c r="B1188" t="b">
        <f>ISBLANK(A1188)</f>
        <v>0</v>
      </c>
      <c r="C1188">
        <f>C1187+IF(B1187,1,0)</f>
        <v>131</v>
      </c>
      <c r="D1188" t="str">
        <f>_xlfn.CONCAT("H",C1188)</f>
        <v>H131</v>
      </c>
    </row>
    <row r="1189" ht="14.25">
      <c r="A1189"/>
      <c r="B1189" t="b">
        <f>ISBLANK(A1189)</f>
        <v>1</v>
      </c>
      <c r="C1189">
        <f>C1188+IF(B1188,1,0)</f>
        <v>131</v>
      </c>
      <c r="D1189" t="str">
        <f>_xlfn.CONCAT("H",C1189)</f>
        <v>H131</v>
      </c>
    </row>
    <row r="1190" ht="14.25">
      <c r="A1190">
        <v>6185</v>
      </c>
      <c r="B1190" t="b">
        <f>ISBLANK(A1190)</f>
        <v>0</v>
      </c>
      <c r="C1190">
        <f>C1189+IF(B1189,1,0)</f>
        <v>132</v>
      </c>
      <c r="D1190" t="str">
        <f>_xlfn.CONCAT("H",C1190)</f>
        <v>H132</v>
      </c>
    </row>
    <row r="1191" ht="14.25">
      <c r="A1191">
        <v>5449</v>
      </c>
      <c r="B1191" t="b">
        <f>ISBLANK(A1191)</f>
        <v>0</v>
      </c>
      <c r="C1191">
        <f>C1190+IF(B1190,1,0)</f>
        <v>132</v>
      </c>
      <c r="D1191" t="str">
        <f>_xlfn.CONCAT("H",C1191)</f>
        <v>H132</v>
      </c>
    </row>
    <row r="1192" ht="14.25">
      <c r="A1192">
        <v>1262</v>
      </c>
      <c r="B1192" t="b">
        <f>ISBLANK(A1192)</f>
        <v>0</v>
      </c>
      <c r="C1192">
        <f>C1191+IF(B1191,1,0)</f>
        <v>132</v>
      </c>
      <c r="D1192" t="str">
        <f>_xlfn.CONCAT("H",C1192)</f>
        <v>H132</v>
      </c>
    </row>
    <row r="1193" ht="14.25">
      <c r="A1193">
        <v>4549</v>
      </c>
      <c r="B1193" t="b">
        <f>ISBLANK(A1193)</f>
        <v>0</v>
      </c>
      <c r="C1193">
        <f>C1192+IF(B1192,1,0)</f>
        <v>132</v>
      </c>
      <c r="D1193" t="str">
        <f>_xlfn.CONCAT("H",C1193)</f>
        <v>H132</v>
      </c>
    </row>
    <row r="1194" ht="14.25">
      <c r="A1194">
        <v>5293</v>
      </c>
      <c r="B1194" t="b">
        <f>ISBLANK(A1194)</f>
        <v>0</v>
      </c>
      <c r="C1194">
        <f>C1193+IF(B1193,1,0)</f>
        <v>132</v>
      </c>
      <c r="D1194" t="str">
        <f>_xlfn.CONCAT("H",C1194)</f>
        <v>H132</v>
      </c>
    </row>
    <row r="1195" ht="14.25">
      <c r="A1195">
        <v>4790</v>
      </c>
      <c r="B1195" t="b">
        <f>ISBLANK(A1195)</f>
        <v>0</v>
      </c>
      <c r="C1195">
        <f>C1194+IF(B1194,1,0)</f>
        <v>132</v>
      </c>
      <c r="D1195" t="str">
        <f>_xlfn.CONCAT("H",C1195)</f>
        <v>H132</v>
      </c>
    </row>
    <row r="1196" ht="14.25">
      <c r="A1196">
        <v>1854</v>
      </c>
      <c r="B1196" t="b">
        <f>ISBLANK(A1196)</f>
        <v>0</v>
      </c>
      <c r="C1196">
        <f>C1195+IF(B1195,1,0)</f>
        <v>132</v>
      </c>
      <c r="D1196" t="str">
        <f>_xlfn.CONCAT("H",C1196)</f>
        <v>H132</v>
      </c>
    </row>
    <row r="1197" ht="14.25">
      <c r="A1197">
        <v>4853</v>
      </c>
      <c r="B1197" t="b">
        <f>ISBLANK(A1197)</f>
        <v>0</v>
      </c>
      <c r="C1197">
        <f>C1196+IF(B1196,1,0)</f>
        <v>132</v>
      </c>
      <c r="D1197" t="str">
        <f>_xlfn.CONCAT("H",C1197)</f>
        <v>H132</v>
      </c>
    </row>
    <row r="1198" ht="14.25">
      <c r="A1198">
        <v>1727</v>
      </c>
      <c r="B1198" t="b">
        <f>ISBLANK(A1198)</f>
        <v>0</v>
      </c>
      <c r="C1198">
        <f>C1197+IF(B1197,1,0)</f>
        <v>132</v>
      </c>
      <c r="D1198" t="str">
        <f>_xlfn.CONCAT("H",C1198)</f>
        <v>H132</v>
      </c>
    </row>
    <row r="1199" ht="14.25">
      <c r="A1199">
        <v>5514</v>
      </c>
      <c r="B1199" t="b">
        <f>ISBLANK(A1199)</f>
        <v>0</v>
      </c>
      <c r="C1199">
        <f>C1198+IF(B1198,1,0)</f>
        <v>132</v>
      </c>
      <c r="D1199" t="str">
        <f>_xlfn.CONCAT("H",C1199)</f>
        <v>H132</v>
      </c>
    </row>
    <row r="1200" ht="14.25">
      <c r="A1200">
        <v>5256</v>
      </c>
      <c r="B1200" t="b">
        <f>ISBLANK(A1200)</f>
        <v>0</v>
      </c>
      <c r="C1200">
        <f>C1199+IF(B1199,1,0)</f>
        <v>132</v>
      </c>
      <c r="D1200" t="str">
        <f>_xlfn.CONCAT("H",C1200)</f>
        <v>H132</v>
      </c>
    </row>
    <row r="1201" ht="14.25">
      <c r="A1201">
        <v>4148</v>
      </c>
      <c r="B1201" t="b">
        <f>ISBLANK(A1201)</f>
        <v>0</v>
      </c>
      <c r="C1201">
        <f>C1200+IF(B1200,1,0)</f>
        <v>132</v>
      </c>
      <c r="D1201" t="str">
        <f>_xlfn.CONCAT("H",C1201)</f>
        <v>H132</v>
      </c>
    </row>
    <row r="1202" ht="14.25">
      <c r="A1202">
        <v>5514</v>
      </c>
      <c r="B1202" t="b">
        <f>ISBLANK(A1202)</f>
        <v>0</v>
      </c>
      <c r="C1202">
        <f>C1201+IF(B1201,1,0)</f>
        <v>132</v>
      </c>
      <c r="D1202" t="str">
        <f>_xlfn.CONCAT("H",C1202)</f>
        <v>H132</v>
      </c>
    </row>
    <row r="1203" ht="14.25">
      <c r="A1203"/>
      <c r="B1203" t="b">
        <f>ISBLANK(A1203)</f>
        <v>1</v>
      </c>
      <c r="C1203">
        <f>C1202+IF(B1202,1,0)</f>
        <v>132</v>
      </c>
      <c r="D1203" t="str">
        <f>_xlfn.CONCAT("H",C1203)</f>
        <v>H132</v>
      </c>
    </row>
    <row r="1204" ht="14.25">
      <c r="A1204">
        <v>6609</v>
      </c>
      <c r="B1204" t="b">
        <f>ISBLANK(A1204)</f>
        <v>0</v>
      </c>
      <c r="C1204">
        <f>C1203+IF(B1203,1,0)</f>
        <v>133</v>
      </c>
      <c r="D1204" t="str">
        <f>_xlfn.CONCAT("H",C1204)</f>
        <v>H133</v>
      </c>
    </row>
    <row r="1205" ht="14.25">
      <c r="A1205">
        <v>15270</v>
      </c>
      <c r="B1205" t="b">
        <f>ISBLANK(A1205)</f>
        <v>0</v>
      </c>
      <c r="C1205">
        <f>C1204+IF(B1204,1,0)</f>
        <v>133</v>
      </c>
      <c r="D1205" t="str">
        <f>_xlfn.CONCAT("H",C1205)</f>
        <v>H133</v>
      </c>
    </row>
    <row r="1206" ht="14.25">
      <c r="A1206">
        <v>13973</v>
      </c>
      <c r="B1206" t="b">
        <f>ISBLANK(A1206)</f>
        <v>0</v>
      </c>
      <c r="C1206">
        <f>C1205+IF(B1205,1,0)</f>
        <v>133</v>
      </c>
      <c r="D1206" t="str">
        <f>_xlfn.CONCAT("H",C1206)</f>
        <v>H133</v>
      </c>
    </row>
    <row r="1207" ht="14.25">
      <c r="A1207">
        <v>10316</v>
      </c>
      <c r="B1207" t="b">
        <f>ISBLANK(A1207)</f>
        <v>0</v>
      </c>
      <c r="C1207">
        <f>C1206+IF(B1206,1,0)</f>
        <v>133</v>
      </c>
      <c r="D1207" t="str">
        <f>_xlfn.CONCAT("H",C1207)</f>
        <v>H133</v>
      </c>
    </row>
    <row r="1208" ht="14.25">
      <c r="A1208"/>
      <c r="B1208" t="b">
        <f>ISBLANK(A1208)</f>
        <v>1</v>
      </c>
      <c r="C1208">
        <f>C1207+IF(B1207,1,0)</f>
        <v>133</v>
      </c>
      <c r="D1208" t="str">
        <f>_xlfn.CONCAT("H",C1208)</f>
        <v>H133</v>
      </c>
    </row>
    <row r="1209" ht="14.25">
      <c r="A1209">
        <v>8083</v>
      </c>
      <c r="B1209" t="b">
        <f>ISBLANK(A1209)</f>
        <v>0</v>
      </c>
      <c r="C1209">
        <f>C1208+IF(B1208,1,0)</f>
        <v>134</v>
      </c>
      <c r="D1209" t="str">
        <f>_xlfn.CONCAT("H",C1209)</f>
        <v>H134</v>
      </c>
    </row>
    <row r="1210" ht="14.25">
      <c r="A1210">
        <v>8381</v>
      </c>
      <c r="B1210" t="b">
        <f>ISBLANK(A1210)</f>
        <v>0</v>
      </c>
      <c r="C1210">
        <f>C1209+IF(B1209,1,0)</f>
        <v>134</v>
      </c>
      <c r="D1210" t="str">
        <f>_xlfn.CONCAT("H",C1210)</f>
        <v>H134</v>
      </c>
    </row>
    <row r="1211" ht="14.25">
      <c r="A1211">
        <v>4788</v>
      </c>
      <c r="B1211" t="b">
        <f>ISBLANK(A1211)</f>
        <v>0</v>
      </c>
      <c r="C1211">
        <f>C1210+IF(B1210,1,0)</f>
        <v>134</v>
      </c>
      <c r="D1211" t="str">
        <f>_xlfn.CONCAT("H",C1211)</f>
        <v>H134</v>
      </c>
    </row>
    <row r="1212" ht="14.25">
      <c r="A1212">
        <v>1606</v>
      </c>
      <c r="B1212" t="b">
        <f>ISBLANK(A1212)</f>
        <v>0</v>
      </c>
      <c r="C1212">
        <f>C1211+IF(B1211,1,0)</f>
        <v>134</v>
      </c>
      <c r="D1212" t="str">
        <f>_xlfn.CONCAT("H",C1212)</f>
        <v>H134</v>
      </c>
    </row>
    <row r="1213" ht="14.25">
      <c r="A1213">
        <v>5118</v>
      </c>
      <c r="B1213" t="b">
        <f>ISBLANK(A1213)</f>
        <v>0</v>
      </c>
      <c r="C1213">
        <f>C1212+IF(B1212,1,0)</f>
        <v>134</v>
      </c>
      <c r="D1213" t="str">
        <f>_xlfn.CONCAT("H",C1213)</f>
        <v>H134</v>
      </c>
    </row>
    <row r="1214" ht="14.25">
      <c r="A1214">
        <v>1520</v>
      </c>
      <c r="B1214" t="b">
        <f>ISBLANK(A1214)</f>
        <v>0</v>
      </c>
      <c r="C1214">
        <f>C1213+IF(B1213,1,0)</f>
        <v>134</v>
      </c>
      <c r="D1214" t="str">
        <f>_xlfn.CONCAT("H",C1214)</f>
        <v>H134</v>
      </c>
    </row>
    <row r="1215" ht="14.25">
      <c r="A1215">
        <v>8152</v>
      </c>
      <c r="B1215" t="b">
        <f>ISBLANK(A1215)</f>
        <v>0</v>
      </c>
      <c r="C1215">
        <f>C1214+IF(B1214,1,0)</f>
        <v>134</v>
      </c>
      <c r="D1215" t="str">
        <f>_xlfn.CONCAT("H",C1215)</f>
        <v>H134</v>
      </c>
    </row>
    <row r="1216" ht="14.25">
      <c r="A1216">
        <v>2433</v>
      </c>
      <c r="B1216" t="b">
        <f>ISBLANK(A1216)</f>
        <v>0</v>
      </c>
      <c r="C1216">
        <f>C1215+IF(B1215,1,0)</f>
        <v>134</v>
      </c>
      <c r="D1216" t="str">
        <f>_xlfn.CONCAT("H",C1216)</f>
        <v>H134</v>
      </c>
    </row>
    <row r="1217" ht="14.25">
      <c r="A1217">
        <v>2999</v>
      </c>
      <c r="B1217" t="b">
        <f>ISBLANK(A1217)</f>
        <v>0</v>
      </c>
      <c r="C1217">
        <f>C1216+IF(B1216,1,0)</f>
        <v>134</v>
      </c>
      <c r="D1217" t="str">
        <f>_xlfn.CONCAT("H",C1217)</f>
        <v>H134</v>
      </c>
    </row>
    <row r="1218" ht="14.25">
      <c r="A1218">
        <v>1784</v>
      </c>
      <c r="B1218" t="b">
        <f>ISBLANK(A1218)</f>
        <v>0</v>
      </c>
      <c r="C1218">
        <f>C1217+IF(B1217,1,0)</f>
        <v>134</v>
      </c>
      <c r="D1218" t="str">
        <f>_xlfn.CONCAT("H",C1218)</f>
        <v>H134</v>
      </c>
    </row>
    <row r="1219" ht="14.25">
      <c r="A1219"/>
      <c r="B1219" t="b">
        <f>ISBLANK(A1219)</f>
        <v>1</v>
      </c>
      <c r="C1219">
        <f>C1218+IF(B1218,1,0)</f>
        <v>134</v>
      </c>
      <c r="D1219" t="str">
        <f>_xlfn.CONCAT("H",C1219)</f>
        <v>H134</v>
      </c>
    </row>
    <row r="1220" ht="14.25">
      <c r="A1220">
        <v>1178</v>
      </c>
      <c r="B1220" t="b">
        <f>ISBLANK(A1220)</f>
        <v>0</v>
      </c>
      <c r="C1220">
        <f>C1219+IF(B1219,1,0)</f>
        <v>135</v>
      </c>
      <c r="D1220" t="str">
        <f>_xlfn.CONCAT("H",C1220)</f>
        <v>H135</v>
      </c>
    </row>
    <row r="1221" ht="14.25">
      <c r="A1221">
        <v>5284</v>
      </c>
      <c r="B1221" t="b">
        <f>ISBLANK(A1221)</f>
        <v>0</v>
      </c>
      <c r="C1221">
        <f>C1220+IF(B1220,1,0)</f>
        <v>135</v>
      </c>
      <c r="D1221" t="str">
        <f>_xlfn.CONCAT("H",C1221)</f>
        <v>H135</v>
      </c>
    </row>
    <row r="1222" ht="14.25">
      <c r="A1222">
        <v>8781</v>
      </c>
      <c r="B1222" t="b">
        <f>ISBLANK(A1222)</f>
        <v>0</v>
      </c>
      <c r="C1222">
        <f>C1221+IF(B1221,1,0)</f>
        <v>135</v>
      </c>
      <c r="D1222" t="str">
        <f>_xlfn.CONCAT("H",C1222)</f>
        <v>H135</v>
      </c>
    </row>
    <row r="1223" ht="14.25">
      <c r="A1223">
        <v>5156</v>
      </c>
      <c r="B1223" t="b">
        <f>ISBLANK(A1223)</f>
        <v>0</v>
      </c>
      <c r="C1223">
        <f>C1222+IF(B1222,1,0)</f>
        <v>135</v>
      </c>
      <c r="D1223" t="str">
        <f>_xlfn.CONCAT("H",C1223)</f>
        <v>H135</v>
      </c>
    </row>
    <row r="1224" ht="14.25">
      <c r="A1224">
        <v>6160</v>
      </c>
      <c r="B1224" t="b">
        <f>ISBLANK(A1224)</f>
        <v>0</v>
      </c>
      <c r="C1224">
        <f>C1223+IF(B1223,1,0)</f>
        <v>135</v>
      </c>
      <c r="D1224" t="str">
        <f>_xlfn.CONCAT("H",C1224)</f>
        <v>H135</v>
      </c>
    </row>
    <row r="1225" ht="14.25">
      <c r="A1225">
        <v>1957</v>
      </c>
      <c r="B1225" t="b">
        <f>ISBLANK(A1225)</f>
        <v>0</v>
      </c>
      <c r="C1225">
        <f>C1224+IF(B1224,1,0)</f>
        <v>135</v>
      </c>
      <c r="D1225" t="str">
        <f>_xlfn.CONCAT("H",C1225)</f>
        <v>H135</v>
      </c>
    </row>
    <row r="1226" ht="14.25">
      <c r="A1226">
        <v>3163</v>
      </c>
      <c r="B1226" t="b">
        <f>ISBLANK(A1226)</f>
        <v>0</v>
      </c>
      <c r="C1226">
        <f>C1225+IF(B1225,1,0)</f>
        <v>135</v>
      </c>
      <c r="D1226" t="str">
        <f>_xlfn.CONCAT("H",C1226)</f>
        <v>H135</v>
      </c>
    </row>
    <row r="1227" ht="14.25">
      <c r="A1227">
        <v>5129</v>
      </c>
      <c r="B1227" t="b">
        <f>ISBLANK(A1227)</f>
        <v>0</v>
      </c>
      <c r="C1227">
        <f>C1226+IF(B1226,1,0)</f>
        <v>135</v>
      </c>
      <c r="D1227" t="str">
        <f>_xlfn.CONCAT("H",C1227)</f>
        <v>H135</v>
      </c>
    </row>
    <row r="1228" ht="14.25">
      <c r="A1228"/>
      <c r="B1228" t="b">
        <f>ISBLANK(A1228)</f>
        <v>1</v>
      </c>
      <c r="C1228">
        <f>C1227+IF(B1227,1,0)</f>
        <v>135</v>
      </c>
      <c r="D1228" t="str">
        <f>_xlfn.CONCAT("H",C1228)</f>
        <v>H135</v>
      </c>
    </row>
    <row r="1229" ht="14.25">
      <c r="A1229">
        <v>6123</v>
      </c>
      <c r="B1229" t="b">
        <f>ISBLANK(A1229)</f>
        <v>0</v>
      </c>
      <c r="C1229">
        <f>C1228+IF(B1228,1,0)</f>
        <v>136</v>
      </c>
      <c r="D1229" t="str">
        <f>_xlfn.CONCAT("H",C1229)</f>
        <v>H136</v>
      </c>
    </row>
    <row r="1230" ht="14.25">
      <c r="A1230">
        <v>8854</v>
      </c>
      <c r="B1230" t="b">
        <f>ISBLANK(A1230)</f>
        <v>0</v>
      </c>
      <c r="C1230">
        <f>C1229+IF(B1229,1,0)</f>
        <v>136</v>
      </c>
      <c r="D1230" t="str">
        <f>_xlfn.CONCAT("H",C1230)</f>
        <v>H136</v>
      </c>
    </row>
    <row r="1231" ht="14.25">
      <c r="A1231">
        <v>2776</v>
      </c>
      <c r="B1231" t="b">
        <f>ISBLANK(A1231)</f>
        <v>0</v>
      </c>
      <c r="C1231">
        <f>C1230+IF(B1230,1,0)</f>
        <v>136</v>
      </c>
      <c r="D1231" t="str">
        <f>_xlfn.CONCAT("H",C1231)</f>
        <v>H136</v>
      </c>
    </row>
    <row r="1232" ht="14.25">
      <c r="A1232">
        <v>8899</v>
      </c>
      <c r="B1232" t="b">
        <f>ISBLANK(A1232)</f>
        <v>0</v>
      </c>
      <c r="C1232">
        <f>C1231+IF(B1231,1,0)</f>
        <v>136</v>
      </c>
      <c r="D1232" t="str">
        <f>_xlfn.CONCAT("H",C1232)</f>
        <v>H136</v>
      </c>
    </row>
    <row r="1233" ht="14.25">
      <c r="A1233">
        <v>1728</v>
      </c>
      <c r="B1233" t="b">
        <f>ISBLANK(A1233)</f>
        <v>0</v>
      </c>
      <c r="C1233">
        <f>C1232+IF(B1232,1,0)</f>
        <v>136</v>
      </c>
      <c r="D1233" t="str">
        <f>_xlfn.CONCAT("H",C1233)</f>
        <v>H136</v>
      </c>
    </row>
    <row r="1234" ht="14.25">
      <c r="A1234">
        <v>1459</v>
      </c>
      <c r="B1234" t="b">
        <f>ISBLANK(A1234)</f>
        <v>0</v>
      </c>
      <c r="C1234">
        <f>C1233+IF(B1233,1,0)</f>
        <v>136</v>
      </c>
      <c r="D1234" t="str">
        <f>_xlfn.CONCAT("H",C1234)</f>
        <v>H136</v>
      </c>
    </row>
    <row r="1235" ht="14.25">
      <c r="A1235">
        <v>6248</v>
      </c>
      <c r="B1235" t="b">
        <f>ISBLANK(A1235)</f>
        <v>0</v>
      </c>
      <c r="C1235">
        <f>C1234+IF(B1234,1,0)</f>
        <v>136</v>
      </c>
      <c r="D1235" t="str">
        <f>_xlfn.CONCAT("H",C1235)</f>
        <v>H136</v>
      </c>
    </row>
    <row r="1236" ht="14.25">
      <c r="A1236">
        <v>1676</v>
      </c>
      <c r="B1236" t="b">
        <f>ISBLANK(A1236)</f>
        <v>0</v>
      </c>
      <c r="C1236">
        <f>C1235+IF(B1235,1,0)</f>
        <v>136</v>
      </c>
      <c r="D1236" t="str">
        <f>_xlfn.CONCAT("H",C1236)</f>
        <v>H136</v>
      </c>
    </row>
    <row r="1237" ht="14.25">
      <c r="A1237">
        <v>6804</v>
      </c>
      <c r="B1237" t="b">
        <f>ISBLANK(A1237)</f>
        <v>0</v>
      </c>
      <c r="C1237">
        <f>C1236+IF(B1236,1,0)</f>
        <v>136</v>
      </c>
      <c r="D1237" t="str">
        <f>_xlfn.CONCAT("H",C1237)</f>
        <v>H136</v>
      </c>
    </row>
    <row r="1238" ht="14.25">
      <c r="A1238"/>
      <c r="B1238" t="b">
        <f>ISBLANK(A1238)</f>
        <v>1</v>
      </c>
      <c r="C1238">
        <f>C1237+IF(B1237,1,0)</f>
        <v>136</v>
      </c>
      <c r="D1238" t="str">
        <f>_xlfn.CONCAT("H",C1238)</f>
        <v>H136</v>
      </c>
    </row>
    <row r="1239" ht="14.25">
      <c r="A1239">
        <v>11240</v>
      </c>
      <c r="B1239" t="b">
        <f>ISBLANK(A1239)</f>
        <v>0</v>
      </c>
      <c r="C1239">
        <f>C1238+IF(B1238,1,0)</f>
        <v>137</v>
      </c>
      <c r="D1239" t="str">
        <f>_xlfn.CONCAT("H",C1239)</f>
        <v>H137</v>
      </c>
    </row>
    <row r="1240" ht="14.25">
      <c r="A1240">
        <v>11672</v>
      </c>
      <c r="B1240" t="b">
        <f>ISBLANK(A1240)</f>
        <v>0</v>
      </c>
      <c r="C1240">
        <f>C1239+IF(B1239,1,0)</f>
        <v>137</v>
      </c>
      <c r="D1240" t="str">
        <f>_xlfn.CONCAT("H",C1240)</f>
        <v>H137</v>
      </c>
    </row>
    <row r="1241" ht="14.25">
      <c r="A1241">
        <v>1993</v>
      </c>
      <c r="B1241" t="b">
        <f>ISBLANK(A1241)</f>
        <v>0</v>
      </c>
      <c r="C1241">
        <f>C1240+IF(B1240,1,0)</f>
        <v>137</v>
      </c>
      <c r="D1241" t="str">
        <f>_xlfn.CONCAT("H",C1241)</f>
        <v>H137</v>
      </c>
    </row>
    <row r="1242" ht="14.25">
      <c r="A1242">
        <v>12007</v>
      </c>
      <c r="B1242" t="b">
        <f>ISBLANK(A1242)</f>
        <v>0</v>
      </c>
      <c r="C1242">
        <f>C1241+IF(B1241,1,0)</f>
        <v>137</v>
      </c>
      <c r="D1242" t="str">
        <f>_xlfn.CONCAT("H",C1242)</f>
        <v>H137</v>
      </c>
    </row>
    <row r="1243" ht="14.25">
      <c r="A1243"/>
      <c r="B1243" t="b">
        <f>ISBLANK(A1243)</f>
        <v>1</v>
      </c>
      <c r="C1243">
        <f>C1242+IF(B1242,1,0)</f>
        <v>137</v>
      </c>
      <c r="D1243" t="str">
        <f>_xlfn.CONCAT("H",C1243)</f>
        <v>H137</v>
      </c>
    </row>
    <row r="1244" ht="14.25">
      <c r="A1244">
        <v>11441</v>
      </c>
      <c r="B1244" t="b">
        <f>ISBLANK(A1244)</f>
        <v>0</v>
      </c>
      <c r="C1244">
        <f>C1243+IF(B1243,1,0)</f>
        <v>138</v>
      </c>
      <c r="D1244" t="str">
        <f>_xlfn.CONCAT("H",C1244)</f>
        <v>H138</v>
      </c>
    </row>
    <row r="1245" ht="14.25">
      <c r="A1245">
        <v>8463</v>
      </c>
      <c r="B1245" t="b">
        <f>ISBLANK(A1245)</f>
        <v>0</v>
      </c>
      <c r="C1245">
        <f>C1244+IF(B1244,1,0)</f>
        <v>138</v>
      </c>
      <c r="D1245" t="str">
        <f>_xlfn.CONCAT("H",C1245)</f>
        <v>H138</v>
      </c>
    </row>
    <row r="1246" ht="14.25">
      <c r="A1246">
        <v>3348</v>
      </c>
      <c r="B1246" t="b">
        <f>ISBLANK(A1246)</f>
        <v>0</v>
      </c>
      <c r="C1246">
        <f>C1245+IF(B1245,1,0)</f>
        <v>138</v>
      </c>
      <c r="D1246" t="str">
        <f>_xlfn.CONCAT("H",C1246)</f>
        <v>H138</v>
      </c>
    </row>
    <row r="1247" ht="14.25">
      <c r="A1247">
        <v>3292</v>
      </c>
      <c r="B1247" t="b">
        <f>ISBLANK(A1247)</f>
        <v>0</v>
      </c>
      <c r="C1247">
        <f>C1246+IF(B1246,1,0)</f>
        <v>138</v>
      </c>
      <c r="D1247" t="str">
        <f>_xlfn.CONCAT("H",C1247)</f>
        <v>H138</v>
      </c>
    </row>
    <row r="1248" ht="14.25">
      <c r="A1248">
        <v>6021</v>
      </c>
      <c r="B1248" t="b">
        <f>ISBLANK(A1248)</f>
        <v>0</v>
      </c>
      <c r="C1248">
        <f>C1247+IF(B1247,1,0)</f>
        <v>138</v>
      </c>
      <c r="D1248" t="str">
        <f>_xlfn.CONCAT("H",C1248)</f>
        <v>H138</v>
      </c>
    </row>
    <row r="1249" ht="14.25">
      <c r="A1249"/>
      <c r="B1249" t="b">
        <f>ISBLANK(A1249)</f>
        <v>1</v>
      </c>
      <c r="C1249">
        <f>C1248+IF(B1248,1,0)</f>
        <v>138</v>
      </c>
      <c r="D1249" t="str">
        <f>_xlfn.CONCAT("H",C1249)</f>
        <v>H138</v>
      </c>
    </row>
    <row r="1250" ht="14.25">
      <c r="A1250">
        <v>3765</v>
      </c>
      <c r="B1250" t="b">
        <f>ISBLANK(A1250)</f>
        <v>0</v>
      </c>
      <c r="C1250">
        <f>C1249+IF(B1249,1,0)</f>
        <v>139</v>
      </c>
      <c r="D1250" t="str">
        <f>_xlfn.CONCAT("H",C1250)</f>
        <v>H139</v>
      </c>
    </row>
    <row r="1251" ht="14.25">
      <c r="A1251">
        <v>7412</v>
      </c>
      <c r="B1251" t="b">
        <f>ISBLANK(A1251)</f>
        <v>0</v>
      </c>
      <c r="C1251">
        <f>C1250+IF(B1250,1,0)</f>
        <v>139</v>
      </c>
      <c r="D1251" t="str">
        <f>_xlfn.CONCAT("H",C1251)</f>
        <v>H139</v>
      </c>
    </row>
    <row r="1252" ht="14.25">
      <c r="A1252">
        <v>2551</v>
      </c>
      <c r="B1252" t="b">
        <f>ISBLANK(A1252)</f>
        <v>0</v>
      </c>
      <c r="C1252">
        <f>C1251+IF(B1251,1,0)</f>
        <v>139</v>
      </c>
      <c r="D1252" t="str">
        <f>_xlfn.CONCAT("H",C1252)</f>
        <v>H139</v>
      </c>
    </row>
    <row r="1253" ht="14.25">
      <c r="A1253">
        <v>3571</v>
      </c>
      <c r="B1253" t="b">
        <f>ISBLANK(A1253)</f>
        <v>0</v>
      </c>
      <c r="C1253">
        <f>C1252+IF(B1252,1,0)</f>
        <v>139</v>
      </c>
      <c r="D1253" t="str">
        <f>_xlfn.CONCAT("H",C1253)</f>
        <v>H139</v>
      </c>
    </row>
    <row r="1254" ht="14.25">
      <c r="A1254">
        <v>2806</v>
      </c>
      <c r="B1254" t="b">
        <f>ISBLANK(A1254)</f>
        <v>0</v>
      </c>
      <c r="C1254">
        <f>C1253+IF(B1253,1,0)</f>
        <v>139</v>
      </c>
      <c r="D1254" t="str">
        <f>_xlfn.CONCAT("H",C1254)</f>
        <v>H139</v>
      </c>
    </row>
    <row r="1255" ht="14.25">
      <c r="A1255">
        <v>3018</v>
      </c>
      <c r="B1255" t="b">
        <f>ISBLANK(A1255)</f>
        <v>0</v>
      </c>
      <c r="C1255">
        <f>C1254+IF(B1254,1,0)</f>
        <v>139</v>
      </c>
      <c r="D1255" t="str">
        <f>_xlfn.CONCAT("H",C1255)</f>
        <v>H139</v>
      </c>
    </row>
    <row r="1256" ht="14.25">
      <c r="A1256">
        <v>7255</v>
      </c>
      <c r="B1256" t="b">
        <f>ISBLANK(A1256)</f>
        <v>0</v>
      </c>
      <c r="C1256">
        <f>C1255+IF(B1255,1,0)</f>
        <v>139</v>
      </c>
      <c r="D1256" t="str">
        <f>_xlfn.CONCAT("H",C1256)</f>
        <v>H139</v>
      </c>
    </row>
    <row r="1257" ht="14.25">
      <c r="A1257">
        <v>4727</v>
      </c>
      <c r="B1257" t="b">
        <f>ISBLANK(A1257)</f>
        <v>0</v>
      </c>
      <c r="C1257">
        <f>C1256+IF(B1256,1,0)</f>
        <v>139</v>
      </c>
      <c r="D1257" t="str">
        <f>_xlfn.CONCAT("H",C1257)</f>
        <v>H139</v>
      </c>
    </row>
    <row r="1258" ht="14.25">
      <c r="A1258">
        <v>1812</v>
      </c>
      <c r="B1258" t="b">
        <f>ISBLANK(A1258)</f>
        <v>0</v>
      </c>
      <c r="C1258">
        <f>C1257+IF(B1257,1,0)</f>
        <v>139</v>
      </c>
      <c r="D1258" t="str">
        <f>_xlfn.CONCAT("H",C1258)</f>
        <v>H139</v>
      </c>
    </row>
    <row r="1259" ht="14.25">
      <c r="A1259">
        <v>5666</v>
      </c>
      <c r="B1259" t="b">
        <f>ISBLANK(A1259)</f>
        <v>0</v>
      </c>
      <c r="C1259">
        <f>C1258+IF(B1258,1,0)</f>
        <v>139</v>
      </c>
      <c r="D1259" t="str">
        <f>_xlfn.CONCAT("H",C1259)</f>
        <v>H139</v>
      </c>
    </row>
    <row r="1260" ht="14.25">
      <c r="A1260"/>
      <c r="B1260" t="b">
        <f>ISBLANK(A1260)</f>
        <v>1</v>
      </c>
      <c r="C1260">
        <f>C1259+IF(B1259,1,0)</f>
        <v>139</v>
      </c>
      <c r="D1260" t="str">
        <f>_xlfn.CONCAT("H",C1260)</f>
        <v>H139</v>
      </c>
    </row>
    <row r="1261" ht="14.25">
      <c r="A1261">
        <v>1111</v>
      </c>
      <c r="B1261" t="b">
        <f>ISBLANK(A1261)</f>
        <v>0</v>
      </c>
      <c r="C1261">
        <f>C1260+IF(B1260,1,0)</f>
        <v>140</v>
      </c>
      <c r="D1261" t="str">
        <f>_xlfn.CONCAT("H",C1261)</f>
        <v>H140</v>
      </c>
    </row>
    <row r="1262" ht="14.25">
      <c r="A1262">
        <v>7513</v>
      </c>
      <c r="B1262" t="b">
        <f>ISBLANK(A1262)</f>
        <v>0</v>
      </c>
      <c r="C1262">
        <f>C1261+IF(B1261,1,0)</f>
        <v>140</v>
      </c>
      <c r="D1262" t="str">
        <f>_xlfn.CONCAT("H",C1262)</f>
        <v>H140</v>
      </c>
    </row>
    <row r="1263" ht="14.25">
      <c r="A1263">
        <v>4547</v>
      </c>
      <c r="B1263" t="b">
        <f>ISBLANK(A1263)</f>
        <v>0</v>
      </c>
      <c r="C1263">
        <f>C1262+IF(B1262,1,0)</f>
        <v>140</v>
      </c>
      <c r="D1263" t="str">
        <f>_xlfn.CONCAT("H",C1263)</f>
        <v>H140</v>
      </c>
    </row>
    <row r="1264" ht="14.25">
      <c r="A1264">
        <v>8423</v>
      </c>
      <c r="B1264" t="b">
        <f>ISBLANK(A1264)</f>
        <v>0</v>
      </c>
      <c r="C1264">
        <f>C1263+IF(B1263,1,0)</f>
        <v>140</v>
      </c>
      <c r="D1264" t="str">
        <f>_xlfn.CONCAT("H",C1264)</f>
        <v>H140</v>
      </c>
    </row>
    <row r="1265" ht="14.25">
      <c r="A1265">
        <v>6838</v>
      </c>
      <c r="B1265" t="b">
        <f>ISBLANK(A1265)</f>
        <v>0</v>
      </c>
      <c r="C1265">
        <f>C1264+IF(B1264,1,0)</f>
        <v>140</v>
      </c>
      <c r="D1265" t="str">
        <f>_xlfn.CONCAT("H",C1265)</f>
        <v>H140</v>
      </c>
    </row>
    <row r="1266" ht="14.25">
      <c r="A1266">
        <v>8520</v>
      </c>
      <c r="B1266" t="b">
        <f>ISBLANK(A1266)</f>
        <v>0</v>
      </c>
      <c r="C1266">
        <f>C1265+IF(B1265,1,0)</f>
        <v>140</v>
      </c>
      <c r="D1266" t="str">
        <f>_xlfn.CONCAT("H",C1266)</f>
        <v>H140</v>
      </c>
    </row>
    <row r="1267" ht="14.25">
      <c r="A1267">
        <v>5818</v>
      </c>
      <c r="B1267" t="b">
        <f>ISBLANK(A1267)</f>
        <v>0</v>
      </c>
      <c r="C1267">
        <f>C1266+IF(B1266,1,0)</f>
        <v>140</v>
      </c>
      <c r="D1267" t="str">
        <f>_xlfn.CONCAT("H",C1267)</f>
        <v>H140</v>
      </c>
    </row>
    <row r="1268" ht="14.25">
      <c r="A1268">
        <v>7891</v>
      </c>
      <c r="B1268" t="b">
        <f>ISBLANK(A1268)</f>
        <v>0</v>
      </c>
      <c r="C1268">
        <f>C1267+IF(B1267,1,0)</f>
        <v>140</v>
      </c>
      <c r="D1268" t="str">
        <f>_xlfn.CONCAT("H",C1268)</f>
        <v>H140</v>
      </c>
    </row>
    <row r="1269" ht="14.25">
      <c r="A1269">
        <v>7659</v>
      </c>
      <c r="B1269" t="b">
        <f>ISBLANK(A1269)</f>
        <v>0</v>
      </c>
      <c r="C1269">
        <f>C1268+IF(B1268,1,0)</f>
        <v>140</v>
      </c>
      <c r="D1269" t="str">
        <f>_xlfn.CONCAT("H",C1269)</f>
        <v>H140</v>
      </c>
    </row>
    <row r="1270" ht="14.25">
      <c r="A1270">
        <v>1029</v>
      </c>
      <c r="B1270" t="b">
        <f>ISBLANK(A1270)</f>
        <v>0</v>
      </c>
      <c r="C1270">
        <f>C1269+IF(B1269,1,0)</f>
        <v>140</v>
      </c>
      <c r="D1270" t="str">
        <f>_xlfn.CONCAT("H",C1270)</f>
        <v>H140</v>
      </c>
    </row>
    <row r="1271" ht="14.25">
      <c r="A1271"/>
      <c r="B1271" t="b">
        <f>ISBLANK(A1271)</f>
        <v>1</v>
      </c>
      <c r="C1271">
        <f>C1270+IF(B1270,1,0)</f>
        <v>140</v>
      </c>
      <c r="D1271" t="str">
        <f>_xlfn.CONCAT("H",C1271)</f>
        <v>H140</v>
      </c>
    </row>
    <row r="1272" ht="14.25">
      <c r="A1272">
        <v>21630</v>
      </c>
      <c r="B1272" t="b">
        <f>ISBLANK(A1272)</f>
        <v>0</v>
      </c>
      <c r="C1272">
        <f>C1271+IF(B1271,1,0)</f>
        <v>141</v>
      </c>
      <c r="D1272" t="str">
        <f>_xlfn.CONCAT("H",C1272)</f>
        <v>H141</v>
      </c>
    </row>
    <row r="1273" ht="14.25">
      <c r="A1273">
        <v>17117</v>
      </c>
      <c r="B1273" t="b">
        <f>ISBLANK(A1273)</f>
        <v>0</v>
      </c>
      <c r="C1273">
        <f>C1272+IF(B1272,1,0)</f>
        <v>141</v>
      </c>
      <c r="D1273" t="str">
        <f>_xlfn.CONCAT("H",C1273)</f>
        <v>H141</v>
      </c>
    </row>
    <row r="1274" ht="14.25">
      <c r="A1274"/>
      <c r="B1274" t="b">
        <f>ISBLANK(A1274)</f>
        <v>1</v>
      </c>
      <c r="C1274">
        <f>C1273+IF(B1273,1,0)</f>
        <v>141</v>
      </c>
      <c r="D1274" t="str">
        <f>_xlfn.CONCAT("H",C1274)</f>
        <v>H141</v>
      </c>
    </row>
    <row r="1275" ht="14.25">
      <c r="A1275">
        <v>4790</v>
      </c>
      <c r="B1275" t="b">
        <f>ISBLANK(A1275)</f>
        <v>0</v>
      </c>
      <c r="C1275">
        <f>C1274+IF(B1274,1,0)</f>
        <v>142</v>
      </c>
      <c r="D1275" t="str">
        <f>_xlfn.CONCAT("H",C1275)</f>
        <v>H142</v>
      </c>
    </row>
    <row r="1276" ht="14.25">
      <c r="A1276">
        <v>2925</v>
      </c>
      <c r="B1276" t="b">
        <f>ISBLANK(A1276)</f>
        <v>0</v>
      </c>
      <c r="C1276">
        <f>C1275+IF(B1275,1,0)</f>
        <v>142</v>
      </c>
      <c r="D1276" t="str">
        <f>_xlfn.CONCAT("H",C1276)</f>
        <v>H142</v>
      </c>
    </row>
    <row r="1277" ht="14.25">
      <c r="A1277">
        <v>1959</v>
      </c>
      <c r="B1277" t="b">
        <f>ISBLANK(A1277)</f>
        <v>0</v>
      </c>
      <c r="C1277">
        <f>C1276+IF(B1276,1,0)</f>
        <v>142</v>
      </c>
      <c r="D1277" t="str">
        <f>_xlfn.CONCAT("H",C1277)</f>
        <v>H142</v>
      </c>
    </row>
    <row r="1278" ht="14.25">
      <c r="A1278">
        <v>7089</v>
      </c>
      <c r="B1278" t="b">
        <f>ISBLANK(A1278)</f>
        <v>0</v>
      </c>
      <c r="C1278">
        <f>C1277+IF(B1277,1,0)</f>
        <v>142</v>
      </c>
      <c r="D1278" t="str">
        <f>_xlfn.CONCAT("H",C1278)</f>
        <v>H142</v>
      </c>
    </row>
    <row r="1279" ht="14.25">
      <c r="A1279">
        <v>5283</v>
      </c>
      <c r="B1279" t="b">
        <f>ISBLANK(A1279)</f>
        <v>0</v>
      </c>
      <c r="C1279">
        <f>C1278+IF(B1278,1,0)</f>
        <v>142</v>
      </c>
      <c r="D1279" t="str">
        <f>_xlfn.CONCAT("H",C1279)</f>
        <v>H142</v>
      </c>
    </row>
    <row r="1280" ht="14.25">
      <c r="A1280">
        <v>6020</v>
      </c>
      <c r="B1280" t="b">
        <f>ISBLANK(A1280)</f>
        <v>0</v>
      </c>
      <c r="C1280">
        <f>C1279+IF(B1279,1,0)</f>
        <v>142</v>
      </c>
      <c r="D1280" t="str">
        <f>_xlfn.CONCAT("H",C1280)</f>
        <v>H142</v>
      </c>
    </row>
    <row r="1281" ht="14.25">
      <c r="A1281">
        <v>2522</v>
      </c>
      <c r="B1281" t="b">
        <f>ISBLANK(A1281)</f>
        <v>0</v>
      </c>
      <c r="C1281">
        <f>C1280+IF(B1280,1,0)</f>
        <v>142</v>
      </c>
      <c r="D1281" t="str">
        <f>_xlfn.CONCAT("H",C1281)</f>
        <v>H142</v>
      </c>
    </row>
    <row r="1282" ht="14.25">
      <c r="A1282">
        <v>2052</v>
      </c>
      <c r="B1282" t="b">
        <f>ISBLANK(A1282)</f>
        <v>0</v>
      </c>
      <c r="C1282">
        <f>C1281+IF(B1281,1,0)</f>
        <v>142</v>
      </c>
      <c r="D1282" t="str">
        <f>_xlfn.CONCAT("H",C1282)</f>
        <v>H142</v>
      </c>
    </row>
    <row r="1283" ht="14.25">
      <c r="A1283">
        <v>1519</v>
      </c>
      <c r="B1283" t="b">
        <f>ISBLANK(A1283)</f>
        <v>0</v>
      </c>
      <c r="C1283">
        <f>C1282+IF(B1282,1,0)</f>
        <v>142</v>
      </c>
      <c r="D1283" t="str">
        <f>_xlfn.CONCAT("H",C1283)</f>
        <v>H142</v>
      </c>
    </row>
    <row r="1284" ht="14.25">
      <c r="A1284">
        <v>1591</v>
      </c>
      <c r="B1284" t="b">
        <f>ISBLANK(A1284)</f>
        <v>0</v>
      </c>
      <c r="C1284">
        <f>C1283+IF(B1283,1,0)</f>
        <v>142</v>
      </c>
      <c r="D1284" t="str">
        <f>_xlfn.CONCAT("H",C1284)</f>
        <v>H142</v>
      </c>
    </row>
    <row r="1285" ht="14.25">
      <c r="A1285"/>
      <c r="B1285" t="b">
        <f>ISBLANK(A1285)</f>
        <v>1</v>
      </c>
      <c r="C1285">
        <f>C1284+IF(B1284,1,0)</f>
        <v>142</v>
      </c>
      <c r="D1285" t="str">
        <f>_xlfn.CONCAT("H",C1285)</f>
        <v>H142</v>
      </c>
    </row>
    <row r="1286" ht="14.25">
      <c r="A1286">
        <v>6012</v>
      </c>
      <c r="B1286" t="b">
        <f>ISBLANK(A1286)</f>
        <v>0</v>
      </c>
      <c r="C1286">
        <f>C1285+IF(B1285,1,0)</f>
        <v>143</v>
      </c>
      <c r="D1286" t="str">
        <f>_xlfn.CONCAT("H",C1286)</f>
        <v>H143</v>
      </c>
    </row>
    <row r="1287" ht="14.25">
      <c r="A1287">
        <v>10136</v>
      </c>
      <c r="B1287" t="b">
        <f>ISBLANK(A1287)</f>
        <v>0</v>
      </c>
      <c r="C1287">
        <f>C1286+IF(B1286,1,0)</f>
        <v>143</v>
      </c>
      <c r="D1287" t="str">
        <f>_xlfn.CONCAT("H",C1287)</f>
        <v>H143</v>
      </c>
    </row>
    <row r="1288" ht="14.25">
      <c r="A1288">
        <v>10443</v>
      </c>
      <c r="B1288" t="b">
        <f>ISBLANK(A1288)</f>
        <v>0</v>
      </c>
      <c r="C1288">
        <f>C1287+IF(B1287,1,0)</f>
        <v>143</v>
      </c>
      <c r="D1288" t="str">
        <f>_xlfn.CONCAT("H",C1288)</f>
        <v>H143</v>
      </c>
    </row>
    <row r="1289" ht="14.25">
      <c r="A1289">
        <v>7841</v>
      </c>
      <c r="B1289" t="b">
        <f>ISBLANK(A1289)</f>
        <v>0</v>
      </c>
      <c r="C1289">
        <f>C1288+IF(B1288,1,0)</f>
        <v>143</v>
      </c>
      <c r="D1289" t="str">
        <f>_xlfn.CONCAT("H",C1289)</f>
        <v>H143</v>
      </c>
    </row>
    <row r="1290" ht="14.25">
      <c r="A1290">
        <v>6019</v>
      </c>
      <c r="B1290" t="b">
        <f>ISBLANK(A1290)</f>
        <v>0</v>
      </c>
      <c r="C1290">
        <f>C1289+IF(B1289,1,0)</f>
        <v>143</v>
      </c>
      <c r="D1290" t="str">
        <f>_xlfn.CONCAT("H",C1290)</f>
        <v>H143</v>
      </c>
    </row>
    <row r="1291" ht="14.25">
      <c r="A1291">
        <v>1279</v>
      </c>
      <c r="B1291" t="b">
        <f>ISBLANK(A1291)</f>
        <v>0</v>
      </c>
      <c r="C1291">
        <f>C1290+IF(B1290,1,0)</f>
        <v>143</v>
      </c>
      <c r="D1291" t="str">
        <f>_xlfn.CONCAT("H",C1291)</f>
        <v>H143</v>
      </c>
    </row>
    <row r="1292" ht="14.25">
      <c r="A1292">
        <v>3540</v>
      </c>
      <c r="B1292" t="b">
        <f>ISBLANK(A1292)</f>
        <v>0</v>
      </c>
      <c r="C1292">
        <f>C1291+IF(B1291,1,0)</f>
        <v>143</v>
      </c>
      <c r="D1292" t="str">
        <f>_xlfn.CONCAT("H",C1292)</f>
        <v>H143</v>
      </c>
    </row>
    <row r="1293" ht="14.25">
      <c r="A1293">
        <v>9068</v>
      </c>
      <c r="B1293" t="b">
        <f>ISBLANK(A1293)</f>
        <v>0</v>
      </c>
      <c r="C1293">
        <f>C1292+IF(B1292,1,0)</f>
        <v>143</v>
      </c>
      <c r="D1293" t="str">
        <f>_xlfn.CONCAT("H",C1293)</f>
        <v>H143</v>
      </c>
    </row>
    <row r="1294" ht="14.25">
      <c r="A1294"/>
      <c r="B1294" t="b">
        <f>ISBLANK(A1294)</f>
        <v>1</v>
      </c>
      <c r="C1294">
        <f>C1293+IF(B1293,1,0)</f>
        <v>143</v>
      </c>
      <c r="D1294" t="str">
        <f>_xlfn.CONCAT("H",C1294)</f>
        <v>H143</v>
      </c>
    </row>
    <row r="1295" ht="14.25">
      <c r="A1295">
        <v>3937</v>
      </c>
      <c r="B1295" t="b">
        <f>ISBLANK(A1295)</f>
        <v>0</v>
      </c>
      <c r="C1295">
        <f>C1294+IF(B1294,1,0)</f>
        <v>144</v>
      </c>
      <c r="D1295" t="str">
        <f>_xlfn.CONCAT("H",C1295)</f>
        <v>H144</v>
      </c>
    </row>
    <row r="1296" ht="14.25">
      <c r="A1296">
        <v>12491</v>
      </c>
      <c r="B1296" t="b">
        <f>ISBLANK(A1296)</f>
        <v>0</v>
      </c>
      <c r="C1296">
        <f>C1295+IF(B1295,1,0)</f>
        <v>144</v>
      </c>
      <c r="D1296" t="str">
        <f>_xlfn.CONCAT("H",C1296)</f>
        <v>H144</v>
      </c>
    </row>
    <row r="1297" ht="14.25">
      <c r="A1297">
        <v>9763</v>
      </c>
      <c r="B1297" t="b">
        <f>ISBLANK(A1297)</f>
        <v>0</v>
      </c>
      <c r="C1297">
        <f>C1296+IF(B1296,1,0)</f>
        <v>144</v>
      </c>
      <c r="D1297" t="str">
        <f>_xlfn.CONCAT("H",C1297)</f>
        <v>H144</v>
      </c>
    </row>
    <row r="1298" ht="14.25">
      <c r="A1298">
        <v>7498</v>
      </c>
      <c r="B1298" t="b">
        <f>ISBLANK(A1298)</f>
        <v>0</v>
      </c>
      <c r="C1298">
        <f>C1297+IF(B1297,1,0)</f>
        <v>144</v>
      </c>
      <c r="D1298" t="str">
        <f>_xlfn.CONCAT("H",C1298)</f>
        <v>H144</v>
      </c>
    </row>
    <row r="1299" ht="14.25">
      <c r="A1299">
        <v>1701</v>
      </c>
      <c r="B1299" t="b">
        <f>ISBLANK(A1299)</f>
        <v>0</v>
      </c>
      <c r="C1299">
        <f>C1298+IF(B1298,1,0)</f>
        <v>144</v>
      </c>
      <c r="D1299" t="str">
        <f>_xlfn.CONCAT("H",C1299)</f>
        <v>H144</v>
      </c>
    </row>
    <row r="1300" ht="14.25">
      <c r="A1300"/>
      <c r="B1300" t="b">
        <f>ISBLANK(A1300)</f>
        <v>1</v>
      </c>
      <c r="C1300">
        <f>C1299+IF(B1299,1,0)</f>
        <v>144</v>
      </c>
      <c r="D1300" t="str">
        <f>_xlfn.CONCAT("H",C1300)</f>
        <v>H144</v>
      </c>
    </row>
    <row r="1301" ht="14.25">
      <c r="A1301">
        <v>11876</v>
      </c>
      <c r="B1301" t="b">
        <f>ISBLANK(A1301)</f>
        <v>0</v>
      </c>
      <c r="C1301">
        <f>C1300+IF(B1300,1,0)</f>
        <v>145</v>
      </c>
      <c r="D1301" t="str">
        <f>_xlfn.CONCAT("H",C1301)</f>
        <v>H145</v>
      </c>
    </row>
    <row r="1302" ht="14.25">
      <c r="A1302">
        <v>9043</v>
      </c>
      <c r="B1302" t="b">
        <f>ISBLANK(A1302)</f>
        <v>0</v>
      </c>
      <c r="C1302">
        <f>C1301+IF(B1301,1,0)</f>
        <v>145</v>
      </c>
      <c r="D1302" t="str">
        <f>_xlfn.CONCAT("H",C1302)</f>
        <v>H145</v>
      </c>
    </row>
    <row r="1303" ht="14.25">
      <c r="A1303">
        <v>4713</v>
      </c>
      <c r="B1303" t="b">
        <f>ISBLANK(A1303)</f>
        <v>0</v>
      </c>
      <c r="C1303">
        <f>C1302+IF(B1302,1,0)</f>
        <v>145</v>
      </c>
      <c r="D1303" t="str">
        <f>_xlfn.CONCAT("H",C1303)</f>
        <v>H145</v>
      </c>
    </row>
    <row r="1304" ht="14.25">
      <c r="A1304">
        <v>2987</v>
      </c>
      <c r="B1304" t="b">
        <f>ISBLANK(A1304)</f>
        <v>0</v>
      </c>
      <c r="C1304">
        <f>C1303+IF(B1303,1,0)</f>
        <v>145</v>
      </c>
      <c r="D1304" t="str">
        <f>_xlfn.CONCAT("H",C1304)</f>
        <v>H145</v>
      </c>
    </row>
    <row r="1305" ht="14.25">
      <c r="A1305">
        <v>8774</v>
      </c>
      <c r="B1305" t="b">
        <f>ISBLANK(A1305)</f>
        <v>0</v>
      </c>
      <c r="C1305">
        <f>C1304+IF(B1304,1,0)</f>
        <v>145</v>
      </c>
      <c r="D1305" t="str">
        <f>_xlfn.CONCAT("H",C1305)</f>
        <v>H145</v>
      </c>
    </row>
    <row r="1306" ht="14.25">
      <c r="A1306">
        <v>11370</v>
      </c>
      <c r="B1306" t="b">
        <f>ISBLANK(A1306)</f>
        <v>0</v>
      </c>
      <c r="C1306">
        <f>C1305+IF(B1305,1,0)</f>
        <v>145</v>
      </c>
      <c r="D1306" t="str">
        <f>_xlfn.CONCAT("H",C1306)</f>
        <v>H145</v>
      </c>
    </row>
    <row r="1307" ht="14.25">
      <c r="A1307"/>
      <c r="B1307" t="b">
        <f>ISBLANK(A1307)</f>
        <v>1</v>
      </c>
      <c r="C1307">
        <f>C1306+IF(B1306,1,0)</f>
        <v>145</v>
      </c>
      <c r="D1307" t="str">
        <f>_xlfn.CONCAT("H",C1307)</f>
        <v>H145</v>
      </c>
    </row>
    <row r="1308" ht="14.25">
      <c r="A1308">
        <v>4885</v>
      </c>
      <c r="B1308" t="b">
        <f>ISBLANK(A1308)</f>
        <v>0</v>
      </c>
      <c r="C1308">
        <f>C1307+IF(B1307,1,0)</f>
        <v>146</v>
      </c>
      <c r="D1308" t="str">
        <f>_xlfn.CONCAT("H",C1308)</f>
        <v>H146</v>
      </c>
    </row>
    <row r="1309" ht="14.25">
      <c r="A1309">
        <v>5614</v>
      </c>
      <c r="B1309" t="b">
        <f>ISBLANK(A1309)</f>
        <v>0</v>
      </c>
      <c r="C1309">
        <f>C1308+IF(B1308,1,0)</f>
        <v>146</v>
      </c>
      <c r="D1309" t="str">
        <f>_xlfn.CONCAT("H",C1309)</f>
        <v>H146</v>
      </c>
    </row>
    <row r="1310" ht="14.25">
      <c r="A1310">
        <v>2665</v>
      </c>
      <c r="B1310" t="b">
        <f>ISBLANK(A1310)</f>
        <v>0</v>
      </c>
      <c r="C1310">
        <f>C1309+IF(B1309,1,0)</f>
        <v>146</v>
      </c>
      <c r="D1310" t="str">
        <f>_xlfn.CONCAT("H",C1310)</f>
        <v>H146</v>
      </c>
    </row>
    <row r="1311" ht="14.25">
      <c r="A1311">
        <v>7454</v>
      </c>
      <c r="B1311" t="b">
        <f>ISBLANK(A1311)</f>
        <v>0</v>
      </c>
      <c r="C1311">
        <f>C1310+IF(B1310,1,0)</f>
        <v>146</v>
      </c>
      <c r="D1311" t="str">
        <f>_xlfn.CONCAT("H",C1311)</f>
        <v>H146</v>
      </c>
    </row>
    <row r="1312" ht="14.25">
      <c r="A1312">
        <v>1350</v>
      </c>
      <c r="B1312" t="b">
        <f>ISBLANK(A1312)</f>
        <v>0</v>
      </c>
      <c r="C1312">
        <f>C1311+IF(B1311,1,0)</f>
        <v>146</v>
      </c>
      <c r="D1312" t="str">
        <f>_xlfn.CONCAT("H",C1312)</f>
        <v>H146</v>
      </c>
    </row>
    <row r="1313" ht="14.25">
      <c r="A1313">
        <v>1832</v>
      </c>
      <c r="B1313" t="b">
        <f>ISBLANK(A1313)</f>
        <v>0</v>
      </c>
      <c r="C1313">
        <f>C1312+IF(B1312,1,0)</f>
        <v>146</v>
      </c>
      <c r="D1313" t="str">
        <f>_xlfn.CONCAT("H",C1313)</f>
        <v>H146</v>
      </c>
    </row>
    <row r="1314" ht="14.25">
      <c r="A1314">
        <v>8687</v>
      </c>
      <c r="B1314" t="b">
        <f>ISBLANK(A1314)</f>
        <v>0</v>
      </c>
      <c r="C1314">
        <f>C1313+IF(B1313,1,0)</f>
        <v>146</v>
      </c>
      <c r="D1314" t="str">
        <f>_xlfn.CONCAT("H",C1314)</f>
        <v>H146</v>
      </c>
    </row>
    <row r="1315" ht="14.25">
      <c r="A1315">
        <v>9477</v>
      </c>
      <c r="B1315" t="b">
        <f>ISBLANK(A1315)</f>
        <v>0</v>
      </c>
      <c r="C1315">
        <f>C1314+IF(B1314,1,0)</f>
        <v>146</v>
      </c>
      <c r="D1315" t="str">
        <f>_xlfn.CONCAT("H",C1315)</f>
        <v>H146</v>
      </c>
    </row>
    <row r="1316" ht="14.25">
      <c r="A1316"/>
      <c r="B1316" t="b">
        <f>ISBLANK(A1316)</f>
        <v>1</v>
      </c>
      <c r="C1316">
        <f>C1315+IF(B1315,1,0)</f>
        <v>146</v>
      </c>
      <c r="D1316" t="str">
        <f>_xlfn.CONCAT("H",C1316)</f>
        <v>H146</v>
      </c>
    </row>
    <row r="1317" ht="14.25">
      <c r="A1317">
        <v>10654</v>
      </c>
      <c r="B1317" t="b">
        <f>ISBLANK(A1317)</f>
        <v>0</v>
      </c>
      <c r="C1317">
        <f>C1316+IF(B1316,1,0)</f>
        <v>147</v>
      </c>
      <c r="D1317" t="str">
        <f>_xlfn.CONCAT("H",C1317)</f>
        <v>H147</v>
      </c>
    </row>
    <row r="1318" ht="14.25">
      <c r="A1318">
        <v>8624</v>
      </c>
      <c r="B1318" t="b">
        <f>ISBLANK(A1318)</f>
        <v>0</v>
      </c>
      <c r="C1318">
        <f>C1317+IF(B1317,1,0)</f>
        <v>147</v>
      </c>
      <c r="D1318" t="str">
        <f>_xlfn.CONCAT("H",C1318)</f>
        <v>H147</v>
      </c>
    </row>
    <row r="1319" ht="14.25">
      <c r="A1319">
        <v>6594</v>
      </c>
      <c r="B1319" t="b">
        <f>ISBLANK(A1319)</f>
        <v>0</v>
      </c>
      <c r="C1319">
        <f>C1318+IF(B1318,1,0)</f>
        <v>147</v>
      </c>
      <c r="D1319" t="str">
        <f>_xlfn.CONCAT("H",C1319)</f>
        <v>H147</v>
      </c>
    </row>
    <row r="1320" ht="14.25">
      <c r="A1320">
        <v>13129</v>
      </c>
      <c r="B1320" t="b">
        <f>ISBLANK(A1320)</f>
        <v>0</v>
      </c>
      <c r="C1320">
        <f>C1319+IF(B1319,1,0)</f>
        <v>147</v>
      </c>
      <c r="D1320" t="str">
        <f>_xlfn.CONCAT("H",C1320)</f>
        <v>H147</v>
      </c>
    </row>
    <row r="1321" ht="14.25">
      <c r="A1321">
        <v>10246</v>
      </c>
      <c r="B1321" t="b">
        <f>ISBLANK(A1321)</f>
        <v>0</v>
      </c>
      <c r="C1321">
        <f>C1320+IF(B1320,1,0)</f>
        <v>147</v>
      </c>
      <c r="D1321" t="str">
        <f>_xlfn.CONCAT("H",C1321)</f>
        <v>H147</v>
      </c>
    </row>
    <row r="1322" ht="14.25">
      <c r="A1322"/>
      <c r="B1322" t="b">
        <f>ISBLANK(A1322)</f>
        <v>1</v>
      </c>
      <c r="C1322">
        <f>C1321+IF(B1321,1,0)</f>
        <v>147</v>
      </c>
      <c r="D1322" t="str">
        <f>_xlfn.CONCAT("H",C1322)</f>
        <v>H147</v>
      </c>
    </row>
    <row r="1323" ht="14.25">
      <c r="A1323">
        <v>25357</v>
      </c>
      <c r="B1323" t="b">
        <f>ISBLANK(A1323)</f>
        <v>0</v>
      </c>
      <c r="C1323">
        <f>C1322+IF(B1322,1,0)</f>
        <v>148</v>
      </c>
      <c r="D1323" t="str">
        <f>_xlfn.CONCAT("H",C1323)</f>
        <v>H148</v>
      </c>
    </row>
    <row r="1324" ht="14.25">
      <c r="A1324">
        <v>10959</v>
      </c>
      <c r="B1324" t="b">
        <f>ISBLANK(A1324)</f>
        <v>0</v>
      </c>
      <c r="C1324">
        <f>C1323+IF(B1323,1,0)</f>
        <v>148</v>
      </c>
      <c r="D1324" t="str">
        <f>_xlfn.CONCAT("H",C1324)</f>
        <v>H148</v>
      </c>
    </row>
    <row r="1325" ht="14.25">
      <c r="A1325">
        <v>23864</v>
      </c>
      <c r="B1325" t="b">
        <f>ISBLANK(A1325)</f>
        <v>0</v>
      </c>
      <c r="C1325">
        <f>C1324+IF(B1324,1,0)</f>
        <v>148</v>
      </c>
      <c r="D1325" t="str">
        <f>_xlfn.CONCAT("H",C1325)</f>
        <v>H148</v>
      </c>
    </row>
    <row r="1326" ht="14.25">
      <c r="A1326"/>
      <c r="B1326" t="b">
        <f>ISBLANK(A1326)</f>
        <v>1</v>
      </c>
      <c r="C1326">
        <f>C1325+IF(B1325,1,0)</f>
        <v>148</v>
      </c>
      <c r="D1326" t="str">
        <f>_xlfn.CONCAT("H",C1326)</f>
        <v>H148</v>
      </c>
    </row>
    <row r="1327" ht="14.25">
      <c r="A1327">
        <v>2554</v>
      </c>
      <c r="B1327" t="b">
        <f>ISBLANK(A1327)</f>
        <v>0</v>
      </c>
      <c r="C1327">
        <f>C1326+IF(B1326,1,0)</f>
        <v>149</v>
      </c>
      <c r="D1327" t="str">
        <f>_xlfn.CONCAT("H",C1327)</f>
        <v>H149</v>
      </c>
    </row>
    <row r="1328" ht="14.25">
      <c r="A1328">
        <v>4768</v>
      </c>
      <c r="B1328" t="b">
        <f>ISBLANK(A1328)</f>
        <v>0</v>
      </c>
      <c r="C1328">
        <f>C1327+IF(B1327,1,0)</f>
        <v>149</v>
      </c>
      <c r="D1328" t="str">
        <f>_xlfn.CONCAT("H",C1328)</f>
        <v>H149</v>
      </c>
    </row>
    <row r="1329" ht="14.25">
      <c r="A1329">
        <v>6464</v>
      </c>
      <c r="B1329" t="b">
        <f>ISBLANK(A1329)</f>
        <v>0</v>
      </c>
      <c r="C1329">
        <f>C1328+IF(B1328,1,0)</f>
        <v>149</v>
      </c>
      <c r="D1329" t="str">
        <f>_xlfn.CONCAT("H",C1329)</f>
        <v>H149</v>
      </c>
    </row>
    <row r="1330" ht="14.25">
      <c r="A1330">
        <v>2757</v>
      </c>
      <c r="B1330" t="b">
        <f>ISBLANK(A1330)</f>
        <v>0</v>
      </c>
      <c r="C1330">
        <f>C1329+IF(B1329,1,0)</f>
        <v>149</v>
      </c>
      <c r="D1330" t="str">
        <f>_xlfn.CONCAT("H",C1330)</f>
        <v>H149</v>
      </c>
    </row>
    <row r="1331" ht="14.25">
      <c r="A1331">
        <v>1927</v>
      </c>
      <c r="B1331" t="b">
        <f>ISBLANK(A1331)</f>
        <v>0</v>
      </c>
      <c r="C1331">
        <f>C1330+IF(B1330,1,0)</f>
        <v>149</v>
      </c>
      <c r="D1331" t="str">
        <f>_xlfn.CONCAT("H",C1331)</f>
        <v>H149</v>
      </c>
    </row>
    <row r="1332" ht="14.25">
      <c r="A1332">
        <v>1861</v>
      </c>
      <c r="B1332" t="b">
        <f>ISBLANK(A1332)</f>
        <v>0</v>
      </c>
      <c r="C1332">
        <f>C1331+IF(B1331,1,0)</f>
        <v>149</v>
      </c>
      <c r="D1332" t="str">
        <f>_xlfn.CONCAT("H",C1332)</f>
        <v>H149</v>
      </c>
    </row>
    <row r="1333" ht="14.25">
      <c r="A1333">
        <v>2175</v>
      </c>
      <c r="B1333" t="b">
        <f>ISBLANK(A1333)</f>
        <v>0</v>
      </c>
      <c r="C1333">
        <f>C1332+IF(B1332,1,0)</f>
        <v>149</v>
      </c>
      <c r="D1333" t="str">
        <f>_xlfn.CONCAT("H",C1333)</f>
        <v>H149</v>
      </c>
    </row>
    <row r="1334" ht="14.25">
      <c r="A1334">
        <v>2322</v>
      </c>
      <c r="B1334" t="b">
        <f>ISBLANK(A1334)</f>
        <v>0</v>
      </c>
      <c r="C1334">
        <f>C1333+IF(B1333,1,0)</f>
        <v>149</v>
      </c>
      <c r="D1334" t="str">
        <f>_xlfn.CONCAT("H",C1334)</f>
        <v>H149</v>
      </c>
    </row>
    <row r="1335" ht="14.25">
      <c r="A1335">
        <v>4198</v>
      </c>
      <c r="B1335" t="b">
        <f>ISBLANK(A1335)</f>
        <v>0</v>
      </c>
      <c r="C1335">
        <f>C1334+IF(B1334,1,0)</f>
        <v>149</v>
      </c>
      <c r="D1335" t="str">
        <f>_xlfn.CONCAT("H",C1335)</f>
        <v>H149</v>
      </c>
    </row>
    <row r="1336" ht="14.25">
      <c r="A1336">
        <v>4037</v>
      </c>
      <c r="B1336" t="b">
        <f>ISBLANK(A1336)</f>
        <v>0</v>
      </c>
      <c r="C1336">
        <f>C1335+IF(B1335,1,0)</f>
        <v>149</v>
      </c>
      <c r="D1336" t="str">
        <f>_xlfn.CONCAT("H",C1336)</f>
        <v>H149</v>
      </c>
    </row>
    <row r="1337" ht="14.25">
      <c r="A1337">
        <v>4752</v>
      </c>
      <c r="B1337" t="b">
        <f>ISBLANK(A1337)</f>
        <v>0</v>
      </c>
      <c r="C1337">
        <f>C1336+IF(B1336,1,0)</f>
        <v>149</v>
      </c>
      <c r="D1337" t="str">
        <f>_xlfn.CONCAT("H",C1337)</f>
        <v>H149</v>
      </c>
    </row>
    <row r="1338" ht="14.25">
      <c r="A1338">
        <v>2082</v>
      </c>
      <c r="B1338" t="b">
        <f>ISBLANK(A1338)</f>
        <v>0</v>
      </c>
      <c r="C1338">
        <f>C1337+IF(B1337,1,0)</f>
        <v>149</v>
      </c>
      <c r="D1338" t="str">
        <f>_xlfn.CONCAT("H",C1338)</f>
        <v>H149</v>
      </c>
    </row>
    <row r="1339" ht="14.25">
      <c r="A1339">
        <v>6003</v>
      </c>
      <c r="B1339" t="b">
        <f>ISBLANK(A1339)</f>
        <v>0</v>
      </c>
      <c r="C1339">
        <f>C1338+IF(B1338,1,0)</f>
        <v>149</v>
      </c>
      <c r="D1339" t="str">
        <f>_xlfn.CONCAT("H",C1339)</f>
        <v>H149</v>
      </c>
    </row>
    <row r="1340" ht="14.25">
      <c r="A1340">
        <v>5328</v>
      </c>
      <c r="B1340" t="b">
        <f>ISBLANK(A1340)</f>
        <v>0</v>
      </c>
      <c r="C1340">
        <f>C1339+IF(B1339,1,0)</f>
        <v>149</v>
      </c>
      <c r="D1340" t="str">
        <f>_xlfn.CONCAT("H",C1340)</f>
        <v>H149</v>
      </c>
    </row>
    <row r="1341" ht="14.25">
      <c r="A1341"/>
      <c r="B1341" t="b">
        <f>ISBLANK(A1341)</f>
        <v>1</v>
      </c>
      <c r="C1341">
        <f>C1340+IF(B1340,1,0)</f>
        <v>149</v>
      </c>
      <c r="D1341" t="str">
        <f>_xlfn.CONCAT("H",C1341)</f>
        <v>H149</v>
      </c>
    </row>
    <row r="1342" ht="14.25">
      <c r="A1342">
        <v>1820</v>
      </c>
      <c r="B1342" t="b">
        <f>ISBLANK(A1342)</f>
        <v>0</v>
      </c>
      <c r="C1342">
        <f>C1341+IF(B1341,1,0)</f>
        <v>150</v>
      </c>
      <c r="D1342" t="str">
        <f>_xlfn.CONCAT("H",C1342)</f>
        <v>H150</v>
      </c>
    </row>
    <row r="1343" ht="14.25">
      <c r="A1343">
        <v>4090</v>
      </c>
      <c r="B1343" t="b">
        <f>ISBLANK(A1343)</f>
        <v>0</v>
      </c>
      <c r="C1343">
        <f>C1342+IF(B1342,1,0)</f>
        <v>150</v>
      </c>
      <c r="D1343" t="str">
        <f>_xlfn.CONCAT("H",C1343)</f>
        <v>H150</v>
      </c>
    </row>
    <row r="1344" ht="14.25">
      <c r="A1344">
        <v>7653</v>
      </c>
      <c r="B1344" t="b">
        <f>ISBLANK(A1344)</f>
        <v>0</v>
      </c>
      <c r="C1344">
        <f>C1343+IF(B1343,1,0)</f>
        <v>150</v>
      </c>
      <c r="D1344" t="str">
        <f>_xlfn.CONCAT("H",C1344)</f>
        <v>H150</v>
      </c>
    </row>
    <row r="1345" ht="14.25">
      <c r="A1345">
        <v>2160</v>
      </c>
      <c r="B1345" t="b">
        <f>ISBLANK(A1345)</f>
        <v>0</v>
      </c>
      <c r="C1345">
        <f>C1344+IF(B1344,1,0)</f>
        <v>150</v>
      </c>
      <c r="D1345" t="str">
        <f>_xlfn.CONCAT("H",C1345)</f>
        <v>H150</v>
      </c>
    </row>
    <row r="1346" ht="14.25">
      <c r="A1346">
        <v>3455</v>
      </c>
      <c r="B1346" t="b">
        <f>ISBLANK(A1346)</f>
        <v>0</v>
      </c>
      <c r="C1346">
        <f>C1345+IF(B1345,1,0)</f>
        <v>150</v>
      </c>
      <c r="D1346" t="str">
        <f>_xlfn.CONCAT("H",C1346)</f>
        <v>H150</v>
      </c>
    </row>
    <row r="1347" ht="14.25">
      <c r="A1347">
        <v>2144</v>
      </c>
      <c r="B1347" t="b">
        <f>ISBLANK(A1347)</f>
        <v>0</v>
      </c>
      <c r="C1347">
        <f>C1346+IF(B1346,1,0)</f>
        <v>150</v>
      </c>
      <c r="D1347" t="str">
        <f>_xlfn.CONCAT("H",C1347)</f>
        <v>H150</v>
      </c>
    </row>
    <row r="1348" ht="14.25">
      <c r="A1348">
        <v>12128</v>
      </c>
      <c r="B1348" t="b">
        <f>ISBLANK(A1348)</f>
        <v>0</v>
      </c>
      <c r="C1348">
        <f>C1347+IF(B1347,1,0)</f>
        <v>150</v>
      </c>
      <c r="D1348" t="str">
        <f>_xlfn.CONCAT("H",C1348)</f>
        <v>H150</v>
      </c>
    </row>
    <row r="1349" ht="14.25">
      <c r="A1349"/>
      <c r="B1349" t="b">
        <f>ISBLANK(A1349)</f>
        <v>1</v>
      </c>
      <c r="C1349">
        <f>C1348+IF(B1348,1,0)</f>
        <v>150</v>
      </c>
      <c r="D1349" t="str">
        <f>_xlfn.CONCAT("H",C1349)</f>
        <v>H150</v>
      </c>
    </row>
    <row r="1350" ht="14.25">
      <c r="A1350">
        <v>29265</v>
      </c>
      <c r="B1350" t="b">
        <f>ISBLANK(A1350)</f>
        <v>0</v>
      </c>
      <c r="C1350">
        <f>C1349+IF(B1349,1,0)</f>
        <v>151</v>
      </c>
      <c r="D1350" t="str">
        <f>_xlfn.CONCAT("H",C1350)</f>
        <v>H151</v>
      </c>
    </row>
    <row r="1351" ht="14.25">
      <c r="A1351">
        <v>30377</v>
      </c>
      <c r="B1351" t="b">
        <f>ISBLANK(A1351)</f>
        <v>0</v>
      </c>
      <c r="C1351">
        <f>C1350+IF(B1350,1,0)</f>
        <v>151</v>
      </c>
      <c r="D1351" t="str">
        <f>_xlfn.CONCAT("H",C1351)</f>
        <v>H151</v>
      </c>
    </row>
    <row r="1352" ht="14.25">
      <c r="A1352"/>
      <c r="B1352" t="b">
        <f>ISBLANK(A1352)</f>
        <v>1</v>
      </c>
      <c r="C1352">
        <f>C1351+IF(B1351,1,0)</f>
        <v>151</v>
      </c>
      <c r="D1352" t="str">
        <f>_xlfn.CONCAT("H",C1352)</f>
        <v>H151</v>
      </c>
    </row>
    <row r="1353" ht="14.25">
      <c r="A1353">
        <v>2359</v>
      </c>
      <c r="B1353" t="b">
        <f>ISBLANK(A1353)</f>
        <v>0</v>
      </c>
      <c r="C1353">
        <f>C1352+IF(B1352,1,0)</f>
        <v>152</v>
      </c>
      <c r="D1353" t="str">
        <f>_xlfn.CONCAT("H",C1353)</f>
        <v>H152</v>
      </c>
    </row>
    <row r="1354" ht="14.25">
      <c r="A1354">
        <v>3949</v>
      </c>
      <c r="B1354" t="b">
        <f>ISBLANK(A1354)</f>
        <v>0</v>
      </c>
      <c r="C1354">
        <f>C1353+IF(B1353,1,0)</f>
        <v>152</v>
      </c>
      <c r="D1354" t="str">
        <f>_xlfn.CONCAT("H",C1354)</f>
        <v>H152</v>
      </c>
    </row>
    <row r="1355" ht="14.25">
      <c r="A1355">
        <v>6123</v>
      </c>
      <c r="B1355" t="b">
        <f>ISBLANK(A1355)</f>
        <v>0</v>
      </c>
      <c r="C1355">
        <f>C1354+IF(B1354,1,0)</f>
        <v>152</v>
      </c>
      <c r="D1355" t="str">
        <f>_xlfn.CONCAT("H",C1355)</f>
        <v>H152</v>
      </c>
    </row>
    <row r="1356" ht="14.25">
      <c r="A1356">
        <v>2235</v>
      </c>
      <c r="B1356" t="b">
        <f>ISBLANK(A1356)</f>
        <v>0</v>
      </c>
      <c r="C1356">
        <f>C1355+IF(B1355,1,0)</f>
        <v>152</v>
      </c>
      <c r="D1356" t="str">
        <f>_xlfn.CONCAT("H",C1356)</f>
        <v>H152</v>
      </c>
    </row>
    <row r="1357" ht="14.25">
      <c r="A1357">
        <v>4210</v>
      </c>
      <c r="B1357" t="b">
        <f>ISBLANK(A1357)</f>
        <v>0</v>
      </c>
      <c r="C1357">
        <f>C1356+IF(B1356,1,0)</f>
        <v>152</v>
      </c>
      <c r="D1357" t="str">
        <f>_xlfn.CONCAT("H",C1357)</f>
        <v>H152</v>
      </c>
    </row>
    <row r="1358" ht="14.25">
      <c r="A1358">
        <v>5808</v>
      </c>
      <c r="B1358" t="b">
        <f>ISBLANK(A1358)</f>
        <v>0</v>
      </c>
      <c r="C1358">
        <f>C1357+IF(B1357,1,0)</f>
        <v>152</v>
      </c>
      <c r="D1358" t="str">
        <f>_xlfn.CONCAT("H",C1358)</f>
        <v>H152</v>
      </c>
    </row>
    <row r="1359" ht="14.25">
      <c r="A1359">
        <v>2377</v>
      </c>
      <c r="B1359" t="b">
        <f>ISBLANK(A1359)</f>
        <v>0</v>
      </c>
      <c r="C1359">
        <f>C1358+IF(B1358,1,0)</f>
        <v>152</v>
      </c>
      <c r="D1359" t="str">
        <f>_xlfn.CONCAT("H",C1359)</f>
        <v>H152</v>
      </c>
    </row>
    <row r="1360" ht="14.25">
      <c r="A1360">
        <v>6678</v>
      </c>
      <c r="B1360" t="b">
        <f>ISBLANK(A1360)</f>
        <v>0</v>
      </c>
      <c r="C1360">
        <f>C1359+IF(B1359,1,0)</f>
        <v>152</v>
      </c>
      <c r="D1360" t="str">
        <f>_xlfn.CONCAT("H",C1360)</f>
        <v>H152</v>
      </c>
    </row>
    <row r="1361" ht="14.25">
      <c r="A1361">
        <v>2039</v>
      </c>
      <c r="B1361" t="b">
        <f>ISBLANK(A1361)</f>
        <v>0</v>
      </c>
      <c r="C1361">
        <f>C1360+IF(B1360,1,0)</f>
        <v>152</v>
      </c>
      <c r="D1361" t="str">
        <f>_xlfn.CONCAT("H",C1361)</f>
        <v>H152</v>
      </c>
    </row>
    <row r="1362" ht="14.25">
      <c r="A1362">
        <v>1324</v>
      </c>
      <c r="B1362" t="b">
        <f>ISBLANK(A1362)</f>
        <v>0</v>
      </c>
      <c r="C1362">
        <f>C1361+IF(B1361,1,0)</f>
        <v>152</v>
      </c>
      <c r="D1362" t="str">
        <f>_xlfn.CONCAT("H",C1362)</f>
        <v>H152</v>
      </c>
    </row>
    <row r="1363" ht="14.25">
      <c r="A1363">
        <v>2104</v>
      </c>
      <c r="B1363" t="b">
        <f>ISBLANK(A1363)</f>
        <v>0</v>
      </c>
      <c r="C1363">
        <f>C1362+IF(B1362,1,0)</f>
        <v>152</v>
      </c>
      <c r="D1363" t="str">
        <f>_xlfn.CONCAT("H",C1363)</f>
        <v>H152</v>
      </c>
    </row>
    <row r="1364" ht="14.25">
      <c r="A1364">
        <v>5407</v>
      </c>
      <c r="B1364" t="b">
        <f>ISBLANK(A1364)</f>
        <v>0</v>
      </c>
      <c r="C1364">
        <f>C1363+IF(B1363,1,0)</f>
        <v>152</v>
      </c>
      <c r="D1364" t="str">
        <f>_xlfn.CONCAT("H",C1364)</f>
        <v>H152</v>
      </c>
    </row>
    <row r="1365" ht="14.25">
      <c r="A1365"/>
      <c r="B1365" t="b">
        <f>ISBLANK(A1365)</f>
        <v>1</v>
      </c>
      <c r="C1365">
        <f>C1364+IF(B1364,1,0)</f>
        <v>152</v>
      </c>
      <c r="D1365" t="str">
        <f>_xlfn.CONCAT("H",C1365)</f>
        <v>H152</v>
      </c>
    </row>
    <row r="1366" ht="14.25">
      <c r="A1366">
        <v>1955</v>
      </c>
      <c r="B1366" t="b">
        <f>ISBLANK(A1366)</f>
        <v>0</v>
      </c>
      <c r="C1366">
        <f>C1365+IF(B1365,1,0)</f>
        <v>153</v>
      </c>
      <c r="D1366" t="str">
        <f>_xlfn.CONCAT("H",C1366)</f>
        <v>H153</v>
      </c>
    </row>
    <row r="1367" ht="14.25">
      <c r="A1367">
        <v>4478</v>
      </c>
      <c r="B1367" t="b">
        <f>ISBLANK(A1367)</f>
        <v>0</v>
      </c>
      <c r="C1367">
        <f>C1366+IF(B1366,1,0)</f>
        <v>153</v>
      </c>
      <c r="D1367" t="str">
        <f>_xlfn.CONCAT("H",C1367)</f>
        <v>H153</v>
      </c>
    </row>
    <row r="1368" ht="14.25">
      <c r="A1368">
        <v>3696</v>
      </c>
      <c r="B1368" t="b">
        <f>ISBLANK(A1368)</f>
        <v>0</v>
      </c>
      <c r="C1368">
        <f>C1367+IF(B1367,1,0)</f>
        <v>153</v>
      </c>
      <c r="D1368" t="str">
        <f>_xlfn.CONCAT("H",C1368)</f>
        <v>H153</v>
      </c>
    </row>
    <row r="1369" ht="14.25">
      <c r="A1369">
        <v>6486</v>
      </c>
      <c r="B1369" t="b">
        <f>ISBLANK(A1369)</f>
        <v>0</v>
      </c>
      <c r="C1369">
        <f>C1368+IF(B1368,1,0)</f>
        <v>153</v>
      </c>
      <c r="D1369" t="str">
        <f>_xlfn.CONCAT("H",C1369)</f>
        <v>H153</v>
      </c>
    </row>
    <row r="1370" ht="14.25">
      <c r="A1370">
        <v>2206</v>
      </c>
      <c r="B1370" t="b">
        <f>ISBLANK(A1370)</f>
        <v>0</v>
      </c>
      <c r="C1370">
        <f>C1369+IF(B1369,1,0)</f>
        <v>153</v>
      </c>
      <c r="D1370" t="str">
        <f>_xlfn.CONCAT("H",C1370)</f>
        <v>H153</v>
      </c>
    </row>
    <row r="1371" ht="14.25">
      <c r="A1371">
        <v>3083</v>
      </c>
      <c r="B1371" t="b">
        <f>ISBLANK(A1371)</f>
        <v>0</v>
      </c>
      <c r="C1371">
        <f>C1370+IF(B1370,1,0)</f>
        <v>153</v>
      </c>
      <c r="D1371" t="str">
        <f>_xlfn.CONCAT("H",C1371)</f>
        <v>H153</v>
      </c>
    </row>
    <row r="1372" ht="14.25">
      <c r="A1372">
        <v>2843</v>
      </c>
      <c r="B1372" t="b">
        <f>ISBLANK(A1372)</f>
        <v>0</v>
      </c>
      <c r="C1372">
        <f>C1371+IF(B1371,1,0)</f>
        <v>153</v>
      </c>
      <c r="D1372" t="str">
        <f>_xlfn.CONCAT("H",C1372)</f>
        <v>H153</v>
      </c>
    </row>
    <row r="1373" ht="14.25">
      <c r="A1373">
        <v>5454</v>
      </c>
      <c r="B1373" t="b">
        <f>ISBLANK(A1373)</f>
        <v>0</v>
      </c>
      <c r="C1373">
        <f>C1372+IF(B1372,1,0)</f>
        <v>153</v>
      </c>
      <c r="D1373" t="str">
        <f>_xlfn.CONCAT("H",C1373)</f>
        <v>H153</v>
      </c>
    </row>
    <row r="1374" ht="14.25">
      <c r="A1374">
        <v>4294</v>
      </c>
      <c r="B1374" t="b">
        <f>ISBLANK(A1374)</f>
        <v>0</v>
      </c>
      <c r="C1374">
        <f>C1373+IF(B1373,1,0)</f>
        <v>153</v>
      </c>
      <c r="D1374" t="str">
        <f>_xlfn.CONCAT("H",C1374)</f>
        <v>H153</v>
      </c>
    </row>
    <row r="1375" ht="14.25">
      <c r="A1375">
        <v>3972</v>
      </c>
      <c r="B1375" t="b">
        <f>ISBLANK(A1375)</f>
        <v>0</v>
      </c>
      <c r="C1375">
        <f>C1374+IF(B1374,1,0)</f>
        <v>153</v>
      </c>
      <c r="D1375" t="str">
        <f>_xlfn.CONCAT("H",C1375)</f>
        <v>H153</v>
      </c>
    </row>
    <row r="1376" ht="14.25">
      <c r="A1376">
        <v>2556</v>
      </c>
      <c r="B1376" t="b">
        <f>ISBLANK(A1376)</f>
        <v>0</v>
      </c>
      <c r="C1376">
        <f>C1375+IF(B1375,1,0)</f>
        <v>153</v>
      </c>
      <c r="D1376" t="str">
        <f>_xlfn.CONCAT("H",C1376)</f>
        <v>H153</v>
      </c>
    </row>
    <row r="1377" ht="14.25">
      <c r="A1377">
        <v>5795</v>
      </c>
      <c r="B1377" t="b">
        <f>ISBLANK(A1377)</f>
        <v>0</v>
      </c>
      <c r="C1377">
        <f>C1376+IF(B1376,1,0)</f>
        <v>153</v>
      </c>
      <c r="D1377" t="str">
        <f>_xlfn.CONCAT("H",C1377)</f>
        <v>H153</v>
      </c>
    </row>
    <row r="1378" ht="14.25">
      <c r="A1378">
        <v>3319</v>
      </c>
      <c r="B1378" t="b">
        <f>ISBLANK(A1378)</f>
        <v>0</v>
      </c>
      <c r="C1378">
        <f>C1377+IF(B1377,1,0)</f>
        <v>153</v>
      </c>
      <c r="D1378" t="str">
        <f>_xlfn.CONCAT("H",C1378)</f>
        <v>H153</v>
      </c>
    </row>
    <row r="1379" ht="14.25">
      <c r="A1379">
        <v>2315</v>
      </c>
      <c r="B1379" t="b">
        <f>ISBLANK(A1379)</f>
        <v>0</v>
      </c>
      <c r="C1379">
        <f>C1378+IF(B1378,1,0)</f>
        <v>153</v>
      </c>
      <c r="D1379" t="str">
        <f>_xlfn.CONCAT("H",C1379)</f>
        <v>H153</v>
      </c>
    </row>
    <row r="1380" ht="14.25">
      <c r="A1380"/>
      <c r="B1380" t="b">
        <f>ISBLANK(A1380)</f>
        <v>1</v>
      </c>
      <c r="C1380">
        <f>C1379+IF(B1379,1,0)</f>
        <v>153</v>
      </c>
      <c r="D1380" t="str">
        <f>_xlfn.CONCAT("H",C1380)</f>
        <v>H153</v>
      </c>
    </row>
    <row r="1381" ht="14.25">
      <c r="A1381">
        <v>6188</v>
      </c>
      <c r="B1381" t="b">
        <f>ISBLANK(A1381)</f>
        <v>0</v>
      </c>
      <c r="C1381">
        <f>C1380+IF(B1380,1,0)</f>
        <v>154</v>
      </c>
      <c r="D1381" t="str">
        <f>_xlfn.CONCAT("H",C1381)</f>
        <v>H154</v>
      </c>
    </row>
    <row r="1382" ht="14.25">
      <c r="A1382">
        <v>1383</v>
      </c>
      <c r="B1382" t="b">
        <f>ISBLANK(A1382)</f>
        <v>0</v>
      </c>
      <c r="C1382">
        <f>C1381+IF(B1381,1,0)</f>
        <v>154</v>
      </c>
      <c r="D1382" t="str">
        <f>_xlfn.CONCAT("H",C1382)</f>
        <v>H154</v>
      </c>
    </row>
    <row r="1383" ht="14.25">
      <c r="A1383">
        <v>3880</v>
      </c>
      <c r="B1383" t="b">
        <f>ISBLANK(A1383)</f>
        <v>0</v>
      </c>
      <c r="C1383">
        <f>C1382+IF(B1382,1,0)</f>
        <v>154</v>
      </c>
      <c r="D1383" t="str">
        <f>_xlfn.CONCAT("H",C1383)</f>
        <v>H154</v>
      </c>
    </row>
    <row r="1384" ht="14.25">
      <c r="A1384">
        <v>3153</v>
      </c>
      <c r="B1384" t="b">
        <f>ISBLANK(A1384)</f>
        <v>0</v>
      </c>
      <c r="C1384">
        <f>C1383+IF(B1383,1,0)</f>
        <v>154</v>
      </c>
      <c r="D1384" t="str">
        <f>_xlfn.CONCAT("H",C1384)</f>
        <v>H154</v>
      </c>
    </row>
    <row r="1385" ht="14.25">
      <c r="A1385">
        <v>5842</v>
      </c>
      <c r="B1385" t="b">
        <f>ISBLANK(A1385)</f>
        <v>0</v>
      </c>
      <c r="C1385">
        <f>C1384+IF(B1384,1,0)</f>
        <v>154</v>
      </c>
      <c r="D1385" t="str">
        <f>_xlfn.CONCAT("H",C1385)</f>
        <v>H154</v>
      </c>
    </row>
    <row r="1386" ht="14.25">
      <c r="A1386">
        <v>3400</v>
      </c>
      <c r="B1386" t="b">
        <f>ISBLANK(A1386)</f>
        <v>0</v>
      </c>
      <c r="C1386">
        <f>C1385+IF(B1385,1,0)</f>
        <v>154</v>
      </c>
      <c r="D1386" t="str">
        <f>_xlfn.CONCAT("H",C1386)</f>
        <v>H154</v>
      </c>
    </row>
    <row r="1387" ht="14.25">
      <c r="A1387">
        <v>5504</v>
      </c>
      <c r="B1387" t="b">
        <f>ISBLANK(A1387)</f>
        <v>0</v>
      </c>
      <c r="C1387">
        <f>C1386+IF(B1386,1,0)</f>
        <v>154</v>
      </c>
      <c r="D1387" t="str">
        <f>_xlfn.CONCAT("H",C1387)</f>
        <v>H154</v>
      </c>
    </row>
    <row r="1388" ht="14.25">
      <c r="A1388">
        <v>1353</v>
      </c>
      <c r="B1388" t="b">
        <f>ISBLANK(A1388)</f>
        <v>0</v>
      </c>
      <c r="C1388">
        <f>C1387+IF(B1387,1,0)</f>
        <v>154</v>
      </c>
      <c r="D1388" t="str">
        <f>_xlfn.CONCAT("H",C1388)</f>
        <v>H154</v>
      </c>
    </row>
    <row r="1389" ht="14.25">
      <c r="A1389">
        <v>1257</v>
      </c>
      <c r="B1389" t="b">
        <f>ISBLANK(A1389)</f>
        <v>0</v>
      </c>
      <c r="C1389">
        <f>C1388+IF(B1388,1,0)</f>
        <v>154</v>
      </c>
      <c r="D1389" t="str">
        <f>_xlfn.CONCAT("H",C1389)</f>
        <v>H154</v>
      </c>
    </row>
    <row r="1390" ht="14.25">
      <c r="A1390">
        <v>3639</v>
      </c>
      <c r="B1390" t="b">
        <f>ISBLANK(A1390)</f>
        <v>0</v>
      </c>
      <c r="C1390">
        <f>C1389+IF(B1389,1,0)</f>
        <v>154</v>
      </c>
      <c r="D1390" t="str">
        <f>_xlfn.CONCAT("H",C1390)</f>
        <v>H154</v>
      </c>
    </row>
    <row r="1391" ht="14.25">
      <c r="A1391"/>
      <c r="B1391" t="b">
        <f>ISBLANK(A1391)</f>
        <v>1</v>
      </c>
      <c r="C1391">
        <f>C1390+IF(B1390,1,0)</f>
        <v>154</v>
      </c>
      <c r="D1391" t="str">
        <f>_xlfn.CONCAT("H",C1391)</f>
        <v>H154</v>
      </c>
    </row>
    <row r="1392" ht="14.25">
      <c r="A1392">
        <v>5550</v>
      </c>
      <c r="B1392" t="b">
        <f>ISBLANK(A1392)</f>
        <v>0</v>
      </c>
      <c r="C1392">
        <f>C1391+IF(B1391,1,0)</f>
        <v>155</v>
      </c>
      <c r="D1392" t="str">
        <f>_xlfn.CONCAT("H",C1392)</f>
        <v>H155</v>
      </c>
    </row>
    <row r="1393" ht="14.25">
      <c r="A1393">
        <v>5255</v>
      </c>
      <c r="B1393" t="b">
        <f>ISBLANK(A1393)</f>
        <v>0</v>
      </c>
      <c r="C1393">
        <f>C1392+IF(B1392,1,0)</f>
        <v>155</v>
      </c>
      <c r="D1393" t="str">
        <f>_xlfn.CONCAT("H",C1393)</f>
        <v>H155</v>
      </c>
    </row>
    <row r="1394" ht="14.25">
      <c r="A1394">
        <v>4095</v>
      </c>
      <c r="B1394" t="b">
        <f>ISBLANK(A1394)</f>
        <v>0</v>
      </c>
      <c r="C1394">
        <f>C1393+IF(B1393,1,0)</f>
        <v>155</v>
      </c>
      <c r="D1394" t="str">
        <f>_xlfn.CONCAT("H",C1394)</f>
        <v>H155</v>
      </c>
    </row>
    <row r="1395" ht="14.25">
      <c r="A1395">
        <v>3951</v>
      </c>
      <c r="B1395" t="b">
        <f>ISBLANK(A1395)</f>
        <v>0</v>
      </c>
      <c r="C1395">
        <f>C1394+IF(B1394,1,0)</f>
        <v>155</v>
      </c>
      <c r="D1395" t="str">
        <f>_xlfn.CONCAT("H",C1395)</f>
        <v>H155</v>
      </c>
    </row>
    <row r="1396" ht="14.25">
      <c r="A1396">
        <v>3104</v>
      </c>
      <c r="B1396" t="b">
        <f>ISBLANK(A1396)</f>
        <v>0</v>
      </c>
      <c r="C1396">
        <f>C1395+IF(B1395,1,0)</f>
        <v>155</v>
      </c>
      <c r="D1396" t="str">
        <f>_xlfn.CONCAT("H",C1396)</f>
        <v>H155</v>
      </c>
    </row>
    <row r="1397" ht="14.25">
      <c r="A1397">
        <v>2344</v>
      </c>
      <c r="B1397" t="b">
        <f>ISBLANK(A1397)</f>
        <v>0</v>
      </c>
      <c r="C1397">
        <f>C1396+IF(B1396,1,0)</f>
        <v>155</v>
      </c>
      <c r="D1397" t="str">
        <f>_xlfn.CONCAT("H",C1397)</f>
        <v>H155</v>
      </c>
    </row>
    <row r="1398" ht="14.25">
      <c r="A1398">
        <v>4580</v>
      </c>
      <c r="B1398" t="b">
        <f>ISBLANK(A1398)</f>
        <v>0</v>
      </c>
      <c r="C1398">
        <f>C1397+IF(B1397,1,0)</f>
        <v>155</v>
      </c>
      <c r="D1398" t="str">
        <f>_xlfn.CONCAT("H",C1398)</f>
        <v>H155</v>
      </c>
    </row>
    <row r="1399" ht="14.25">
      <c r="A1399">
        <v>3980</v>
      </c>
      <c r="B1399" t="b">
        <f>ISBLANK(A1399)</f>
        <v>0</v>
      </c>
      <c r="C1399">
        <f>C1398+IF(B1398,1,0)</f>
        <v>155</v>
      </c>
      <c r="D1399" t="str">
        <f>_xlfn.CONCAT("H",C1399)</f>
        <v>H155</v>
      </c>
    </row>
    <row r="1400" ht="14.25">
      <c r="A1400">
        <v>1482</v>
      </c>
      <c r="B1400" t="b">
        <f>ISBLANK(A1400)</f>
        <v>0</v>
      </c>
      <c r="C1400">
        <f>C1399+IF(B1399,1,0)</f>
        <v>155</v>
      </c>
      <c r="D1400" t="str">
        <f>_xlfn.CONCAT("H",C1400)</f>
        <v>H155</v>
      </c>
    </row>
    <row r="1401" ht="14.25">
      <c r="A1401">
        <v>2521</v>
      </c>
      <c r="B1401" t="b">
        <f>ISBLANK(A1401)</f>
        <v>0</v>
      </c>
      <c r="C1401">
        <f>C1400+IF(B1400,1,0)</f>
        <v>155</v>
      </c>
      <c r="D1401" t="str">
        <f>_xlfn.CONCAT("H",C1401)</f>
        <v>H155</v>
      </c>
    </row>
    <row r="1402" ht="14.25">
      <c r="A1402">
        <v>2764</v>
      </c>
      <c r="B1402" t="b">
        <f>ISBLANK(A1402)</f>
        <v>0</v>
      </c>
      <c r="C1402">
        <f>C1401+IF(B1401,1,0)</f>
        <v>155</v>
      </c>
      <c r="D1402" t="str">
        <f>_xlfn.CONCAT("H",C1402)</f>
        <v>H155</v>
      </c>
    </row>
    <row r="1403" ht="14.25">
      <c r="A1403">
        <v>1607</v>
      </c>
      <c r="B1403" t="b">
        <f>ISBLANK(A1403)</f>
        <v>0</v>
      </c>
      <c r="C1403">
        <f>C1402+IF(B1402,1,0)</f>
        <v>155</v>
      </c>
      <c r="D1403" t="str">
        <f>_xlfn.CONCAT("H",C1403)</f>
        <v>H155</v>
      </c>
    </row>
    <row r="1404" ht="14.25">
      <c r="A1404">
        <v>5699</v>
      </c>
      <c r="B1404" t="b">
        <f>ISBLANK(A1404)</f>
        <v>0</v>
      </c>
      <c r="C1404">
        <f>C1403+IF(B1403,1,0)</f>
        <v>155</v>
      </c>
      <c r="D1404" t="str">
        <f>_xlfn.CONCAT("H",C1404)</f>
        <v>H155</v>
      </c>
    </row>
    <row r="1405" ht="14.25">
      <c r="A1405">
        <v>2350</v>
      </c>
      <c r="B1405" t="b">
        <f>ISBLANK(A1405)</f>
        <v>0</v>
      </c>
      <c r="C1405">
        <f>C1404+IF(B1404,1,0)</f>
        <v>155</v>
      </c>
      <c r="D1405" t="str">
        <f>_xlfn.CONCAT("H",C1405)</f>
        <v>H155</v>
      </c>
    </row>
    <row r="1406" ht="14.25">
      <c r="A1406">
        <v>1175</v>
      </c>
      <c r="B1406" t="b">
        <f>ISBLANK(A1406)</f>
        <v>0</v>
      </c>
      <c r="C1406">
        <f>C1405+IF(B1405,1,0)</f>
        <v>155</v>
      </c>
      <c r="D1406" t="str">
        <f>_xlfn.CONCAT("H",C1406)</f>
        <v>H155</v>
      </c>
    </row>
    <row r="1407" ht="14.25">
      <c r="A1407"/>
      <c r="B1407" t="b">
        <f>ISBLANK(A1407)</f>
        <v>1</v>
      </c>
      <c r="C1407">
        <f>C1406+IF(B1406,1,0)</f>
        <v>155</v>
      </c>
      <c r="D1407" t="str">
        <f>_xlfn.CONCAT("H",C1407)</f>
        <v>H155</v>
      </c>
    </row>
    <row r="1408" ht="14.25">
      <c r="A1408">
        <v>3326</v>
      </c>
      <c r="B1408" t="b">
        <f>ISBLANK(A1408)</f>
        <v>0</v>
      </c>
      <c r="C1408">
        <f>C1407+IF(B1407,1,0)</f>
        <v>156</v>
      </c>
      <c r="D1408" t="str">
        <f>_xlfn.CONCAT("H",C1408)</f>
        <v>H156</v>
      </c>
    </row>
    <row r="1409" ht="14.25">
      <c r="A1409">
        <v>5681</v>
      </c>
      <c r="B1409" t="b">
        <f>ISBLANK(A1409)</f>
        <v>0</v>
      </c>
      <c r="C1409">
        <f>C1408+IF(B1408,1,0)</f>
        <v>156</v>
      </c>
      <c r="D1409" t="str">
        <f>_xlfn.CONCAT("H",C1409)</f>
        <v>H156</v>
      </c>
    </row>
    <row r="1410" ht="14.25">
      <c r="A1410">
        <v>5905</v>
      </c>
      <c r="B1410" t="b">
        <f>ISBLANK(A1410)</f>
        <v>0</v>
      </c>
      <c r="C1410">
        <f>C1409+IF(B1409,1,0)</f>
        <v>156</v>
      </c>
      <c r="D1410" t="str">
        <f>_xlfn.CONCAT("H",C1410)</f>
        <v>H156</v>
      </c>
    </row>
    <row r="1411" ht="14.25">
      <c r="A1411">
        <v>7268</v>
      </c>
      <c r="B1411" t="b">
        <f>ISBLANK(A1411)</f>
        <v>0</v>
      </c>
      <c r="C1411">
        <f>C1410+IF(B1410,1,0)</f>
        <v>156</v>
      </c>
      <c r="D1411" t="str">
        <f>_xlfn.CONCAT("H",C1411)</f>
        <v>H156</v>
      </c>
    </row>
    <row r="1412" ht="14.25">
      <c r="A1412">
        <v>6083</v>
      </c>
      <c r="B1412" t="b">
        <f>ISBLANK(A1412)</f>
        <v>0</v>
      </c>
      <c r="C1412">
        <f>C1411+IF(B1411,1,0)</f>
        <v>156</v>
      </c>
      <c r="D1412" t="str">
        <f>_xlfn.CONCAT("H",C1412)</f>
        <v>H156</v>
      </c>
    </row>
    <row r="1413" ht="14.25">
      <c r="A1413">
        <v>1407</v>
      </c>
      <c r="B1413" t="b">
        <f>ISBLANK(A1413)</f>
        <v>0</v>
      </c>
      <c r="C1413">
        <f>C1412+IF(B1412,1,0)</f>
        <v>156</v>
      </c>
      <c r="D1413" t="str">
        <f>_xlfn.CONCAT("H",C1413)</f>
        <v>H156</v>
      </c>
    </row>
    <row r="1414" ht="14.25">
      <c r="A1414">
        <v>1434</v>
      </c>
      <c r="B1414" t="b">
        <f>ISBLANK(A1414)</f>
        <v>0</v>
      </c>
      <c r="C1414">
        <f>C1413+IF(B1413,1,0)</f>
        <v>156</v>
      </c>
      <c r="D1414" t="str">
        <f>_xlfn.CONCAT("H",C1414)</f>
        <v>H156</v>
      </c>
    </row>
    <row r="1415" ht="14.25">
      <c r="A1415">
        <v>3186</v>
      </c>
      <c r="B1415" t="b">
        <f>ISBLANK(A1415)</f>
        <v>0</v>
      </c>
      <c r="C1415">
        <f>C1414+IF(B1414,1,0)</f>
        <v>156</v>
      </c>
      <c r="D1415" t="str">
        <f>_xlfn.CONCAT("H",C1415)</f>
        <v>H156</v>
      </c>
    </row>
    <row r="1416" ht="14.25">
      <c r="A1416">
        <v>5744</v>
      </c>
      <c r="B1416" t="b">
        <f>ISBLANK(A1416)</f>
        <v>0</v>
      </c>
      <c r="C1416">
        <f>C1415+IF(B1415,1,0)</f>
        <v>156</v>
      </c>
      <c r="D1416" t="str">
        <f>_xlfn.CONCAT("H",C1416)</f>
        <v>H156</v>
      </c>
    </row>
    <row r="1417" ht="14.25">
      <c r="A1417">
        <v>6268</v>
      </c>
      <c r="B1417" t="b">
        <f>ISBLANK(A1417)</f>
        <v>0</v>
      </c>
      <c r="C1417">
        <f>C1416+IF(B1416,1,0)</f>
        <v>156</v>
      </c>
      <c r="D1417" t="str">
        <f>_xlfn.CONCAT("H",C1417)</f>
        <v>H156</v>
      </c>
    </row>
    <row r="1418" ht="14.25">
      <c r="A1418">
        <v>5533</v>
      </c>
      <c r="B1418" t="b">
        <f>ISBLANK(A1418)</f>
        <v>0</v>
      </c>
      <c r="C1418">
        <f>C1417+IF(B1417,1,0)</f>
        <v>156</v>
      </c>
      <c r="D1418" t="str">
        <f>_xlfn.CONCAT("H",C1418)</f>
        <v>H156</v>
      </c>
    </row>
    <row r="1419" ht="14.25">
      <c r="A1419">
        <v>2245</v>
      </c>
      <c r="B1419" t="b">
        <f>ISBLANK(A1419)</f>
        <v>0</v>
      </c>
      <c r="C1419">
        <f>C1418+IF(B1418,1,0)</f>
        <v>156</v>
      </c>
      <c r="D1419" t="str">
        <f>_xlfn.CONCAT("H",C1419)</f>
        <v>H156</v>
      </c>
    </row>
    <row r="1420" ht="14.25">
      <c r="A1420"/>
      <c r="B1420" t="b">
        <f>ISBLANK(A1420)</f>
        <v>1</v>
      </c>
      <c r="C1420">
        <f>C1419+IF(B1419,1,0)</f>
        <v>156</v>
      </c>
      <c r="D1420" t="str">
        <f>_xlfn.CONCAT("H",C1420)</f>
        <v>H156</v>
      </c>
    </row>
    <row r="1421" ht="14.25">
      <c r="A1421">
        <v>2994</v>
      </c>
      <c r="B1421" t="b">
        <f>ISBLANK(A1421)</f>
        <v>0</v>
      </c>
      <c r="C1421">
        <f>C1420+IF(B1420,1,0)</f>
        <v>157</v>
      </c>
      <c r="D1421" t="str">
        <f>_xlfn.CONCAT("H",C1421)</f>
        <v>H157</v>
      </c>
    </row>
    <row r="1422" ht="14.25">
      <c r="A1422">
        <v>1141</v>
      </c>
      <c r="B1422" t="b">
        <f>ISBLANK(A1422)</f>
        <v>0</v>
      </c>
      <c r="C1422">
        <f>C1421+IF(B1421,1,0)</f>
        <v>157</v>
      </c>
      <c r="D1422" t="str">
        <f>_xlfn.CONCAT("H",C1422)</f>
        <v>H157</v>
      </c>
    </row>
    <row r="1423" ht="14.25">
      <c r="A1423">
        <v>10449</v>
      </c>
      <c r="B1423" t="b">
        <f>ISBLANK(A1423)</f>
        <v>0</v>
      </c>
      <c r="C1423">
        <f>C1422+IF(B1422,1,0)</f>
        <v>157</v>
      </c>
      <c r="D1423" t="str">
        <f>_xlfn.CONCAT("H",C1423)</f>
        <v>H157</v>
      </c>
    </row>
    <row r="1424" ht="14.25">
      <c r="A1424">
        <v>6013</v>
      </c>
      <c r="B1424" t="b">
        <f>ISBLANK(A1424)</f>
        <v>0</v>
      </c>
      <c r="C1424">
        <f>C1423+IF(B1423,1,0)</f>
        <v>157</v>
      </c>
      <c r="D1424" t="str">
        <f>_xlfn.CONCAT("H",C1424)</f>
        <v>H157</v>
      </c>
    </row>
    <row r="1425" ht="14.25">
      <c r="A1425">
        <v>5210</v>
      </c>
      <c r="B1425" t="b">
        <f>ISBLANK(A1425)</f>
        <v>0</v>
      </c>
      <c r="C1425">
        <f>C1424+IF(B1424,1,0)</f>
        <v>157</v>
      </c>
      <c r="D1425" t="str">
        <f>_xlfn.CONCAT("H",C1425)</f>
        <v>H157</v>
      </c>
    </row>
    <row r="1426" ht="14.25">
      <c r="A1426">
        <v>8014</v>
      </c>
      <c r="B1426" t="b">
        <f>ISBLANK(A1426)</f>
        <v>0</v>
      </c>
      <c r="C1426">
        <f>C1425+IF(B1425,1,0)</f>
        <v>157</v>
      </c>
      <c r="D1426" t="str">
        <f>_xlfn.CONCAT("H",C1426)</f>
        <v>H157</v>
      </c>
    </row>
    <row r="1427" ht="14.25">
      <c r="A1427">
        <v>3136</v>
      </c>
      <c r="B1427" t="b">
        <f>ISBLANK(A1427)</f>
        <v>0</v>
      </c>
      <c r="C1427">
        <f>C1426+IF(B1426,1,0)</f>
        <v>157</v>
      </c>
      <c r="D1427" t="str">
        <f>_xlfn.CONCAT("H",C1427)</f>
        <v>H157</v>
      </c>
    </row>
    <row r="1428" ht="14.25">
      <c r="A1428">
        <v>8434</v>
      </c>
      <c r="B1428" t="b">
        <f>ISBLANK(A1428)</f>
        <v>0</v>
      </c>
      <c r="C1428">
        <f>C1427+IF(B1427,1,0)</f>
        <v>157</v>
      </c>
      <c r="D1428" t="str">
        <f>_xlfn.CONCAT("H",C1428)</f>
        <v>H157</v>
      </c>
    </row>
    <row r="1429" ht="14.25">
      <c r="A1429"/>
      <c r="B1429" t="b">
        <f>ISBLANK(A1429)</f>
        <v>1</v>
      </c>
      <c r="C1429">
        <f>C1428+IF(B1428,1,0)</f>
        <v>157</v>
      </c>
      <c r="D1429" t="str">
        <f>_xlfn.CONCAT("H",C1429)</f>
        <v>H157</v>
      </c>
    </row>
    <row r="1430" ht="14.25">
      <c r="A1430">
        <v>28983</v>
      </c>
      <c r="B1430" t="b">
        <f>ISBLANK(A1430)</f>
        <v>0</v>
      </c>
      <c r="C1430">
        <f>C1429+IF(B1429,1,0)</f>
        <v>158</v>
      </c>
      <c r="D1430" t="str">
        <f>_xlfn.CONCAT("H",C1430)</f>
        <v>H158</v>
      </c>
    </row>
    <row r="1431" ht="14.25">
      <c r="A1431">
        <v>19936</v>
      </c>
      <c r="B1431" t="b">
        <f>ISBLANK(A1431)</f>
        <v>0</v>
      </c>
      <c r="C1431">
        <f>C1430+IF(B1430,1,0)</f>
        <v>158</v>
      </c>
      <c r="D1431" t="str">
        <f>_xlfn.CONCAT("H",C1431)</f>
        <v>H158</v>
      </c>
    </row>
    <row r="1432" ht="14.25">
      <c r="A1432"/>
      <c r="B1432" t="b">
        <f>ISBLANK(A1432)</f>
        <v>1</v>
      </c>
      <c r="C1432">
        <f>C1431+IF(B1431,1,0)</f>
        <v>158</v>
      </c>
      <c r="D1432" t="str">
        <f>_xlfn.CONCAT("H",C1432)</f>
        <v>H158</v>
      </c>
    </row>
    <row r="1433" ht="14.25">
      <c r="A1433">
        <v>4560</v>
      </c>
      <c r="B1433" t="b">
        <f>ISBLANK(A1433)</f>
        <v>0</v>
      </c>
      <c r="C1433">
        <f>C1432+IF(B1432,1,0)</f>
        <v>159</v>
      </c>
      <c r="D1433" t="str">
        <f>_xlfn.CONCAT("H",C1433)</f>
        <v>H159</v>
      </c>
    </row>
    <row r="1434" ht="14.25">
      <c r="A1434">
        <v>8754</v>
      </c>
      <c r="B1434" t="b">
        <f>ISBLANK(A1434)</f>
        <v>0</v>
      </c>
      <c r="C1434">
        <f>C1433+IF(B1433,1,0)</f>
        <v>159</v>
      </c>
      <c r="D1434" t="str">
        <f>_xlfn.CONCAT("H",C1434)</f>
        <v>H159</v>
      </c>
    </row>
    <row r="1435" ht="14.25">
      <c r="A1435">
        <v>6220</v>
      </c>
      <c r="B1435" t="b">
        <f>ISBLANK(A1435)</f>
        <v>0</v>
      </c>
      <c r="C1435">
        <f>C1434+IF(B1434,1,0)</f>
        <v>159</v>
      </c>
      <c r="D1435" t="str">
        <f>_xlfn.CONCAT("H",C1435)</f>
        <v>H159</v>
      </c>
    </row>
    <row r="1436" ht="14.25">
      <c r="A1436">
        <v>12071</v>
      </c>
      <c r="B1436" t="b">
        <f>ISBLANK(A1436)</f>
        <v>0</v>
      </c>
      <c r="C1436">
        <f>C1435+IF(B1435,1,0)</f>
        <v>159</v>
      </c>
      <c r="D1436" t="str">
        <f>_xlfn.CONCAT("H",C1436)</f>
        <v>H159</v>
      </c>
    </row>
    <row r="1437" ht="14.25">
      <c r="A1437">
        <v>5989</v>
      </c>
      <c r="B1437" t="b">
        <f>ISBLANK(A1437)</f>
        <v>0</v>
      </c>
      <c r="C1437">
        <f>C1436+IF(B1436,1,0)</f>
        <v>159</v>
      </c>
      <c r="D1437" t="str">
        <f>_xlfn.CONCAT("H",C1437)</f>
        <v>H159</v>
      </c>
    </row>
    <row r="1438" ht="14.25">
      <c r="A1438">
        <v>2858</v>
      </c>
      <c r="B1438" t="b">
        <f>ISBLANK(A1438)</f>
        <v>0</v>
      </c>
      <c r="C1438">
        <f>C1437+IF(B1437,1,0)</f>
        <v>159</v>
      </c>
      <c r="D1438" t="str">
        <f>_xlfn.CONCAT("H",C1438)</f>
        <v>H159</v>
      </c>
    </row>
    <row r="1439" ht="14.25">
      <c r="A1439">
        <v>6333</v>
      </c>
      <c r="B1439" t="b">
        <f>ISBLANK(A1439)</f>
        <v>0</v>
      </c>
      <c r="C1439">
        <f>C1438+IF(B1438,1,0)</f>
        <v>159</v>
      </c>
      <c r="D1439" t="str">
        <f>_xlfn.CONCAT("H",C1439)</f>
        <v>H159</v>
      </c>
    </row>
    <row r="1440" ht="14.25">
      <c r="A1440"/>
      <c r="B1440" t="b">
        <f>ISBLANK(A1440)</f>
        <v>1</v>
      </c>
      <c r="C1440">
        <f>C1439+IF(B1439,1,0)</f>
        <v>159</v>
      </c>
      <c r="D1440" t="str">
        <f>_xlfn.CONCAT("H",C1440)</f>
        <v>H159</v>
      </c>
    </row>
    <row r="1441" ht="14.25">
      <c r="A1441">
        <v>1928</v>
      </c>
      <c r="B1441" t="b">
        <f>ISBLANK(A1441)</f>
        <v>0</v>
      </c>
      <c r="C1441">
        <f>C1440+IF(B1440,1,0)</f>
        <v>160</v>
      </c>
      <c r="D1441" t="str">
        <f>_xlfn.CONCAT("H",C1441)</f>
        <v>H160</v>
      </c>
    </row>
    <row r="1442" ht="14.25">
      <c r="A1442">
        <v>22562</v>
      </c>
      <c r="B1442" t="b">
        <f>ISBLANK(A1442)</f>
        <v>0</v>
      </c>
      <c r="C1442">
        <f>C1441+IF(B1441,1,0)</f>
        <v>160</v>
      </c>
      <c r="D1442" t="str">
        <f>_xlfn.CONCAT("H",C1442)</f>
        <v>H160</v>
      </c>
    </row>
    <row r="1443" ht="14.25">
      <c r="A1443"/>
      <c r="B1443" t="b">
        <f>ISBLANK(A1443)</f>
        <v>1</v>
      </c>
      <c r="C1443">
        <f>C1442+IF(B1442,1,0)</f>
        <v>160</v>
      </c>
      <c r="D1443" t="str">
        <f>_xlfn.CONCAT("H",C1443)</f>
        <v>H160</v>
      </c>
    </row>
    <row r="1444" ht="14.25">
      <c r="A1444">
        <v>3804</v>
      </c>
      <c r="B1444" t="b">
        <f>ISBLANK(A1444)</f>
        <v>0</v>
      </c>
      <c r="C1444">
        <f>C1443+IF(B1443,1,0)</f>
        <v>161</v>
      </c>
      <c r="D1444" t="str">
        <f>_xlfn.CONCAT("H",C1444)</f>
        <v>H161</v>
      </c>
    </row>
    <row r="1445" ht="14.25">
      <c r="A1445">
        <v>7720</v>
      </c>
      <c r="B1445" t="b">
        <f>ISBLANK(A1445)</f>
        <v>0</v>
      </c>
      <c r="C1445">
        <f>C1444+IF(B1444,1,0)</f>
        <v>161</v>
      </c>
      <c r="D1445" t="str">
        <f>_xlfn.CONCAT("H",C1445)</f>
        <v>H161</v>
      </c>
    </row>
    <row r="1446" ht="14.25">
      <c r="A1446">
        <v>6499</v>
      </c>
      <c r="B1446" t="b">
        <f>ISBLANK(A1446)</f>
        <v>0</v>
      </c>
      <c r="C1446">
        <f>C1445+IF(B1445,1,0)</f>
        <v>161</v>
      </c>
      <c r="D1446" t="str">
        <f>_xlfn.CONCAT("H",C1446)</f>
        <v>H161</v>
      </c>
    </row>
    <row r="1447" ht="14.25">
      <c r="A1447">
        <v>7651</v>
      </c>
      <c r="B1447" t="b">
        <f>ISBLANK(A1447)</f>
        <v>0</v>
      </c>
      <c r="C1447">
        <f>C1446+IF(B1446,1,0)</f>
        <v>161</v>
      </c>
      <c r="D1447" t="str">
        <f>_xlfn.CONCAT("H",C1447)</f>
        <v>H161</v>
      </c>
    </row>
    <row r="1448" ht="14.25">
      <c r="A1448">
        <v>1860</v>
      </c>
      <c r="B1448" t="b">
        <f>ISBLANK(A1448)</f>
        <v>0</v>
      </c>
      <c r="C1448">
        <f>C1447+IF(B1447,1,0)</f>
        <v>161</v>
      </c>
      <c r="D1448" t="str">
        <f>_xlfn.CONCAT("H",C1448)</f>
        <v>H161</v>
      </c>
    </row>
    <row r="1449" ht="14.25">
      <c r="A1449">
        <v>1193</v>
      </c>
      <c r="B1449" t="b">
        <f>ISBLANK(A1449)</f>
        <v>0</v>
      </c>
      <c r="C1449">
        <f>C1448+IF(B1448,1,0)</f>
        <v>161</v>
      </c>
      <c r="D1449" t="str">
        <f>_xlfn.CONCAT("H",C1449)</f>
        <v>H161</v>
      </c>
    </row>
    <row r="1450" ht="14.25">
      <c r="A1450">
        <v>8243</v>
      </c>
      <c r="B1450" t="b">
        <f>ISBLANK(A1450)</f>
        <v>0</v>
      </c>
      <c r="C1450">
        <f>C1449+IF(B1449,1,0)</f>
        <v>161</v>
      </c>
      <c r="D1450" t="str">
        <f>_xlfn.CONCAT("H",C1450)</f>
        <v>H161</v>
      </c>
    </row>
    <row r="1451" ht="14.25">
      <c r="A1451">
        <v>2693</v>
      </c>
      <c r="B1451" t="b">
        <f>ISBLANK(A1451)</f>
        <v>0</v>
      </c>
      <c r="C1451">
        <f>C1450+IF(B1450,1,0)</f>
        <v>161</v>
      </c>
      <c r="D1451" t="str">
        <f>_xlfn.CONCAT("H",C1451)</f>
        <v>H161</v>
      </c>
    </row>
    <row r="1452" ht="14.25">
      <c r="A1452">
        <v>2515</v>
      </c>
      <c r="B1452" t="b">
        <f>ISBLANK(A1452)</f>
        <v>0</v>
      </c>
      <c r="C1452">
        <f>C1451+IF(B1451,1,0)</f>
        <v>161</v>
      </c>
      <c r="D1452" t="str">
        <f>_xlfn.CONCAT("H",C1452)</f>
        <v>H161</v>
      </c>
    </row>
    <row r="1453" ht="14.25">
      <c r="A1453">
        <v>4517</v>
      </c>
      <c r="B1453" t="b">
        <f>ISBLANK(A1453)</f>
        <v>0</v>
      </c>
      <c r="C1453">
        <f>C1452+IF(B1452,1,0)</f>
        <v>161</v>
      </c>
      <c r="D1453" t="str">
        <f>_xlfn.CONCAT("H",C1453)</f>
        <v>H161</v>
      </c>
    </row>
    <row r="1454" ht="14.25">
      <c r="A1454"/>
      <c r="B1454" t="b">
        <f>ISBLANK(A1454)</f>
        <v>1</v>
      </c>
      <c r="C1454">
        <f>C1453+IF(B1453,1,0)</f>
        <v>161</v>
      </c>
      <c r="D1454" t="str">
        <f>_xlfn.CONCAT("H",C1454)</f>
        <v>H161</v>
      </c>
    </row>
    <row r="1455" ht="14.25">
      <c r="A1455">
        <v>2762</v>
      </c>
      <c r="B1455" t="b">
        <f>ISBLANK(A1455)</f>
        <v>0</v>
      </c>
      <c r="C1455">
        <f>C1454+IF(B1454,1,0)</f>
        <v>162</v>
      </c>
      <c r="D1455" t="str">
        <f>_xlfn.CONCAT("H",C1455)</f>
        <v>H162</v>
      </c>
    </row>
    <row r="1456" ht="14.25">
      <c r="A1456">
        <v>1303</v>
      </c>
      <c r="B1456" t="b">
        <f>ISBLANK(A1456)</f>
        <v>0</v>
      </c>
      <c r="C1456">
        <f>C1455+IF(B1455,1,0)</f>
        <v>162</v>
      </c>
      <c r="D1456" t="str">
        <f>_xlfn.CONCAT("H",C1456)</f>
        <v>H162</v>
      </c>
    </row>
    <row r="1457" ht="14.25">
      <c r="A1457">
        <v>5390</v>
      </c>
      <c r="B1457" t="b">
        <f>ISBLANK(A1457)</f>
        <v>0</v>
      </c>
      <c r="C1457">
        <f>C1456+IF(B1456,1,0)</f>
        <v>162</v>
      </c>
      <c r="D1457" t="str">
        <f>_xlfn.CONCAT("H",C1457)</f>
        <v>H162</v>
      </c>
    </row>
    <row r="1458" ht="14.25">
      <c r="A1458">
        <v>4371</v>
      </c>
      <c r="B1458" t="b">
        <f>ISBLANK(A1458)</f>
        <v>0</v>
      </c>
      <c r="C1458">
        <f>C1457+IF(B1457,1,0)</f>
        <v>162</v>
      </c>
      <c r="D1458" t="str">
        <f>_xlfn.CONCAT("H",C1458)</f>
        <v>H162</v>
      </c>
    </row>
    <row r="1459" ht="14.25">
      <c r="A1459">
        <v>2424</v>
      </c>
      <c r="B1459" t="b">
        <f>ISBLANK(A1459)</f>
        <v>0</v>
      </c>
      <c r="C1459">
        <f>C1458+IF(B1458,1,0)</f>
        <v>162</v>
      </c>
      <c r="D1459" t="str">
        <f>_xlfn.CONCAT("H",C1459)</f>
        <v>H162</v>
      </c>
    </row>
    <row r="1460" ht="14.25">
      <c r="A1460">
        <v>5039</v>
      </c>
      <c r="B1460" t="b">
        <f>ISBLANK(A1460)</f>
        <v>0</v>
      </c>
      <c r="C1460">
        <f>C1459+IF(B1459,1,0)</f>
        <v>162</v>
      </c>
      <c r="D1460" t="str">
        <f>_xlfn.CONCAT("H",C1460)</f>
        <v>H162</v>
      </c>
    </row>
    <row r="1461" ht="14.25">
      <c r="A1461">
        <v>5875</v>
      </c>
      <c r="B1461" t="b">
        <f>ISBLANK(A1461)</f>
        <v>0</v>
      </c>
      <c r="C1461">
        <f>C1460+IF(B1460,1,0)</f>
        <v>162</v>
      </c>
      <c r="D1461" t="str">
        <f>_xlfn.CONCAT("H",C1461)</f>
        <v>H162</v>
      </c>
    </row>
    <row r="1462" ht="14.25">
      <c r="A1462">
        <v>1354</v>
      </c>
      <c r="B1462" t="b">
        <f>ISBLANK(A1462)</f>
        <v>0</v>
      </c>
      <c r="C1462">
        <f>C1461+IF(B1461,1,0)</f>
        <v>162</v>
      </c>
      <c r="D1462" t="str">
        <f>_xlfn.CONCAT("H",C1462)</f>
        <v>H162</v>
      </c>
    </row>
    <row r="1463" ht="14.25">
      <c r="A1463">
        <v>4039</v>
      </c>
      <c r="B1463" t="b">
        <f>ISBLANK(A1463)</f>
        <v>0</v>
      </c>
      <c r="C1463">
        <f>C1462+IF(B1462,1,0)</f>
        <v>162</v>
      </c>
      <c r="D1463" t="str">
        <f>_xlfn.CONCAT("H",C1463)</f>
        <v>H162</v>
      </c>
    </row>
    <row r="1464" ht="14.25">
      <c r="A1464">
        <v>1883</v>
      </c>
      <c r="B1464" t="b">
        <f>ISBLANK(A1464)</f>
        <v>0</v>
      </c>
      <c r="C1464">
        <f>C1463+IF(B1463,1,0)</f>
        <v>162</v>
      </c>
      <c r="D1464" t="str">
        <f>_xlfn.CONCAT("H",C1464)</f>
        <v>H162</v>
      </c>
    </row>
    <row r="1465" ht="14.25">
      <c r="A1465">
        <v>1398</v>
      </c>
      <c r="B1465" t="b">
        <f>ISBLANK(A1465)</f>
        <v>0</v>
      </c>
      <c r="C1465">
        <f>C1464+IF(B1464,1,0)</f>
        <v>162</v>
      </c>
      <c r="D1465" t="str">
        <f>_xlfn.CONCAT("H",C1465)</f>
        <v>H162</v>
      </c>
    </row>
    <row r="1466" ht="14.25">
      <c r="A1466">
        <v>5544</v>
      </c>
      <c r="B1466" t="b">
        <f>ISBLANK(A1466)</f>
        <v>0</v>
      </c>
      <c r="C1466">
        <f>C1465+IF(B1465,1,0)</f>
        <v>162</v>
      </c>
      <c r="D1466" t="str">
        <f>_xlfn.CONCAT("H",C1466)</f>
        <v>H162</v>
      </c>
    </row>
    <row r="1467" ht="14.25">
      <c r="A1467">
        <v>3698</v>
      </c>
      <c r="B1467" t="b">
        <f>ISBLANK(A1467)</f>
        <v>0</v>
      </c>
      <c r="C1467">
        <f>C1466+IF(B1466,1,0)</f>
        <v>162</v>
      </c>
      <c r="D1467" t="str">
        <f>_xlfn.CONCAT("H",C1467)</f>
        <v>H162</v>
      </c>
    </row>
    <row r="1468" ht="14.25">
      <c r="A1468"/>
      <c r="B1468" t="b">
        <f>ISBLANK(A1468)</f>
        <v>1</v>
      </c>
      <c r="C1468">
        <f>C1467+IF(B1467,1,0)</f>
        <v>162</v>
      </c>
      <c r="D1468" t="str">
        <f>_xlfn.CONCAT("H",C1468)</f>
        <v>H162</v>
      </c>
    </row>
    <row r="1469" ht="14.25">
      <c r="A1469">
        <v>1312</v>
      </c>
      <c r="B1469" t="b">
        <f>ISBLANK(A1469)</f>
        <v>0</v>
      </c>
      <c r="C1469">
        <f>C1468+IF(B1468,1,0)</f>
        <v>163</v>
      </c>
      <c r="D1469" t="str">
        <f>_xlfn.CONCAT("H",C1469)</f>
        <v>H163</v>
      </c>
    </row>
    <row r="1470" ht="14.25">
      <c r="A1470">
        <v>5037</v>
      </c>
      <c r="B1470" t="b">
        <f>ISBLANK(A1470)</f>
        <v>0</v>
      </c>
      <c r="C1470">
        <f>C1469+IF(B1469,1,0)</f>
        <v>163</v>
      </c>
      <c r="D1470" t="str">
        <f>_xlfn.CONCAT("H",C1470)</f>
        <v>H163</v>
      </c>
    </row>
    <row r="1471" ht="14.25">
      <c r="A1471">
        <v>2534</v>
      </c>
      <c r="B1471" t="b">
        <f>ISBLANK(A1471)</f>
        <v>0</v>
      </c>
      <c r="C1471">
        <f>C1470+IF(B1470,1,0)</f>
        <v>163</v>
      </c>
      <c r="D1471" t="str">
        <f>_xlfn.CONCAT("H",C1471)</f>
        <v>H163</v>
      </c>
    </row>
    <row r="1472" ht="14.25">
      <c r="A1472">
        <v>3404</v>
      </c>
      <c r="B1472" t="b">
        <f>ISBLANK(A1472)</f>
        <v>0</v>
      </c>
      <c r="C1472">
        <f>C1471+IF(B1471,1,0)</f>
        <v>163</v>
      </c>
      <c r="D1472" t="str">
        <f>_xlfn.CONCAT("H",C1472)</f>
        <v>H163</v>
      </c>
    </row>
    <row r="1473" ht="14.25">
      <c r="A1473">
        <v>3494</v>
      </c>
      <c r="B1473" t="b">
        <f>ISBLANK(A1473)</f>
        <v>0</v>
      </c>
      <c r="C1473">
        <f>C1472+IF(B1472,1,0)</f>
        <v>163</v>
      </c>
      <c r="D1473" t="str">
        <f>_xlfn.CONCAT("H",C1473)</f>
        <v>H163</v>
      </c>
    </row>
    <row r="1474" ht="14.25">
      <c r="A1474">
        <v>5859</v>
      </c>
      <c r="B1474" t="b">
        <f>ISBLANK(A1474)</f>
        <v>0</v>
      </c>
      <c r="C1474">
        <f>C1473+IF(B1473,1,0)</f>
        <v>163</v>
      </c>
      <c r="D1474" t="str">
        <f>_xlfn.CONCAT("H",C1474)</f>
        <v>H163</v>
      </c>
    </row>
    <row r="1475" ht="14.25">
      <c r="A1475">
        <v>7520</v>
      </c>
      <c r="B1475" t="b">
        <f>ISBLANK(A1475)</f>
        <v>0</v>
      </c>
      <c r="C1475">
        <f>C1474+IF(B1474,1,0)</f>
        <v>163</v>
      </c>
      <c r="D1475" t="str">
        <f>_xlfn.CONCAT("H",C1475)</f>
        <v>H163</v>
      </c>
    </row>
    <row r="1476" ht="14.25">
      <c r="A1476">
        <v>3173</v>
      </c>
      <c r="B1476" t="b">
        <f>ISBLANK(A1476)</f>
        <v>0</v>
      </c>
      <c r="C1476">
        <f>C1475+IF(B1475,1,0)</f>
        <v>163</v>
      </c>
      <c r="D1476" t="str">
        <f>_xlfn.CONCAT("H",C1476)</f>
        <v>H163</v>
      </c>
    </row>
    <row r="1477" ht="14.25">
      <c r="A1477">
        <v>4187</v>
      </c>
      <c r="B1477" t="b">
        <f>ISBLANK(A1477)</f>
        <v>0</v>
      </c>
      <c r="C1477">
        <f>C1476+IF(B1476,1,0)</f>
        <v>163</v>
      </c>
      <c r="D1477" t="str">
        <f>_xlfn.CONCAT("H",C1477)</f>
        <v>H163</v>
      </c>
    </row>
    <row r="1478" ht="14.25">
      <c r="A1478">
        <v>5593</v>
      </c>
      <c r="B1478" t="b">
        <f>ISBLANK(A1478)</f>
        <v>0</v>
      </c>
      <c r="C1478">
        <f>C1477+IF(B1477,1,0)</f>
        <v>163</v>
      </c>
      <c r="D1478" t="str">
        <f>_xlfn.CONCAT("H",C1478)</f>
        <v>H163</v>
      </c>
    </row>
    <row r="1479" ht="14.25">
      <c r="A1479">
        <v>4094</v>
      </c>
      <c r="B1479" t="b">
        <f>ISBLANK(A1479)</f>
        <v>0</v>
      </c>
      <c r="C1479">
        <f>C1478+IF(B1478,1,0)</f>
        <v>163</v>
      </c>
      <c r="D1479" t="str">
        <f>_xlfn.CONCAT("H",C1479)</f>
        <v>H163</v>
      </c>
    </row>
    <row r="1480" ht="14.25">
      <c r="A1480"/>
      <c r="B1480" t="b">
        <f>ISBLANK(A1480)</f>
        <v>1</v>
      </c>
      <c r="C1480">
        <f>C1479+IF(B1479,1,0)</f>
        <v>163</v>
      </c>
      <c r="D1480" t="str">
        <f>_xlfn.CONCAT("H",C1480)</f>
        <v>H163</v>
      </c>
    </row>
    <row r="1481" ht="14.25">
      <c r="A1481">
        <v>1938</v>
      </c>
      <c r="B1481" t="b">
        <f>ISBLANK(A1481)</f>
        <v>0</v>
      </c>
      <c r="C1481">
        <f>C1480+IF(B1480,1,0)</f>
        <v>164</v>
      </c>
      <c r="D1481" t="str">
        <f>_xlfn.CONCAT("H",C1481)</f>
        <v>H164</v>
      </c>
    </row>
    <row r="1482" ht="14.25">
      <c r="A1482">
        <v>4558</v>
      </c>
      <c r="B1482" t="b">
        <f>ISBLANK(A1482)</f>
        <v>0</v>
      </c>
      <c r="C1482">
        <f>C1481+IF(B1481,1,0)</f>
        <v>164</v>
      </c>
      <c r="D1482" t="str">
        <f>_xlfn.CONCAT("H",C1482)</f>
        <v>H164</v>
      </c>
    </row>
    <row r="1483" ht="14.25">
      <c r="A1483">
        <v>3961</v>
      </c>
      <c r="B1483" t="b">
        <f>ISBLANK(A1483)</f>
        <v>0</v>
      </c>
      <c r="C1483">
        <f>C1482+IF(B1482,1,0)</f>
        <v>164</v>
      </c>
      <c r="D1483" t="str">
        <f>_xlfn.CONCAT("H",C1483)</f>
        <v>H164</v>
      </c>
    </row>
    <row r="1484" ht="14.25">
      <c r="A1484">
        <v>8752</v>
      </c>
      <c r="B1484" t="b">
        <f>ISBLANK(A1484)</f>
        <v>0</v>
      </c>
      <c r="C1484">
        <f>C1483+IF(B1483,1,0)</f>
        <v>164</v>
      </c>
      <c r="D1484" t="str">
        <f>_xlfn.CONCAT("H",C1484)</f>
        <v>H164</v>
      </c>
    </row>
    <row r="1485" ht="14.25">
      <c r="A1485">
        <v>6733</v>
      </c>
      <c r="B1485" t="b">
        <f>ISBLANK(A1485)</f>
        <v>0</v>
      </c>
      <c r="C1485">
        <f>C1484+IF(B1484,1,0)</f>
        <v>164</v>
      </c>
      <c r="D1485" t="str">
        <f>_xlfn.CONCAT("H",C1485)</f>
        <v>H164</v>
      </c>
    </row>
    <row r="1486" ht="14.25">
      <c r="A1486">
        <v>8402</v>
      </c>
      <c r="B1486" t="b">
        <f>ISBLANK(A1486)</f>
        <v>0</v>
      </c>
      <c r="C1486">
        <f>C1485+IF(B1485,1,0)</f>
        <v>164</v>
      </c>
      <c r="D1486" t="str">
        <f>_xlfn.CONCAT("H",C1486)</f>
        <v>H164</v>
      </c>
    </row>
    <row r="1487" ht="14.25">
      <c r="A1487">
        <v>2351</v>
      </c>
      <c r="B1487" t="b">
        <f>ISBLANK(A1487)</f>
        <v>0</v>
      </c>
      <c r="C1487">
        <f>C1486+IF(B1486,1,0)</f>
        <v>164</v>
      </c>
      <c r="D1487" t="str">
        <f>_xlfn.CONCAT("H",C1487)</f>
        <v>H164</v>
      </c>
    </row>
    <row r="1488" ht="14.25">
      <c r="A1488">
        <v>7059</v>
      </c>
      <c r="B1488" t="b">
        <f>ISBLANK(A1488)</f>
        <v>0</v>
      </c>
      <c r="C1488">
        <f>C1487+IF(B1487,1,0)</f>
        <v>164</v>
      </c>
      <c r="D1488" t="str">
        <f>_xlfn.CONCAT("H",C1488)</f>
        <v>H164</v>
      </c>
    </row>
    <row r="1489" ht="14.25">
      <c r="A1489"/>
      <c r="B1489" t="b">
        <f>ISBLANK(A1489)</f>
        <v>1</v>
      </c>
      <c r="C1489">
        <f>C1488+IF(B1488,1,0)</f>
        <v>164</v>
      </c>
      <c r="D1489" t="str">
        <f>_xlfn.CONCAT("H",C1489)</f>
        <v>H164</v>
      </c>
    </row>
    <row r="1490" ht="14.25">
      <c r="A1490">
        <v>4650</v>
      </c>
      <c r="B1490" t="b">
        <f>ISBLANK(A1490)</f>
        <v>0</v>
      </c>
      <c r="C1490">
        <f>C1489+IF(B1489,1,0)</f>
        <v>165</v>
      </c>
      <c r="D1490" t="str">
        <f>_xlfn.CONCAT("H",C1490)</f>
        <v>H165</v>
      </c>
    </row>
    <row r="1491" ht="14.25">
      <c r="A1491">
        <v>5453</v>
      </c>
      <c r="B1491" t="b">
        <f>ISBLANK(A1491)</f>
        <v>0</v>
      </c>
      <c r="C1491">
        <f>C1490+IF(B1490,1,0)</f>
        <v>165</v>
      </c>
      <c r="D1491" t="str">
        <f>_xlfn.CONCAT("H",C1491)</f>
        <v>H165</v>
      </c>
    </row>
    <row r="1492" ht="14.25">
      <c r="A1492">
        <v>5251</v>
      </c>
      <c r="B1492" t="b">
        <f>ISBLANK(A1492)</f>
        <v>0</v>
      </c>
      <c r="C1492">
        <f>C1491+IF(B1491,1,0)</f>
        <v>165</v>
      </c>
      <c r="D1492" t="str">
        <f>_xlfn.CONCAT("H",C1492)</f>
        <v>H165</v>
      </c>
    </row>
    <row r="1493" ht="14.25">
      <c r="A1493">
        <v>2503</v>
      </c>
      <c r="B1493" t="b">
        <f>ISBLANK(A1493)</f>
        <v>0</v>
      </c>
      <c r="C1493">
        <f>C1492+IF(B1492,1,0)</f>
        <v>165</v>
      </c>
      <c r="D1493" t="str">
        <f>_xlfn.CONCAT("H",C1493)</f>
        <v>H165</v>
      </c>
    </row>
    <row r="1494" ht="14.25">
      <c r="A1494">
        <v>7601</v>
      </c>
      <c r="B1494" t="b">
        <f>ISBLANK(A1494)</f>
        <v>0</v>
      </c>
      <c r="C1494">
        <f>C1493+IF(B1493,1,0)</f>
        <v>165</v>
      </c>
      <c r="D1494" t="str">
        <f>_xlfn.CONCAT("H",C1494)</f>
        <v>H165</v>
      </c>
    </row>
    <row r="1495" ht="14.25">
      <c r="A1495">
        <v>6322</v>
      </c>
      <c r="B1495" t="b">
        <f>ISBLANK(A1495)</f>
        <v>0</v>
      </c>
      <c r="C1495">
        <f>C1494+IF(B1494,1,0)</f>
        <v>165</v>
      </c>
      <c r="D1495" t="str">
        <f>_xlfn.CONCAT("H",C1495)</f>
        <v>H165</v>
      </c>
    </row>
    <row r="1496" ht="14.25">
      <c r="A1496">
        <v>7193</v>
      </c>
      <c r="B1496" t="b">
        <f>ISBLANK(A1496)</f>
        <v>0</v>
      </c>
      <c r="C1496">
        <f>C1495+IF(B1495,1,0)</f>
        <v>165</v>
      </c>
      <c r="D1496" t="str">
        <f>_xlfn.CONCAT("H",C1496)</f>
        <v>H165</v>
      </c>
    </row>
    <row r="1497" ht="14.25">
      <c r="A1497">
        <v>3568</v>
      </c>
      <c r="B1497" t="b">
        <f>ISBLANK(A1497)</f>
        <v>0</v>
      </c>
      <c r="C1497">
        <f>C1496+IF(B1496,1,0)</f>
        <v>165</v>
      </c>
      <c r="D1497" t="str">
        <f>_xlfn.CONCAT("H",C1497)</f>
        <v>H165</v>
      </c>
    </row>
    <row r="1498" ht="14.25">
      <c r="A1498">
        <v>6734</v>
      </c>
      <c r="B1498" t="b">
        <f>ISBLANK(A1498)</f>
        <v>0</v>
      </c>
      <c r="C1498">
        <f>C1497+IF(B1497,1,0)</f>
        <v>165</v>
      </c>
      <c r="D1498" t="str">
        <f>_xlfn.CONCAT("H",C1498)</f>
        <v>H165</v>
      </c>
    </row>
    <row r="1499" ht="14.25">
      <c r="A1499">
        <v>1254</v>
      </c>
      <c r="B1499" t="b">
        <f>ISBLANK(A1499)</f>
        <v>0</v>
      </c>
      <c r="C1499">
        <f>C1498+IF(B1498,1,0)</f>
        <v>165</v>
      </c>
      <c r="D1499" t="str">
        <f>_xlfn.CONCAT("H",C1499)</f>
        <v>H165</v>
      </c>
    </row>
    <row r="1500" ht="14.25">
      <c r="A1500">
        <v>7263</v>
      </c>
      <c r="B1500" t="b">
        <f>ISBLANK(A1500)</f>
        <v>0</v>
      </c>
      <c r="C1500">
        <f>C1499+IF(B1499,1,0)</f>
        <v>165</v>
      </c>
      <c r="D1500" t="str">
        <f>_xlfn.CONCAT("H",C1500)</f>
        <v>H165</v>
      </c>
    </row>
    <row r="1501" ht="14.25">
      <c r="A1501"/>
      <c r="B1501" t="b">
        <f>ISBLANK(A1501)</f>
        <v>1</v>
      </c>
      <c r="C1501">
        <f>C1500+IF(B1500,1,0)</f>
        <v>165</v>
      </c>
      <c r="D1501" t="str">
        <f>_xlfn.CONCAT("H",C1501)</f>
        <v>H165</v>
      </c>
    </row>
    <row r="1502" ht="14.25">
      <c r="A1502">
        <v>15442</v>
      </c>
      <c r="B1502" t="b">
        <f>ISBLANK(A1502)</f>
        <v>0</v>
      </c>
      <c r="C1502">
        <f>C1501+IF(B1501,1,0)</f>
        <v>166</v>
      </c>
      <c r="D1502" t="str">
        <f>_xlfn.CONCAT("H",C1502)</f>
        <v>H166</v>
      </c>
    </row>
    <row r="1503" ht="14.25">
      <c r="A1503">
        <v>18712</v>
      </c>
      <c r="B1503" t="b">
        <f>ISBLANK(A1503)</f>
        <v>0</v>
      </c>
      <c r="C1503">
        <f>C1502+IF(B1502,1,0)</f>
        <v>166</v>
      </c>
      <c r="D1503" t="str">
        <f>_xlfn.CONCAT("H",C1503)</f>
        <v>H166</v>
      </c>
    </row>
    <row r="1504" ht="14.25">
      <c r="A1504"/>
      <c r="B1504" t="b">
        <f>ISBLANK(A1504)</f>
        <v>1</v>
      </c>
      <c r="C1504">
        <f>C1503+IF(B1503,1,0)</f>
        <v>166</v>
      </c>
      <c r="D1504" t="str">
        <f>_xlfn.CONCAT("H",C1504)</f>
        <v>H166</v>
      </c>
    </row>
    <row r="1505" ht="14.25">
      <c r="A1505">
        <v>2671</v>
      </c>
      <c r="B1505" t="b">
        <f>ISBLANK(A1505)</f>
        <v>0</v>
      </c>
      <c r="C1505">
        <f>C1504+IF(B1504,1,0)</f>
        <v>167</v>
      </c>
      <c r="D1505" t="str">
        <f>_xlfn.CONCAT("H",C1505)</f>
        <v>H167</v>
      </c>
    </row>
    <row r="1506" ht="14.25">
      <c r="A1506">
        <v>34633</v>
      </c>
      <c r="B1506" t="b">
        <f>ISBLANK(A1506)</f>
        <v>0</v>
      </c>
      <c r="C1506">
        <f>C1505+IF(B1505,1,0)</f>
        <v>167</v>
      </c>
      <c r="D1506" t="str">
        <f>_xlfn.CONCAT("H",C1506)</f>
        <v>H167</v>
      </c>
    </row>
    <row r="1507" ht="14.25">
      <c r="A1507"/>
      <c r="B1507" t="b">
        <f>ISBLANK(A1507)</f>
        <v>1</v>
      </c>
      <c r="C1507">
        <f>C1506+IF(B1506,1,0)</f>
        <v>167</v>
      </c>
      <c r="D1507" t="str">
        <f>_xlfn.CONCAT("H",C1507)</f>
        <v>H167</v>
      </c>
    </row>
    <row r="1508" ht="14.25">
      <c r="A1508">
        <v>8092</v>
      </c>
      <c r="B1508" t="b">
        <f>ISBLANK(A1508)</f>
        <v>0</v>
      </c>
      <c r="C1508">
        <f>C1507+IF(B1507,1,0)</f>
        <v>168</v>
      </c>
      <c r="D1508" t="str">
        <f>_xlfn.CONCAT("H",C1508)</f>
        <v>H168</v>
      </c>
    </row>
    <row r="1509" ht="14.25">
      <c r="A1509">
        <v>6200</v>
      </c>
      <c r="B1509" t="b">
        <f>ISBLANK(A1509)</f>
        <v>0</v>
      </c>
      <c r="C1509">
        <f>C1508+IF(B1508,1,0)</f>
        <v>168</v>
      </c>
      <c r="D1509" t="str">
        <f>_xlfn.CONCAT("H",C1509)</f>
        <v>H168</v>
      </c>
    </row>
    <row r="1510" ht="14.25">
      <c r="A1510">
        <v>3593</v>
      </c>
      <c r="B1510" t="b">
        <f>ISBLANK(A1510)</f>
        <v>0</v>
      </c>
      <c r="C1510">
        <f>C1509+IF(B1509,1,0)</f>
        <v>168</v>
      </c>
      <c r="D1510" t="str">
        <f>_xlfn.CONCAT("H",C1510)</f>
        <v>H168</v>
      </c>
    </row>
    <row r="1511" ht="14.25">
      <c r="A1511">
        <v>12427</v>
      </c>
      <c r="B1511" t="b">
        <f>ISBLANK(A1511)</f>
        <v>0</v>
      </c>
      <c r="C1511">
        <f>C1510+IF(B1510,1,0)</f>
        <v>168</v>
      </c>
      <c r="D1511" t="str">
        <f>_xlfn.CONCAT("H",C1511)</f>
        <v>H168</v>
      </c>
    </row>
    <row r="1512" ht="14.25">
      <c r="A1512">
        <v>11897</v>
      </c>
      <c r="B1512" t="b">
        <f>ISBLANK(A1512)</f>
        <v>0</v>
      </c>
      <c r="C1512">
        <f>C1511+IF(B1511,1,0)</f>
        <v>168</v>
      </c>
      <c r="D1512" t="str">
        <f>_xlfn.CONCAT("H",C1512)</f>
        <v>H168</v>
      </c>
    </row>
    <row r="1513" ht="14.25">
      <c r="A1513">
        <v>5342</v>
      </c>
      <c r="B1513" t="b">
        <f>ISBLANK(A1513)</f>
        <v>0</v>
      </c>
      <c r="C1513">
        <f>C1512+IF(B1512,1,0)</f>
        <v>168</v>
      </c>
      <c r="D1513" t="str">
        <f>_xlfn.CONCAT("H",C1513)</f>
        <v>H168</v>
      </c>
    </row>
    <row r="1514" ht="14.25">
      <c r="A1514"/>
      <c r="B1514" t="b">
        <f>ISBLANK(A1514)</f>
        <v>1</v>
      </c>
      <c r="C1514">
        <f>C1513+IF(B1513,1,0)</f>
        <v>168</v>
      </c>
      <c r="D1514" t="str">
        <f>_xlfn.CONCAT("H",C1514)</f>
        <v>H168</v>
      </c>
    </row>
    <row r="1515" ht="14.25">
      <c r="A1515">
        <v>12145</v>
      </c>
      <c r="B1515" t="b">
        <f>ISBLANK(A1515)</f>
        <v>0</v>
      </c>
      <c r="C1515">
        <f>C1514+IF(B1514,1,0)</f>
        <v>169</v>
      </c>
      <c r="D1515" t="str">
        <f>_xlfn.CONCAT("H",C1515)</f>
        <v>H169</v>
      </c>
    </row>
    <row r="1516" ht="14.25">
      <c r="A1516">
        <v>20778</v>
      </c>
      <c r="B1516" t="b">
        <f>ISBLANK(A1516)</f>
        <v>0</v>
      </c>
      <c r="C1516">
        <f>C1515+IF(B1515,1,0)</f>
        <v>169</v>
      </c>
      <c r="D1516" t="str">
        <f>_xlfn.CONCAT("H",C1516)</f>
        <v>H169</v>
      </c>
    </row>
    <row r="1517" ht="14.25">
      <c r="A1517">
        <v>25515</v>
      </c>
      <c r="B1517" t="b">
        <f>ISBLANK(A1517)</f>
        <v>0</v>
      </c>
      <c r="C1517">
        <f>C1516+IF(B1516,1,0)</f>
        <v>169</v>
      </c>
      <c r="D1517" t="str">
        <f>_xlfn.CONCAT("H",C1517)</f>
        <v>H169</v>
      </c>
    </row>
    <row r="1518" ht="14.25">
      <c r="A1518"/>
      <c r="B1518" t="b">
        <f>ISBLANK(A1518)</f>
        <v>1</v>
      </c>
      <c r="C1518">
        <f>C1517+IF(B1517,1,0)</f>
        <v>169</v>
      </c>
      <c r="D1518" t="str">
        <f>_xlfn.CONCAT("H",C1518)</f>
        <v>H169</v>
      </c>
    </row>
    <row r="1519" ht="14.25">
      <c r="A1519">
        <v>4318</v>
      </c>
      <c r="B1519" t="b">
        <f>ISBLANK(A1519)</f>
        <v>0</v>
      </c>
      <c r="C1519">
        <f>C1518+IF(B1518,1,0)</f>
        <v>170</v>
      </c>
      <c r="D1519" t="str">
        <f>_xlfn.CONCAT("H",C1519)</f>
        <v>H170</v>
      </c>
    </row>
    <row r="1520" ht="14.25">
      <c r="A1520">
        <v>7326</v>
      </c>
      <c r="B1520" t="b">
        <f>ISBLANK(A1520)</f>
        <v>0</v>
      </c>
      <c r="C1520">
        <f>C1519+IF(B1519,1,0)</f>
        <v>170</v>
      </c>
      <c r="D1520" t="str">
        <f>_xlfn.CONCAT("H",C1520)</f>
        <v>H170</v>
      </c>
    </row>
    <row r="1521" ht="14.25">
      <c r="A1521">
        <v>6324</v>
      </c>
      <c r="B1521" t="b">
        <f>ISBLANK(A1521)</f>
        <v>0</v>
      </c>
      <c r="C1521">
        <f>C1520+IF(B1520,1,0)</f>
        <v>170</v>
      </c>
      <c r="D1521" t="str">
        <f>_xlfn.CONCAT("H",C1521)</f>
        <v>H170</v>
      </c>
    </row>
    <row r="1522" ht="14.25">
      <c r="A1522">
        <v>3726</v>
      </c>
      <c r="B1522" t="b">
        <f>ISBLANK(A1522)</f>
        <v>0</v>
      </c>
      <c r="C1522">
        <f>C1521+IF(B1521,1,0)</f>
        <v>170</v>
      </c>
      <c r="D1522" t="str">
        <f>_xlfn.CONCAT("H",C1522)</f>
        <v>H170</v>
      </c>
    </row>
    <row r="1523" ht="14.25">
      <c r="A1523">
        <v>6176</v>
      </c>
      <c r="B1523" t="b">
        <f>ISBLANK(A1523)</f>
        <v>0</v>
      </c>
      <c r="C1523">
        <f>C1522+IF(B1522,1,0)</f>
        <v>170</v>
      </c>
      <c r="D1523" t="str">
        <f>_xlfn.CONCAT("H",C1523)</f>
        <v>H170</v>
      </c>
    </row>
    <row r="1524" ht="14.25">
      <c r="A1524">
        <v>2530</v>
      </c>
      <c r="B1524" t="b">
        <f>ISBLANK(A1524)</f>
        <v>0</v>
      </c>
      <c r="C1524">
        <f>C1523+IF(B1523,1,0)</f>
        <v>170</v>
      </c>
      <c r="D1524" t="str">
        <f>_xlfn.CONCAT("H",C1524)</f>
        <v>H170</v>
      </c>
    </row>
    <row r="1525" ht="14.25">
      <c r="A1525">
        <v>4017</v>
      </c>
      <c r="B1525" t="b">
        <f>ISBLANK(A1525)</f>
        <v>0</v>
      </c>
      <c r="C1525">
        <f>C1524+IF(B1524,1,0)</f>
        <v>170</v>
      </c>
      <c r="D1525" t="str">
        <f>_xlfn.CONCAT("H",C1525)</f>
        <v>H170</v>
      </c>
    </row>
    <row r="1526" ht="14.25">
      <c r="A1526">
        <v>5504</v>
      </c>
      <c r="B1526" t="b">
        <f>ISBLANK(A1526)</f>
        <v>0</v>
      </c>
      <c r="C1526">
        <f>C1525+IF(B1525,1,0)</f>
        <v>170</v>
      </c>
      <c r="D1526" t="str">
        <f>_xlfn.CONCAT("H",C1526)</f>
        <v>H170</v>
      </c>
    </row>
    <row r="1527" ht="14.25">
      <c r="A1527">
        <v>2930</v>
      </c>
      <c r="B1527" t="b">
        <f>ISBLANK(A1527)</f>
        <v>0</v>
      </c>
      <c r="C1527">
        <f>C1526+IF(B1526,1,0)</f>
        <v>170</v>
      </c>
      <c r="D1527" t="str">
        <f>_xlfn.CONCAT("H",C1527)</f>
        <v>H170</v>
      </c>
    </row>
    <row r="1528" ht="14.25">
      <c r="A1528">
        <v>4978</v>
      </c>
      <c r="B1528" t="b">
        <f>ISBLANK(A1528)</f>
        <v>0</v>
      </c>
      <c r="C1528">
        <f>C1527+IF(B1527,1,0)</f>
        <v>170</v>
      </c>
      <c r="D1528" t="str">
        <f>_xlfn.CONCAT("H",C1528)</f>
        <v>H170</v>
      </c>
    </row>
    <row r="1529" ht="14.25">
      <c r="A1529">
        <v>1941</v>
      </c>
      <c r="B1529" t="b">
        <f>ISBLANK(A1529)</f>
        <v>0</v>
      </c>
      <c r="C1529">
        <f>C1528+IF(B1528,1,0)</f>
        <v>170</v>
      </c>
      <c r="D1529" t="str">
        <f>_xlfn.CONCAT("H",C1529)</f>
        <v>H170</v>
      </c>
    </row>
    <row r="1530" ht="14.25">
      <c r="A1530">
        <v>3893</v>
      </c>
      <c r="B1530" t="b">
        <f>ISBLANK(A1530)</f>
        <v>0</v>
      </c>
      <c r="C1530">
        <f>C1529+IF(B1529,1,0)</f>
        <v>170</v>
      </c>
      <c r="D1530" t="str">
        <f>_xlfn.CONCAT("H",C1530)</f>
        <v>H170</v>
      </c>
    </row>
    <row r="1531" ht="14.25">
      <c r="A1531"/>
      <c r="B1531" t="b">
        <f>ISBLANK(A1531)</f>
        <v>1</v>
      </c>
      <c r="C1531">
        <f>C1530+IF(B1530,1,0)</f>
        <v>170</v>
      </c>
      <c r="D1531" t="str">
        <f>_xlfn.CONCAT("H",C1531)</f>
        <v>H170</v>
      </c>
    </row>
    <row r="1532" ht="14.25">
      <c r="A1532">
        <v>7431</v>
      </c>
      <c r="B1532" t="b">
        <f>ISBLANK(A1532)</f>
        <v>0</v>
      </c>
      <c r="C1532">
        <f>C1531+IF(B1531,1,0)</f>
        <v>171</v>
      </c>
      <c r="D1532" t="str">
        <f>_xlfn.CONCAT("H",C1532)</f>
        <v>H171</v>
      </c>
    </row>
    <row r="1533" ht="14.25">
      <c r="A1533">
        <v>2579</v>
      </c>
      <c r="B1533" t="b">
        <f>ISBLANK(A1533)</f>
        <v>0</v>
      </c>
      <c r="C1533">
        <f>C1532+IF(B1532,1,0)</f>
        <v>171</v>
      </c>
      <c r="D1533" t="str">
        <f>_xlfn.CONCAT("H",C1533)</f>
        <v>H171</v>
      </c>
    </row>
    <row r="1534" ht="14.25">
      <c r="A1534">
        <v>2463</v>
      </c>
      <c r="B1534" t="b">
        <f>ISBLANK(A1534)</f>
        <v>0</v>
      </c>
      <c r="C1534">
        <f>C1533+IF(B1533,1,0)</f>
        <v>171</v>
      </c>
      <c r="D1534" t="str">
        <f>_xlfn.CONCAT("H",C1534)</f>
        <v>H171</v>
      </c>
    </row>
    <row r="1535" ht="14.25">
      <c r="A1535">
        <v>5818</v>
      </c>
      <c r="B1535" t="b">
        <f>ISBLANK(A1535)</f>
        <v>0</v>
      </c>
      <c r="C1535">
        <f>C1534+IF(B1534,1,0)</f>
        <v>171</v>
      </c>
      <c r="D1535" t="str">
        <f>_xlfn.CONCAT("H",C1535)</f>
        <v>H171</v>
      </c>
    </row>
    <row r="1536" ht="14.25">
      <c r="A1536">
        <v>2616</v>
      </c>
      <c r="B1536" t="b">
        <f>ISBLANK(A1536)</f>
        <v>0</v>
      </c>
      <c r="C1536">
        <f>C1535+IF(B1535,1,0)</f>
        <v>171</v>
      </c>
      <c r="D1536" t="str">
        <f>_xlfn.CONCAT("H",C1536)</f>
        <v>H171</v>
      </c>
    </row>
    <row r="1537" ht="14.25">
      <c r="A1537">
        <v>7477</v>
      </c>
      <c r="B1537" t="b">
        <f>ISBLANK(A1537)</f>
        <v>0</v>
      </c>
      <c r="C1537">
        <f>C1536+IF(B1536,1,0)</f>
        <v>171</v>
      </c>
      <c r="D1537" t="str">
        <f>_xlfn.CONCAT("H",C1537)</f>
        <v>H171</v>
      </c>
    </row>
    <row r="1538" ht="14.25">
      <c r="A1538">
        <v>8840</v>
      </c>
      <c r="B1538" t="b">
        <f>ISBLANK(A1538)</f>
        <v>0</v>
      </c>
      <c r="C1538">
        <f>C1537+IF(B1537,1,0)</f>
        <v>171</v>
      </c>
      <c r="D1538" t="str">
        <f>_xlfn.CONCAT("H",C1538)</f>
        <v>H171</v>
      </c>
    </row>
    <row r="1539" ht="14.25">
      <c r="A1539">
        <v>2943</v>
      </c>
      <c r="B1539" t="b">
        <f>ISBLANK(A1539)</f>
        <v>0</v>
      </c>
      <c r="C1539">
        <f>C1538+IF(B1538,1,0)</f>
        <v>171</v>
      </c>
      <c r="D1539" t="str">
        <f>_xlfn.CONCAT("H",C1539)</f>
        <v>H171</v>
      </c>
    </row>
    <row r="1540" ht="14.25">
      <c r="A1540"/>
      <c r="B1540" t="b">
        <f>ISBLANK(A1540)</f>
        <v>1</v>
      </c>
      <c r="C1540">
        <f>C1539+IF(B1539,1,0)</f>
        <v>171</v>
      </c>
      <c r="D1540" t="str">
        <f>_xlfn.CONCAT("H",C1540)</f>
        <v>H171</v>
      </c>
    </row>
    <row r="1541" ht="14.25">
      <c r="A1541">
        <v>28974</v>
      </c>
      <c r="B1541" t="b">
        <f>ISBLANK(A1541)</f>
        <v>0</v>
      </c>
      <c r="C1541">
        <f>C1540+IF(B1540,1,0)</f>
        <v>172</v>
      </c>
      <c r="D1541" t="str">
        <f>_xlfn.CONCAT("H",C1541)</f>
        <v>H172</v>
      </c>
    </row>
    <row r="1542" ht="14.25">
      <c r="A1542">
        <v>26077</v>
      </c>
      <c r="B1542" t="b">
        <f>ISBLANK(A1542)</f>
        <v>0</v>
      </c>
      <c r="C1542">
        <f>C1541+IF(B1541,1,0)</f>
        <v>172</v>
      </c>
      <c r="D1542" t="str">
        <f>_xlfn.CONCAT("H",C1542)</f>
        <v>H172</v>
      </c>
    </row>
    <row r="1543" ht="14.25">
      <c r="A1543"/>
      <c r="B1543" t="b">
        <f>ISBLANK(A1543)</f>
        <v>1</v>
      </c>
      <c r="C1543">
        <f>C1542+IF(B1542,1,0)</f>
        <v>172</v>
      </c>
      <c r="D1543" t="str">
        <f>_xlfn.CONCAT("H",C1543)</f>
        <v>H172</v>
      </c>
    </row>
    <row r="1544" ht="14.25">
      <c r="A1544">
        <v>4317</v>
      </c>
      <c r="B1544" t="b">
        <f>ISBLANK(A1544)</f>
        <v>0</v>
      </c>
      <c r="C1544">
        <f>C1543+IF(B1543,1,0)</f>
        <v>173</v>
      </c>
      <c r="D1544" t="str">
        <f>_xlfn.CONCAT("H",C1544)</f>
        <v>H173</v>
      </c>
    </row>
    <row r="1545" ht="14.25">
      <c r="A1545">
        <v>2950</v>
      </c>
      <c r="B1545" t="b">
        <f>ISBLANK(A1545)</f>
        <v>0</v>
      </c>
      <c r="C1545">
        <f>C1544+IF(B1544,1,0)</f>
        <v>173</v>
      </c>
      <c r="D1545" t="str">
        <f>_xlfn.CONCAT("H",C1545)</f>
        <v>H173</v>
      </c>
    </row>
    <row r="1546" ht="14.25">
      <c r="A1546">
        <v>2298</v>
      </c>
      <c r="B1546" t="b">
        <f>ISBLANK(A1546)</f>
        <v>0</v>
      </c>
      <c r="C1546">
        <f>C1545+IF(B1545,1,0)</f>
        <v>173</v>
      </c>
      <c r="D1546" t="str">
        <f>_xlfn.CONCAT("H",C1546)</f>
        <v>H173</v>
      </c>
    </row>
    <row r="1547" ht="14.25">
      <c r="A1547">
        <v>4360</v>
      </c>
      <c r="B1547" t="b">
        <f>ISBLANK(A1547)</f>
        <v>0</v>
      </c>
      <c r="C1547">
        <f>C1546+IF(B1546,1,0)</f>
        <v>173</v>
      </c>
      <c r="D1547" t="str">
        <f>_xlfn.CONCAT("H",C1547)</f>
        <v>H173</v>
      </c>
    </row>
    <row r="1548" ht="14.25">
      <c r="A1548">
        <v>2323</v>
      </c>
      <c r="B1548" t="b">
        <f>ISBLANK(A1548)</f>
        <v>0</v>
      </c>
      <c r="C1548">
        <f>C1547+IF(B1547,1,0)</f>
        <v>173</v>
      </c>
      <c r="D1548" t="str">
        <f>_xlfn.CONCAT("H",C1548)</f>
        <v>H173</v>
      </c>
    </row>
    <row r="1549" ht="14.25">
      <c r="A1549">
        <v>5028</v>
      </c>
      <c r="B1549" t="b">
        <f>ISBLANK(A1549)</f>
        <v>0</v>
      </c>
      <c r="C1549">
        <f>C1548+IF(B1548,1,0)</f>
        <v>173</v>
      </c>
      <c r="D1549" t="str">
        <f>_xlfn.CONCAT("H",C1549)</f>
        <v>H173</v>
      </c>
    </row>
    <row r="1550" ht="14.25">
      <c r="A1550">
        <v>6040</v>
      </c>
      <c r="B1550" t="b">
        <f>ISBLANK(A1550)</f>
        <v>0</v>
      </c>
      <c r="C1550">
        <f>C1549+IF(B1549,1,0)</f>
        <v>173</v>
      </c>
      <c r="D1550" t="str">
        <f>_xlfn.CONCAT("H",C1550)</f>
        <v>H173</v>
      </c>
    </row>
    <row r="1551" ht="14.25">
      <c r="A1551">
        <v>1223</v>
      </c>
      <c r="B1551" t="b">
        <f>ISBLANK(A1551)</f>
        <v>0</v>
      </c>
      <c r="C1551">
        <f>C1550+IF(B1550,1,0)</f>
        <v>173</v>
      </c>
      <c r="D1551" t="str">
        <f>_xlfn.CONCAT("H",C1551)</f>
        <v>H173</v>
      </c>
    </row>
    <row r="1552" ht="14.25">
      <c r="A1552">
        <v>2836</v>
      </c>
      <c r="B1552" t="b">
        <f>ISBLANK(A1552)</f>
        <v>0</v>
      </c>
      <c r="C1552">
        <f>C1551+IF(B1551,1,0)</f>
        <v>173</v>
      </c>
      <c r="D1552" t="str">
        <f>_xlfn.CONCAT("H",C1552)</f>
        <v>H173</v>
      </c>
    </row>
    <row r="1553" ht="14.25">
      <c r="A1553">
        <v>5338</v>
      </c>
      <c r="B1553" t="b">
        <f>ISBLANK(A1553)</f>
        <v>0</v>
      </c>
      <c r="C1553">
        <f>C1552+IF(B1552,1,0)</f>
        <v>173</v>
      </c>
      <c r="D1553" t="str">
        <f>_xlfn.CONCAT("H",C1553)</f>
        <v>H173</v>
      </c>
    </row>
    <row r="1554" ht="14.25">
      <c r="A1554">
        <v>6002</v>
      </c>
      <c r="B1554" t="b">
        <f>ISBLANK(A1554)</f>
        <v>0</v>
      </c>
      <c r="C1554">
        <f>C1553+IF(B1553,1,0)</f>
        <v>173</v>
      </c>
      <c r="D1554" t="str">
        <f>_xlfn.CONCAT("H",C1554)</f>
        <v>H173</v>
      </c>
    </row>
    <row r="1555" ht="14.25">
      <c r="A1555">
        <v>4551</v>
      </c>
      <c r="B1555" t="b">
        <f>ISBLANK(A1555)</f>
        <v>0</v>
      </c>
      <c r="C1555">
        <f>C1554+IF(B1554,1,0)</f>
        <v>173</v>
      </c>
      <c r="D1555" t="str">
        <f>_xlfn.CONCAT("H",C1555)</f>
        <v>H173</v>
      </c>
    </row>
    <row r="1556" ht="14.25">
      <c r="A1556">
        <v>4505</v>
      </c>
      <c r="B1556" t="b">
        <f>ISBLANK(A1556)</f>
        <v>0</v>
      </c>
      <c r="C1556">
        <f>C1555+IF(B1555,1,0)</f>
        <v>173</v>
      </c>
      <c r="D1556" t="str">
        <f>_xlfn.CONCAT("H",C1556)</f>
        <v>H173</v>
      </c>
    </row>
    <row r="1557" ht="14.25">
      <c r="A1557">
        <v>1046</v>
      </c>
      <c r="B1557" t="b">
        <f>ISBLANK(A1557)</f>
        <v>0</v>
      </c>
      <c r="C1557">
        <f>C1556+IF(B1556,1,0)</f>
        <v>173</v>
      </c>
      <c r="D1557" t="str">
        <f>_xlfn.CONCAT("H",C1557)</f>
        <v>H173</v>
      </c>
    </row>
    <row r="1558" ht="14.25">
      <c r="A1558">
        <v>5007</v>
      </c>
      <c r="B1558" t="b">
        <f>ISBLANK(A1558)</f>
        <v>0</v>
      </c>
      <c r="C1558">
        <f>C1557+IF(B1557,1,0)</f>
        <v>173</v>
      </c>
      <c r="D1558" t="str">
        <f>_xlfn.CONCAT("H",C1558)</f>
        <v>H173</v>
      </c>
    </row>
    <row r="1559" ht="14.25">
      <c r="A1559"/>
      <c r="B1559" t="b">
        <f>ISBLANK(A1559)</f>
        <v>1</v>
      </c>
      <c r="C1559">
        <f>C1558+IF(B1558,1,0)</f>
        <v>173</v>
      </c>
      <c r="D1559" t="str">
        <f>_xlfn.CONCAT("H",C1559)</f>
        <v>H173</v>
      </c>
    </row>
    <row r="1560" ht="14.25">
      <c r="A1560">
        <v>5979</v>
      </c>
      <c r="B1560" t="b">
        <f>ISBLANK(A1560)</f>
        <v>0</v>
      </c>
      <c r="C1560">
        <f>C1559+IF(B1559,1,0)</f>
        <v>174</v>
      </c>
      <c r="D1560" t="str">
        <f>_xlfn.CONCAT("H",C1560)</f>
        <v>H174</v>
      </c>
    </row>
    <row r="1561" ht="14.25">
      <c r="A1561">
        <v>1142</v>
      </c>
      <c r="B1561" t="b">
        <f>ISBLANK(A1561)</f>
        <v>0</v>
      </c>
      <c r="C1561">
        <f>C1560+IF(B1560,1,0)</f>
        <v>174</v>
      </c>
      <c r="D1561" t="str">
        <f>_xlfn.CONCAT("H",C1561)</f>
        <v>H174</v>
      </c>
    </row>
    <row r="1562" ht="14.25">
      <c r="A1562">
        <v>5901</v>
      </c>
      <c r="B1562" t="b">
        <f>ISBLANK(A1562)</f>
        <v>0</v>
      </c>
      <c r="C1562">
        <f>C1561+IF(B1561,1,0)</f>
        <v>174</v>
      </c>
      <c r="D1562" t="str">
        <f>_xlfn.CONCAT("H",C1562)</f>
        <v>H174</v>
      </c>
    </row>
    <row r="1563" ht="14.25">
      <c r="A1563">
        <v>4646</v>
      </c>
      <c r="B1563" t="b">
        <f>ISBLANK(A1563)</f>
        <v>0</v>
      </c>
      <c r="C1563">
        <f>C1562+IF(B1562,1,0)</f>
        <v>174</v>
      </c>
      <c r="D1563" t="str">
        <f>_xlfn.CONCAT("H",C1563)</f>
        <v>H174</v>
      </c>
    </row>
    <row r="1564" ht="14.25">
      <c r="A1564">
        <v>5486</v>
      </c>
      <c r="B1564" t="b">
        <f>ISBLANK(A1564)</f>
        <v>0</v>
      </c>
      <c r="C1564">
        <f>C1563+IF(B1563,1,0)</f>
        <v>174</v>
      </c>
      <c r="D1564" t="str">
        <f>_xlfn.CONCAT("H",C1564)</f>
        <v>H174</v>
      </c>
    </row>
    <row r="1565" ht="14.25">
      <c r="A1565">
        <v>5184</v>
      </c>
      <c r="B1565" t="b">
        <f>ISBLANK(A1565)</f>
        <v>0</v>
      </c>
      <c r="C1565">
        <f>C1564+IF(B1564,1,0)</f>
        <v>174</v>
      </c>
      <c r="D1565" t="str">
        <f>_xlfn.CONCAT("H",C1565)</f>
        <v>H174</v>
      </c>
    </row>
    <row r="1566" ht="14.25">
      <c r="A1566">
        <v>6255</v>
      </c>
      <c r="B1566" t="b">
        <f>ISBLANK(A1566)</f>
        <v>0</v>
      </c>
      <c r="C1566">
        <f>C1565+IF(B1565,1,0)</f>
        <v>174</v>
      </c>
      <c r="D1566" t="str">
        <f>_xlfn.CONCAT("H",C1566)</f>
        <v>H174</v>
      </c>
    </row>
    <row r="1567" ht="14.25">
      <c r="A1567">
        <v>1473</v>
      </c>
      <c r="B1567" t="b">
        <f>ISBLANK(A1567)</f>
        <v>0</v>
      </c>
      <c r="C1567">
        <f>C1566+IF(B1566,1,0)</f>
        <v>174</v>
      </c>
      <c r="D1567" t="str">
        <f>_xlfn.CONCAT("H",C1567)</f>
        <v>H174</v>
      </c>
    </row>
    <row r="1568" ht="14.25">
      <c r="A1568">
        <v>6420</v>
      </c>
      <c r="B1568" t="b">
        <f>ISBLANK(A1568)</f>
        <v>0</v>
      </c>
      <c r="C1568">
        <f>C1567+IF(B1567,1,0)</f>
        <v>174</v>
      </c>
      <c r="D1568" t="str">
        <f>_xlfn.CONCAT("H",C1568)</f>
        <v>H174</v>
      </c>
    </row>
    <row r="1569" ht="14.25">
      <c r="A1569">
        <v>5358</v>
      </c>
      <c r="B1569" t="b">
        <f>ISBLANK(A1569)</f>
        <v>0</v>
      </c>
      <c r="C1569">
        <f>C1568+IF(B1568,1,0)</f>
        <v>174</v>
      </c>
      <c r="D1569" t="str">
        <f>_xlfn.CONCAT("H",C1569)</f>
        <v>H174</v>
      </c>
    </row>
    <row r="1570" ht="14.25">
      <c r="A1570">
        <v>2502</v>
      </c>
      <c r="B1570" t="b">
        <f>ISBLANK(A1570)</f>
        <v>0</v>
      </c>
      <c r="C1570">
        <f>C1569+IF(B1569,1,0)</f>
        <v>174</v>
      </c>
      <c r="D1570" t="str">
        <f>_xlfn.CONCAT("H",C1570)</f>
        <v>H174</v>
      </c>
    </row>
    <row r="1571" ht="14.25">
      <c r="A1571">
        <v>4997</v>
      </c>
      <c r="B1571" t="b">
        <f>ISBLANK(A1571)</f>
        <v>0</v>
      </c>
      <c r="C1571">
        <f>C1570+IF(B1570,1,0)</f>
        <v>174</v>
      </c>
      <c r="D1571" t="str">
        <f>_xlfn.CONCAT("H",C1571)</f>
        <v>H174</v>
      </c>
    </row>
    <row r="1572" ht="14.25">
      <c r="A1572">
        <v>6331</v>
      </c>
      <c r="B1572" t="b">
        <f>ISBLANK(A1572)</f>
        <v>0</v>
      </c>
      <c r="C1572">
        <f>C1571+IF(B1571,1,0)</f>
        <v>174</v>
      </c>
      <c r="D1572" t="str">
        <f>_xlfn.CONCAT("H",C1572)</f>
        <v>H174</v>
      </c>
    </row>
    <row r="1573" ht="14.25">
      <c r="A1573">
        <v>5529</v>
      </c>
      <c r="B1573" t="b">
        <f>ISBLANK(A1573)</f>
        <v>0</v>
      </c>
      <c r="C1573">
        <f>C1572+IF(B1572,1,0)</f>
        <v>174</v>
      </c>
      <c r="D1573" t="str">
        <f>_xlfn.CONCAT("H",C1573)</f>
        <v>H174</v>
      </c>
    </row>
    <row r="1574" ht="14.25">
      <c r="A1574"/>
      <c r="B1574" t="b">
        <f>ISBLANK(A1574)</f>
        <v>1</v>
      </c>
      <c r="C1574">
        <f>C1573+IF(B1573,1,0)</f>
        <v>174</v>
      </c>
      <c r="D1574" t="str">
        <f>_xlfn.CONCAT("H",C1574)</f>
        <v>H174</v>
      </c>
    </row>
    <row r="1575" ht="14.25">
      <c r="A1575">
        <v>3641</v>
      </c>
      <c r="B1575" t="b">
        <f>ISBLANK(A1575)</f>
        <v>0</v>
      </c>
      <c r="C1575">
        <f>C1574+IF(B1574,1,0)</f>
        <v>175</v>
      </c>
      <c r="D1575" t="str">
        <f>_xlfn.CONCAT("H",C1575)</f>
        <v>H175</v>
      </c>
    </row>
    <row r="1576" ht="14.25">
      <c r="A1576">
        <v>1705</v>
      </c>
      <c r="B1576" t="b">
        <f>ISBLANK(A1576)</f>
        <v>0</v>
      </c>
      <c r="C1576">
        <f>C1575+IF(B1575,1,0)</f>
        <v>175</v>
      </c>
      <c r="D1576" t="str">
        <f>_xlfn.CONCAT("H",C1576)</f>
        <v>H175</v>
      </c>
    </row>
    <row r="1577" ht="14.25">
      <c r="A1577">
        <v>3924</v>
      </c>
      <c r="B1577" t="b">
        <f>ISBLANK(A1577)</f>
        <v>0</v>
      </c>
      <c r="C1577">
        <f>C1576+IF(B1576,1,0)</f>
        <v>175</v>
      </c>
      <c r="D1577" t="str">
        <f>_xlfn.CONCAT("H",C1577)</f>
        <v>H175</v>
      </c>
    </row>
    <row r="1578" ht="14.25">
      <c r="A1578">
        <v>3952</v>
      </c>
      <c r="B1578" t="b">
        <f>ISBLANK(A1578)</f>
        <v>0</v>
      </c>
      <c r="C1578">
        <f>C1577+IF(B1577,1,0)</f>
        <v>175</v>
      </c>
      <c r="D1578" t="str">
        <f>_xlfn.CONCAT("H",C1578)</f>
        <v>H175</v>
      </c>
    </row>
    <row r="1579" ht="14.25">
      <c r="A1579">
        <v>3856</v>
      </c>
      <c r="B1579" t="b">
        <f>ISBLANK(A1579)</f>
        <v>0</v>
      </c>
      <c r="C1579">
        <f>C1578+IF(B1578,1,0)</f>
        <v>175</v>
      </c>
      <c r="D1579" t="str">
        <f>_xlfn.CONCAT("H",C1579)</f>
        <v>H175</v>
      </c>
    </row>
    <row r="1580" ht="14.25">
      <c r="A1580">
        <v>4687</v>
      </c>
      <c r="B1580" t="b">
        <f>ISBLANK(A1580)</f>
        <v>0</v>
      </c>
      <c r="C1580">
        <f>C1579+IF(B1579,1,0)</f>
        <v>175</v>
      </c>
      <c r="D1580" t="str">
        <f>_xlfn.CONCAT("H",C1580)</f>
        <v>H175</v>
      </c>
    </row>
    <row r="1581" ht="14.25">
      <c r="A1581">
        <v>4962</v>
      </c>
      <c r="B1581" t="b">
        <f>ISBLANK(A1581)</f>
        <v>0</v>
      </c>
      <c r="C1581">
        <f>C1580+IF(B1580,1,0)</f>
        <v>175</v>
      </c>
      <c r="D1581" t="str">
        <f>_xlfn.CONCAT("H",C1581)</f>
        <v>H175</v>
      </c>
    </row>
    <row r="1582" ht="14.25">
      <c r="A1582">
        <v>3754</v>
      </c>
      <c r="B1582" t="b">
        <f>ISBLANK(A1582)</f>
        <v>0</v>
      </c>
      <c r="C1582">
        <f>C1581+IF(B1581,1,0)</f>
        <v>175</v>
      </c>
      <c r="D1582" t="str">
        <f>_xlfn.CONCAT("H",C1582)</f>
        <v>H175</v>
      </c>
    </row>
    <row r="1583" ht="14.25">
      <c r="A1583">
        <v>2049</v>
      </c>
      <c r="B1583" t="b">
        <f>ISBLANK(A1583)</f>
        <v>0</v>
      </c>
      <c r="C1583">
        <f>C1582+IF(B1582,1,0)</f>
        <v>175</v>
      </c>
      <c r="D1583" t="str">
        <f>_xlfn.CONCAT("H",C1583)</f>
        <v>H175</v>
      </c>
    </row>
    <row r="1584" ht="14.25">
      <c r="A1584">
        <v>5361</v>
      </c>
      <c r="B1584" t="b">
        <f>ISBLANK(A1584)</f>
        <v>0</v>
      </c>
      <c r="C1584">
        <f>C1583+IF(B1583,1,0)</f>
        <v>175</v>
      </c>
      <c r="D1584" t="str">
        <f>_xlfn.CONCAT("H",C1584)</f>
        <v>H175</v>
      </c>
    </row>
    <row r="1585" ht="14.25">
      <c r="A1585">
        <v>5286</v>
      </c>
      <c r="B1585" t="b">
        <f>ISBLANK(A1585)</f>
        <v>0</v>
      </c>
      <c r="C1585">
        <f>C1584+IF(B1584,1,0)</f>
        <v>175</v>
      </c>
      <c r="D1585" t="str">
        <f>_xlfn.CONCAT("H",C1585)</f>
        <v>H175</v>
      </c>
    </row>
    <row r="1586" ht="14.25">
      <c r="A1586">
        <v>4157</v>
      </c>
      <c r="B1586" t="b">
        <f>ISBLANK(A1586)</f>
        <v>0</v>
      </c>
      <c r="C1586">
        <f>C1585+IF(B1585,1,0)</f>
        <v>175</v>
      </c>
      <c r="D1586" t="str">
        <f>_xlfn.CONCAT("H",C1586)</f>
        <v>H175</v>
      </c>
    </row>
    <row r="1587" ht="14.25">
      <c r="A1587">
        <v>5753</v>
      </c>
      <c r="B1587" t="b">
        <f>ISBLANK(A1587)</f>
        <v>0</v>
      </c>
      <c r="C1587">
        <f>C1586+IF(B1586,1,0)</f>
        <v>175</v>
      </c>
      <c r="D1587" t="str">
        <f>_xlfn.CONCAT("H",C1587)</f>
        <v>H175</v>
      </c>
    </row>
    <row r="1588" ht="14.25">
      <c r="A1588">
        <v>2937</v>
      </c>
      <c r="B1588" t="b">
        <f>ISBLANK(A1588)</f>
        <v>0</v>
      </c>
      <c r="C1588">
        <f>C1587+IF(B1587,1,0)</f>
        <v>175</v>
      </c>
      <c r="D1588" t="str">
        <f>_xlfn.CONCAT("H",C1588)</f>
        <v>H175</v>
      </c>
    </row>
    <row r="1589" ht="14.25">
      <c r="A1589">
        <v>1996</v>
      </c>
      <c r="B1589" t="b">
        <f>ISBLANK(A1589)</f>
        <v>0</v>
      </c>
      <c r="C1589">
        <f>C1588+IF(B1588,1,0)</f>
        <v>175</v>
      </c>
      <c r="D1589" t="str">
        <f>_xlfn.CONCAT("H",C1589)</f>
        <v>H175</v>
      </c>
    </row>
    <row r="1590" ht="14.25">
      <c r="A1590"/>
      <c r="B1590" t="b">
        <f>ISBLANK(A1590)</f>
        <v>1</v>
      </c>
      <c r="C1590">
        <f>C1589+IF(B1589,1,0)</f>
        <v>175</v>
      </c>
      <c r="D1590" t="str">
        <f>_xlfn.CONCAT("H",C1590)</f>
        <v>H175</v>
      </c>
    </row>
    <row r="1591" ht="14.25">
      <c r="A1591">
        <v>9825</v>
      </c>
      <c r="B1591" t="b">
        <f>ISBLANK(A1591)</f>
        <v>0</v>
      </c>
      <c r="C1591">
        <f>C1590+IF(B1590,1,0)</f>
        <v>176</v>
      </c>
      <c r="D1591" t="str">
        <f>_xlfn.CONCAT("H",C1591)</f>
        <v>H176</v>
      </c>
    </row>
    <row r="1592" ht="14.25">
      <c r="A1592">
        <v>2077</v>
      </c>
      <c r="B1592" t="b">
        <f>ISBLANK(A1592)</f>
        <v>0</v>
      </c>
      <c r="C1592">
        <f>C1591+IF(B1591,1,0)</f>
        <v>176</v>
      </c>
      <c r="D1592" t="str">
        <f>_xlfn.CONCAT("H",C1592)</f>
        <v>H176</v>
      </c>
    </row>
    <row r="1593" ht="14.25">
      <c r="A1593">
        <v>12304</v>
      </c>
      <c r="B1593" t="b">
        <f>ISBLANK(A1593)</f>
        <v>0</v>
      </c>
      <c r="C1593">
        <f>C1592+IF(B1592,1,0)</f>
        <v>176</v>
      </c>
      <c r="D1593" t="str">
        <f>_xlfn.CONCAT("H",C1593)</f>
        <v>H176</v>
      </c>
    </row>
    <row r="1594" ht="14.25">
      <c r="A1594">
        <v>8296</v>
      </c>
      <c r="B1594" t="b">
        <f>ISBLANK(A1594)</f>
        <v>0</v>
      </c>
      <c r="C1594">
        <f>C1593+IF(B1593,1,0)</f>
        <v>176</v>
      </c>
      <c r="D1594" t="str">
        <f>_xlfn.CONCAT("H",C1594)</f>
        <v>H176</v>
      </c>
    </row>
    <row r="1595" ht="14.25">
      <c r="A1595"/>
      <c r="B1595" t="b">
        <f>ISBLANK(A1595)</f>
        <v>1</v>
      </c>
      <c r="C1595">
        <f>C1594+IF(B1594,1,0)</f>
        <v>176</v>
      </c>
      <c r="D1595" t="str">
        <f>_xlfn.CONCAT("H",C1595)</f>
        <v>H176</v>
      </c>
    </row>
    <row r="1596" ht="14.25">
      <c r="A1596">
        <v>5576</v>
      </c>
      <c r="B1596" t="b">
        <f>ISBLANK(A1596)</f>
        <v>0</v>
      </c>
      <c r="C1596">
        <f>C1595+IF(B1595,1,0)</f>
        <v>177</v>
      </c>
      <c r="D1596" t="str">
        <f>_xlfn.CONCAT("H",C1596)</f>
        <v>H177</v>
      </c>
    </row>
    <row r="1597" ht="14.25">
      <c r="A1597">
        <v>4979</v>
      </c>
      <c r="B1597" t="b">
        <f>ISBLANK(A1597)</f>
        <v>0</v>
      </c>
      <c r="C1597">
        <f>C1596+IF(B1596,1,0)</f>
        <v>177</v>
      </c>
      <c r="D1597" t="str">
        <f>_xlfn.CONCAT("H",C1597)</f>
        <v>H177</v>
      </c>
    </row>
    <row r="1598" ht="14.25">
      <c r="A1598">
        <v>5746</v>
      </c>
      <c r="B1598" t="b">
        <f>ISBLANK(A1598)</f>
        <v>0</v>
      </c>
      <c r="C1598">
        <f>C1597+IF(B1597,1,0)</f>
        <v>177</v>
      </c>
      <c r="D1598" t="str">
        <f>_xlfn.CONCAT("H",C1598)</f>
        <v>H177</v>
      </c>
    </row>
    <row r="1599" ht="14.25">
      <c r="A1599">
        <v>3423</v>
      </c>
      <c r="B1599" t="b">
        <f>ISBLANK(A1599)</f>
        <v>0</v>
      </c>
      <c r="C1599">
        <f>C1598+IF(B1598,1,0)</f>
        <v>177</v>
      </c>
      <c r="D1599" t="str">
        <f>_xlfn.CONCAT("H",C1599)</f>
        <v>H177</v>
      </c>
    </row>
    <row r="1600" ht="14.25">
      <c r="A1600">
        <v>1339</v>
      </c>
      <c r="B1600" t="b">
        <f>ISBLANK(A1600)</f>
        <v>0</v>
      </c>
      <c r="C1600">
        <f>C1599+IF(B1599,1,0)</f>
        <v>177</v>
      </c>
      <c r="D1600" t="str">
        <f>_xlfn.CONCAT("H",C1600)</f>
        <v>H177</v>
      </c>
    </row>
    <row r="1601" ht="14.25">
      <c r="A1601">
        <v>5466</v>
      </c>
      <c r="B1601" t="b">
        <f>ISBLANK(A1601)</f>
        <v>0</v>
      </c>
      <c r="C1601">
        <f>C1600+IF(B1600,1,0)</f>
        <v>177</v>
      </c>
      <c r="D1601" t="str">
        <f>_xlfn.CONCAT("H",C1601)</f>
        <v>H177</v>
      </c>
    </row>
    <row r="1602" ht="14.25">
      <c r="A1602">
        <v>2956</v>
      </c>
      <c r="B1602" t="b">
        <f>ISBLANK(A1602)</f>
        <v>0</v>
      </c>
      <c r="C1602">
        <f>C1601+IF(B1601,1,0)</f>
        <v>177</v>
      </c>
      <c r="D1602" t="str">
        <f>_xlfn.CONCAT("H",C1602)</f>
        <v>H177</v>
      </c>
    </row>
    <row r="1603" ht="14.25">
      <c r="A1603">
        <v>3201</v>
      </c>
      <c r="B1603" t="b">
        <f>ISBLANK(A1603)</f>
        <v>0</v>
      </c>
      <c r="C1603">
        <f>C1602+IF(B1602,1,0)</f>
        <v>177</v>
      </c>
      <c r="D1603" t="str">
        <f>_xlfn.CONCAT("H",C1603)</f>
        <v>H177</v>
      </c>
    </row>
    <row r="1604" ht="14.25">
      <c r="A1604">
        <v>4612</v>
      </c>
      <c r="B1604" t="b">
        <f>ISBLANK(A1604)</f>
        <v>0</v>
      </c>
      <c r="C1604">
        <f>C1603+IF(B1603,1,0)</f>
        <v>177</v>
      </c>
      <c r="D1604" t="str">
        <f>_xlfn.CONCAT("H",C1604)</f>
        <v>H177</v>
      </c>
    </row>
    <row r="1605" ht="14.25">
      <c r="A1605">
        <v>5538</v>
      </c>
      <c r="B1605" t="b">
        <f>ISBLANK(A1605)</f>
        <v>0</v>
      </c>
      <c r="C1605">
        <f>C1604+IF(B1604,1,0)</f>
        <v>177</v>
      </c>
      <c r="D1605" t="str">
        <f>_xlfn.CONCAT("H",C1605)</f>
        <v>H177</v>
      </c>
    </row>
    <row r="1606" ht="14.25">
      <c r="A1606">
        <v>4957</v>
      </c>
      <c r="B1606" t="b">
        <f>ISBLANK(A1606)</f>
        <v>0</v>
      </c>
      <c r="C1606">
        <f>C1605+IF(B1605,1,0)</f>
        <v>177</v>
      </c>
      <c r="D1606" t="str">
        <f>_xlfn.CONCAT("H",C1606)</f>
        <v>H177</v>
      </c>
    </row>
    <row r="1607" ht="14.25">
      <c r="A1607">
        <v>3095</v>
      </c>
      <c r="B1607" t="b">
        <f>ISBLANK(A1607)</f>
        <v>0</v>
      </c>
      <c r="C1607">
        <f>C1606+IF(B1606,1,0)</f>
        <v>177</v>
      </c>
      <c r="D1607" t="str">
        <f>_xlfn.CONCAT("H",C1607)</f>
        <v>H177</v>
      </c>
    </row>
    <row r="1608" ht="14.25">
      <c r="A1608">
        <v>3211</v>
      </c>
      <c r="B1608" t="b">
        <f>ISBLANK(A1608)</f>
        <v>0</v>
      </c>
      <c r="C1608">
        <f>C1607+IF(B1607,1,0)</f>
        <v>177</v>
      </c>
      <c r="D1608" t="str">
        <f>_xlfn.CONCAT("H",C1608)</f>
        <v>H177</v>
      </c>
    </row>
    <row r="1609" ht="14.25">
      <c r="A1609"/>
      <c r="B1609" t="b">
        <f>ISBLANK(A1609)</f>
        <v>1</v>
      </c>
      <c r="C1609">
        <f>C1608+IF(B1608,1,0)</f>
        <v>177</v>
      </c>
      <c r="D1609" t="str">
        <f>_xlfn.CONCAT("H",C1609)</f>
        <v>H177</v>
      </c>
    </row>
    <row r="1610" ht="14.25">
      <c r="A1610">
        <v>6162</v>
      </c>
      <c r="B1610" t="b">
        <f>ISBLANK(A1610)</f>
        <v>0</v>
      </c>
      <c r="C1610">
        <f>C1609+IF(B1609,1,0)</f>
        <v>178</v>
      </c>
      <c r="D1610" t="str">
        <f>_xlfn.CONCAT("H",C1610)</f>
        <v>H178</v>
      </c>
    </row>
    <row r="1611" ht="14.25">
      <c r="A1611">
        <v>6797</v>
      </c>
      <c r="B1611" t="b">
        <f>ISBLANK(A1611)</f>
        <v>0</v>
      </c>
      <c r="C1611">
        <f>C1610+IF(B1610,1,0)</f>
        <v>178</v>
      </c>
      <c r="D1611" t="str">
        <f>_xlfn.CONCAT("H",C1611)</f>
        <v>H178</v>
      </c>
    </row>
    <row r="1612" ht="14.25">
      <c r="A1612">
        <v>12282</v>
      </c>
      <c r="B1612" t="b">
        <f>ISBLANK(A1612)</f>
        <v>0</v>
      </c>
      <c r="C1612">
        <f>C1611+IF(B1611,1,0)</f>
        <v>178</v>
      </c>
      <c r="D1612" t="str">
        <f>_xlfn.CONCAT("H",C1612)</f>
        <v>H178</v>
      </c>
    </row>
    <row r="1613" ht="14.25">
      <c r="A1613">
        <v>3848</v>
      </c>
      <c r="B1613" t="b">
        <f>ISBLANK(A1613)</f>
        <v>0</v>
      </c>
      <c r="C1613">
        <f>C1612+IF(B1612,1,0)</f>
        <v>178</v>
      </c>
      <c r="D1613" t="str">
        <f>_xlfn.CONCAT("H",C1613)</f>
        <v>H178</v>
      </c>
    </row>
    <row r="1614" ht="14.25">
      <c r="A1614">
        <v>14760</v>
      </c>
      <c r="B1614" t="b">
        <f>ISBLANK(A1614)</f>
        <v>0</v>
      </c>
      <c r="C1614">
        <f>C1613+IF(B1613,1,0)</f>
        <v>178</v>
      </c>
      <c r="D1614" t="str">
        <f>_xlfn.CONCAT("H",C1614)</f>
        <v>H178</v>
      </c>
    </row>
    <row r="1615" ht="14.25">
      <c r="A1615"/>
      <c r="B1615" t="b">
        <f>ISBLANK(A1615)</f>
        <v>1</v>
      </c>
      <c r="C1615">
        <f>C1614+IF(B1614,1,0)</f>
        <v>178</v>
      </c>
      <c r="D1615" t="str">
        <f>_xlfn.CONCAT("H",C1615)</f>
        <v>H178</v>
      </c>
    </row>
    <row r="1616" ht="14.25">
      <c r="A1616">
        <v>8520</v>
      </c>
      <c r="B1616" t="b">
        <f>ISBLANK(A1616)</f>
        <v>0</v>
      </c>
      <c r="C1616">
        <f>C1615+IF(B1615,1,0)</f>
        <v>179</v>
      </c>
      <c r="D1616" t="str">
        <f>_xlfn.CONCAT("H",C1616)</f>
        <v>H179</v>
      </c>
    </row>
    <row r="1617" ht="14.25">
      <c r="A1617">
        <v>6433</v>
      </c>
      <c r="B1617" t="b">
        <f>ISBLANK(A1617)</f>
        <v>0</v>
      </c>
      <c r="C1617">
        <f>C1616+IF(B1616,1,0)</f>
        <v>179</v>
      </c>
      <c r="D1617" t="str">
        <f>_xlfn.CONCAT("H",C1617)</f>
        <v>H179</v>
      </c>
    </row>
    <row r="1618" ht="14.25">
      <c r="A1618">
        <v>5529</v>
      </c>
      <c r="B1618" t="b">
        <f>ISBLANK(A1618)</f>
        <v>0</v>
      </c>
      <c r="C1618">
        <f>C1617+IF(B1617,1,0)</f>
        <v>179</v>
      </c>
      <c r="D1618" t="str">
        <f>_xlfn.CONCAT("H",C1618)</f>
        <v>H179</v>
      </c>
    </row>
    <row r="1619" ht="14.25">
      <c r="A1619">
        <v>5617</v>
      </c>
      <c r="B1619" t="b">
        <f>ISBLANK(A1619)</f>
        <v>0</v>
      </c>
      <c r="C1619">
        <f>C1618+IF(B1618,1,0)</f>
        <v>179</v>
      </c>
      <c r="D1619" t="str">
        <f>_xlfn.CONCAT("H",C1619)</f>
        <v>H179</v>
      </c>
    </row>
    <row r="1620" ht="14.25">
      <c r="A1620">
        <v>4572</v>
      </c>
      <c r="B1620" t="b">
        <f>ISBLANK(A1620)</f>
        <v>0</v>
      </c>
      <c r="C1620">
        <f>C1619+IF(B1619,1,0)</f>
        <v>179</v>
      </c>
      <c r="D1620" t="str">
        <f>_xlfn.CONCAT("H",C1620)</f>
        <v>H179</v>
      </c>
    </row>
    <row r="1621" ht="14.25">
      <c r="A1621">
        <v>2395</v>
      </c>
      <c r="B1621" t="b">
        <f>ISBLANK(A1621)</f>
        <v>0</v>
      </c>
      <c r="C1621">
        <f>C1620+IF(B1620,1,0)</f>
        <v>179</v>
      </c>
      <c r="D1621" t="str">
        <f>_xlfn.CONCAT("H",C1621)</f>
        <v>H179</v>
      </c>
    </row>
    <row r="1622" ht="14.25">
      <c r="A1622">
        <v>3228</v>
      </c>
      <c r="B1622" t="b">
        <f>ISBLANK(A1622)</f>
        <v>0</v>
      </c>
      <c r="C1622">
        <f>C1621+IF(B1621,1,0)</f>
        <v>179</v>
      </c>
      <c r="D1622" t="str">
        <f>_xlfn.CONCAT("H",C1622)</f>
        <v>H179</v>
      </c>
    </row>
    <row r="1623" ht="14.25">
      <c r="A1623">
        <v>6012</v>
      </c>
      <c r="B1623" t="b">
        <f>ISBLANK(A1623)</f>
        <v>0</v>
      </c>
      <c r="C1623">
        <f>C1622+IF(B1622,1,0)</f>
        <v>179</v>
      </c>
      <c r="D1623" t="str">
        <f>_xlfn.CONCAT("H",C1623)</f>
        <v>H179</v>
      </c>
    </row>
    <row r="1624" ht="14.25">
      <c r="A1624"/>
      <c r="B1624" t="b">
        <f>ISBLANK(A1624)</f>
        <v>1</v>
      </c>
      <c r="C1624">
        <f>C1623+IF(B1623,1,0)</f>
        <v>179</v>
      </c>
      <c r="D1624" t="str">
        <f>_xlfn.CONCAT("H",C1624)</f>
        <v>H179</v>
      </c>
    </row>
    <row r="1625" ht="14.25">
      <c r="A1625">
        <v>36432</v>
      </c>
      <c r="B1625" t="b">
        <f>ISBLANK(A1625)</f>
        <v>0</v>
      </c>
      <c r="C1625">
        <f>C1624+IF(B1624,1,0)</f>
        <v>180</v>
      </c>
      <c r="D1625" t="str">
        <f>_xlfn.CONCAT("H",C1625)</f>
        <v>H180</v>
      </c>
    </row>
    <row r="1626" ht="14.25">
      <c r="A1626">
        <v>12115</v>
      </c>
      <c r="B1626" t="b">
        <f>ISBLANK(A1626)</f>
        <v>0</v>
      </c>
      <c r="C1626">
        <f>C1625+IF(B1625,1,0)</f>
        <v>180</v>
      </c>
      <c r="D1626" t="str">
        <f>_xlfn.CONCAT("H",C1626)</f>
        <v>H180</v>
      </c>
    </row>
    <row r="1627" ht="14.25">
      <c r="A1627"/>
      <c r="B1627" t="b">
        <f>ISBLANK(A1627)</f>
        <v>1</v>
      </c>
      <c r="C1627">
        <f>C1626+IF(B1626,1,0)</f>
        <v>180</v>
      </c>
      <c r="D1627" t="str">
        <f>_xlfn.CONCAT("H",C1627)</f>
        <v>H180</v>
      </c>
    </row>
    <row r="1628" ht="14.25">
      <c r="A1628">
        <v>3396</v>
      </c>
      <c r="B1628" t="b">
        <f>ISBLANK(A1628)</f>
        <v>0</v>
      </c>
      <c r="C1628">
        <f>C1627+IF(B1627,1,0)</f>
        <v>181</v>
      </c>
      <c r="D1628" t="str">
        <f>_xlfn.CONCAT("H",C1628)</f>
        <v>H181</v>
      </c>
    </row>
    <row r="1629" ht="14.25">
      <c r="A1629">
        <v>3826</v>
      </c>
      <c r="B1629" t="b">
        <f>ISBLANK(A1629)</f>
        <v>0</v>
      </c>
      <c r="C1629">
        <f>C1628+IF(B1628,1,0)</f>
        <v>181</v>
      </c>
      <c r="D1629" t="str">
        <f>_xlfn.CONCAT("H",C1629)</f>
        <v>H181</v>
      </c>
    </row>
    <row r="1630" ht="14.25">
      <c r="A1630">
        <v>2514</v>
      </c>
      <c r="B1630" t="b">
        <f>ISBLANK(A1630)</f>
        <v>0</v>
      </c>
      <c r="C1630">
        <f>C1629+IF(B1629,1,0)</f>
        <v>181</v>
      </c>
      <c r="D1630" t="str">
        <f>_xlfn.CONCAT("H",C1630)</f>
        <v>H181</v>
      </c>
    </row>
    <row r="1631" ht="14.25">
      <c r="A1631">
        <v>5297</v>
      </c>
      <c r="B1631" t="b">
        <f>ISBLANK(A1631)</f>
        <v>0</v>
      </c>
      <c r="C1631">
        <f>C1630+IF(B1630,1,0)</f>
        <v>181</v>
      </c>
      <c r="D1631" t="str">
        <f>_xlfn.CONCAT("H",C1631)</f>
        <v>H181</v>
      </c>
    </row>
    <row r="1632" ht="14.25">
      <c r="A1632">
        <v>5768</v>
      </c>
      <c r="B1632" t="b">
        <f>ISBLANK(A1632)</f>
        <v>0</v>
      </c>
      <c r="C1632">
        <f>C1631+IF(B1631,1,0)</f>
        <v>181</v>
      </c>
      <c r="D1632" t="str">
        <f>_xlfn.CONCAT("H",C1632)</f>
        <v>H181</v>
      </c>
    </row>
    <row r="1633" ht="14.25">
      <c r="A1633">
        <v>4673</v>
      </c>
      <c r="B1633" t="b">
        <f>ISBLANK(A1633)</f>
        <v>0</v>
      </c>
      <c r="C1633">
        <f>C1632+IF(B1632,1,0)</f>
        <v>181</v>
      </c>
      <c r="D1633" t="str">
        <f>_xlfn.CONCAT("H",C1633)</f>
        <v>H181</v>
      </c>
    </row>
    <row r="1634" ht="14.25">
      <c r="A1634">
        <v>6134</v>
      </c>
      <c r="B1634" t="b">
        <f>ISBLANK(A1634)</f>
        <v>0</v>
      </c>
      <c r="C1634">
        <f>C1633+IF(B1633,1,0)</f>
        <v>181</v>
      </c>
      <c r="D1634" t="str">
        <f>_xlfn.CONCAT("H",C1634)</f>
        <v>H181</v>
      </c>
    </row>
    <row r="1635" ht="14.25">
      <c r="A1635">
        <v>2153</v>
      </c>
      <c r="B1635" t="b">
        <f>ISBLANK(A1635)</f>
        <v>0</v>
      </c>
      <c r="C1635">
        <f>C1634+IF(B1634,1,0)</f>
        <v>181</v>
      </c>
      <c r="D1635" t="str">
        <f>_xlfn.CONCAT("H",C1635)</f>
        <v>H181</v>
      </c>
    </row>
    <row r="1636" ht="14.25">
      <c r="A1636">
        <v>4533</v>
      </c>
      <c r="B1636" t="b">
        <f>ISBLANK(A1636)</f>
        <v>0</v>
      </c>
      <c r="C1636">
        <f>C1635+IF(B1635,1,0)</f>
        <v>181</v>
      </c>
      <c r="D1636" t="str">
        <f>_xlfn.CONCAT("H",C1636)</f>
        <v>H181</v>
      </c>
    </row>
    <row r="1637" ht="14.25">
      <c r="A1637">
        <v>5530</v>
      </c>
      <c r="B1637" t="b">
        <f>ISBLANK(A1637)</f>
        <v>0</v>
      </c>
      <c r="C1637">
        <f>C1636+IF(B1636,1,0)</f>
        <v>181</v>
      </c>
      <c r="D1637" t="str">
        <f>_xlfn.CONCAT("H",C1637)</f>
        <v>H181</v>
      </c>
    </row>
    <row r="1638" ht="14.25">
      <c r="A1638">
        <v>2289</v>
      </c>
      <c r="B1638" t="b">
        <f>ISBLANK(A1638)</f>
        <v>0</v>
      </c>
      <c r="C1638">
        <f>C1637+IF(B1637,1,0)</f>
        <v>181</v>
      </c>
      <c r="D1638" t="str">
        <f>_xlfn.CONCAT("H",C1638)</f>
        <v>H181</v>
      </c>
    </row>
    <row r="1639" ht="14.25">
      <c r="A1639">
        <v>3910</v>
      </c>
      <c r="B1639" t="b">
        <f>ISBLANK(A1639)</f>
        <v>0</v>
      </c>
      <c r="C1639">
        <f>C1638+IF(B1638,1,0)</f>
        <v>181</v>
      </c>
      <c r="D1639" t="str">
        <f>_xlfn.CONCAT("H",C1639)</f>
        <v>H181</v>
      </c>
    </row>
    <row r="1640" ht="14.25">
      <c r="A1640">
        <v>3429</v>
      </c>
      <c r="B1640" t="b">
        <f>ISBLANK(A1640)</f>
        <v>0</v>
      </c>
      <c r="C1640">
        <f>C1639+IF(B1639,1,0)</f>
        <v>181</v>
      </c>
      <c r="D1640" t="str">
        <f>_xlfn.CONCAT("H",C1640)</f>
        <v>H181</v>
      </c>
    </row>
    <row r="1641" ht="14.25">
      <c r="A1641">
        <v>6315</v>
      </c>
      <c r="B1641" t="b">
        <f>ISBLANK(A1641)</f>
        <v>0</v>
      </c>
      <c r="C1641">
        <f>C1640+IF(B1640,1,0)</f>
        <v>181</v>
      </c>
      <c r="D1641" t="str">
        <f>_xlfn.CONCAT("H",C1641)</f>
        <v>H181</v>
      </c>
    </row>
    <row r="1642" ht="14.25">
      <c r="A1642"/>
      <c r="B1642" t="b">
        <f>ISBLANK(A1642)</f>
        <v>1</v>
      </c>
      <c r="C1642">
        <f>C1641+IF(B1641,1,0)</f>
        <v>181</v>
      </c>
      <c r="D1642" t="str">
        <f>_xlfn.CONCAT("H",C1642)</f>
        <v>H181</v>
      </c>
    </row>
    <row r="1643" ht="14.25">
      <c r="A1643">
        <v>9288</v>
      </c>
      <c r="B1643" t="b">
        <f>ISBLANK(A1643)</f>
        <v>0</v>
      </c>
      <c r="C1643">
        <f>C1642+IF(B1642,1,0)</f>
        <v>182</v>
      </c>
      <c r="D1643" t="str">
        <f>_xlfn.CONCAT("H",C1643)</f>
        <v>H182</v>
      </c>
    </row>
    <row r="1644" ht="14.25">
      <c r="A1644">
        <v>7564</v>
      </c>
      <c r="B1644" t="b">
        <f>ISBLANK(A1644)</f>
        <v>0</v>
      </c>
      <c r="C1644">
        <f>C1643+IF(B1643,1,0)</f>
        <v>182</v>
      </c>
      <c r="D1644" t="str">
        <f>_xlfn.CONCAT("H",C1644)</f>
        <v>H182</v>
      </c>
    </row>
    <row r="1645" ht="14.25">
      <c r="A1645">
        <v>2801</v>
      </c>
      <c r="B1645" t="b">
        <f>ISBLANK(A1645)</f>
        <v>0</v>
      </c>
      <c r="C1645">
        <f>C1644+IF(B1644,1,0)</f>
        <v>182</v>
      </c>
      <c r="D1645" t="str">
        <f>_xlfn.CONCAT("H",C1645)</f>
        <v>H182</v>
      </c>
    </row>
    <row r="1646" ht="14.25">
      <c r="A1646">
        <v>7672</v>
      </c>
      <c r="B1646" t="b">
        <f>ISBLANK(A1646)</f>
        <v>0</v>
      </c>
      <c r="C1646">
        <f>C1645+IF(B1645,1,0)</f>
        <v>182</v>
      </c>
      <c r="D1646" t="str">
        <f>_xlfn.CONCAT("H",C1646)</f>
        <v>H182</v>
      </c>
    </row>
    <row r="1647" ht="14.25">
      <c r="A1647">
        <v>3580</v>
      </c>
      <c r="B1647" t="b">
        <f>ISBLANK(A1647)</f>
        <v>0</v>
      </c>
      <c r="C1647">
        <f>C1646+IF(B1646,1,0)</f>
        <v>182</v>
      </c>
      <c r="D1647" t="str">
        <f>_xlfn.CONCAT("H",C1647)</f>
        <v>H182</v>
      </c>
    </row>
    <row r="1648" ht="14.25">
      <c r="A1648">
        <v>6425</v>
      </c>
      <c r="B1648" t="b">
        <f>ISBLANK(A1648)</f>
        <v>0</v>
      </c>
      <c r="C1648">
        <f>C1647+IF(B1647,1,0)</f>
        <v>182</v>
      </c>
      <c r="D1648" t="str">
        <f>_xlfn.CONCAT("H",C1648)</f>
        <v>H182</v>
      </c>
    </row>
    <row r="1649" ht="14.25">
      <c r="A1649">
        <v>5047</v>
      </c>
      <c r="B1649" t="b">
        <f>ISBLANK(A1649)</f>
        <v>0</v>
      </c>
      <c r="C1649">
        <f>C1648+IF(B1648,1,0)</f>
        <v>182</v>
      </c>
      <c r="D1649" t="str">
        <f>_xlfn.CONCAT("H",C1649)</f>
        <v>H182</v>
      </c>
    </row>
    <row r="1650" ht="14.25">
      <c r="A1650">
        <v>9141</v>
      </c>
      <c r="B1650" t="b">
        <f>ISBLANK(A1650)</f>
        <v>0</v>
      </c>
      <c r="C1650">
        <f>C1649+IF(B1649,1,0)</f>
        <v>182</v>
      </c>
      <c r="D1650" t="str">
        <f>_xlfn.CONCAT("H",C1650)</f>
        <v>H182</v>
      </c>
    </row>
    <row r="1651" ht="14.25">
      <c r="A1651"/>
      <c r="B1651" t="b">
        <f>ISBLANK(A1651)</f>
        <v>1</v>
      </c>
      <c r="C1651">
        <f>C1650+IF(B1650,1,0)</f>
        <v>182</v>
      </c>
      <c r="D1651" t="str">
        <f>_xlfn.CONCAT("H",C1651)</f>
        <v>H182</v>
      </c>
    </row>
    <row r="1652" ht="14.25">
      <c r="A1652">
        <v>6455</v>
      </c>
      <c r="B1652" t="b">
        <f>ISBLANK(A1652)</f>
        <v>0</v>
      </c>
      <c r="C1652">
        <f>C1651+IF(B1651,1,0)</f>
        <v>183</v>
      </c>
      <c r="D1652" t="str">
        <f>_xlfn.CONCAT("H",C1652)</f>
        <v>H183</v>
      </c>
    </row>
    <row r="1653" ht="14.25">
      <c r="A1653">
        <v>4624</v>
      </c>
      <c r="B1653" t="b">
        <f>ISBLANK(A1653)</f>
        <v>0</v>
      </c>
      <c r="C1653">
        <f>C1652+IF(B1652,1,0)</f>
        <v>183</v>
      </c>
      <c r="D1653" t="str">
        <f>_xlfn.CONCAT("H",C1653)</f>
        <v>H183</v>
      </c>
    </row>
    <row r="1654" ht="14.25">
      <c r="A1654">
        <v>7937</v>
      </c>
      <c r="B1654" t="b">
        <f>ISBLANK(A1654)</f>
        <v>0</v>
      </c>
      <c r="C1654">
        <f>C1653+IF(B1653,1,0)</f>
        <v>183</v>
      </c>
      <c r="D1654" t="str">
        <f>_xlfn.CONCAT("H",C1654)</f>
        <v>H183</v>
      </c>
    </row>
    <row r="1655" ht="14.25">
      <c r="A1655">
        <v>6151</v>
      </c>
      <c r="B1655" t="b">
        <f>ISBLANK(A1655)</f>
        <v>0</v>
      </c>
      <c r="C1655">
        <f>C1654+IF(B1654,1,0)</f>
        <v>183</v>
      </c>
      <c r="D1655" t="str">
        <f>_xlfn.CONCAT("H",C1655)</f>
        <v>H183</v>
      </c>
    </row>
    <row r="1656" ht="14.25">
      <c r="A1656">
        <v>9671</v>
      </c>
      <c r="B1656" t="b">
        <f>ISBLANK(A1656)</f>
        <v>0</v>
      </c>
      <c r="C1656">
        <f>C1655+IF(B1655,1,0)</f>
        <v>183</v>
      </c>
      <c r="D1656" t="str">
        <f>_xlfn.CONCAT("H",C1656)</f>
        <v>H183</v>
      </c>
    </row>
    <row r="1657" ht="14.25">
      <c r="A1657">
        <v>2857</v>
      </c>
      <c r="B1657" t="b">
        <f>ISBLANK(A1657)</f>
        <v>0</v>
      </c>
      <c r="C1657">
        <f>C1656+IF(B1656,1,0)</f>
        <v>183</v>
      </c>
      <c r="D1657" t="str">
        <f>_xlfn.CONCAT("H",C1657)</f>
        <v>H183</v>
      </c>
    </row>
    <row r="1658" ht="14.25">
      <c r="A1658"/>
      <c r="B1658" t="b">
        <f>ISBLANK(A1658)</f>
        <v>1</v>
      </c>
      <c r="C1658">
        <f>C1657+IF(B1657,1,0)</f>
        <v>183</v>
      </c>
      <c r="D1658" t="str">
        <f>_xlfn.CONCAT("H",C1658)</f>
        <v>H183</v>
      </c>
    </row>
    <row r="1659" ht="14.25">
      <c r="A1659">
        <v>5789</v>
      </c>
      <c r="B1659" t="b">
        <f>ISBLANK(A1659)</f>
        <v>0</v>
      </c>
      <c r="C1659">
        <f>C1658+IF(B1658,1,0)</f>
        <v>184</v>
      </c>
      <c r="D1659" t="str">
        <f>_xlfn.CONCAT("H",C1659)</f>
        <v>H184</v>
      </c>
    </row>
    <row r="1660" ht="14.25">
      <c r="A1660">
        <v>7291</v>
      </c>
      <c r="B1660" t="b">
        <f>ISBLANK(A1660)</f>
        <v>0</v>
      </c>
      <c r="C1660">
        <f>C1659+IF(B1659,1,0)</f>
        <v>184</v>
      </c>
      <c r="D1660" t="str">
        <f>_xlfn.CONCAT("H",C1660)</f>
        <v>H184</v>
      </c>
    </row>
    <row r="1661" ht="14.25">
      <c r="A1661">
        <v>3051</v>
      </c>
      <c r="B1661" t="b">
        <f>ISBLANK(A1661)</f>
        <v>0</v>
      </c>
      <c r="C1661">
        <f>C1660+IF(B1660,1,0)</f>
        <v>184</v>
      </c>
      <c r="D1661" t="str">
        <f>_xlfn.CONCAT("H",C1661)</f>
        <v>H184</v>
      </c>
    </row>
    <row r="1662" ht="14.25">
      <c r="A1662">
        <v>4587</v>
      </c>
      <c r="B1662" t="b">
        <f>ISBLANK(A1662)</f>
        <v>0</v>
      </c>
      <c r="C1662">
        <f>C1661+IF(B1661,1,0)</f>
        <v>184</v>
      </c>
      <c r="D1662" t="str">
        <f>_xlfn.CONCAT("H",C1662)</f>
        <v>H184</v>
      </c>
    </row>
    <row r="1663" ht="14.25">
      <c r="A1663">
        <v>4527</v>
      </c>
      <c r="B1663" t="b">
        <f>ISBLANK(A1663)</f>
        <v>0</v>
      </c>
      <c r="C1663">
        <f>C1662+IF(B1662,1,0)</f>
        <v>184</v>
      </c>
      <c r="D1663" t="str">
        <f>_xlfn.CONCAT("H",C1663)</f>
        <v>H184</v>
      </c>
    </row>
    <row r="1664" ht="14.25">
      <c r="A1664">
        <v>5970</v>
      </c>
      <c r="B1664" t="b">
        <f>ISBLANK(A1664)</f>
        <v>0</v>
      </c>
      <c r="C1664">
        <f>C1663+IF(B1663,1,0)</f>
        <v>184</v>
      </c>
      <c r="D1664" t="str">
        <f>_xlfn.CONCAT("H",C1664)</f>
        <v>H184</v>
      </c>
    </row>
    <row r="1665" ht="14.25">
      <c r="A1665">
        <v>5863</v>
      </c>
      <c r="B1665" t="b">
        <f>ISBLANK(A1665)</f>
        <v>0</v>
      </c>
      <c r="C1665">
        <f>C1664+IF(B1664,1,0)</f>
        <v>184</v>
      </c>
      <c r="D1665" t="str">
        <f>_xlfn.CONCAT("H",C1665)</f>
        <v>H184</v>
      </c>
    </row>
    <row r="1666" ht="14.25">
      <c r="A1666"/>
      <c r="B1666" t="b">
        <f>ISBLANK(A1666)</f>
        <v>1</v>
      </c>
      <c r="C1666">
        <f>C1665+IF(B1665,1,0)</f>
        <v>184</v>
      </c>
      <c r="D1666" t="str">
        <f>_xlfn.CONCAT("H",C1666)</f>
        <v>H184</v>
      </c>
    </row>
    <row r="1667" ht="14.25">
      <c r="A1667">
        <v>7496</v>
      </c>
      <c r="B1667" t="b">
        <f>ISBLANK(A1667)</f>
        <v>0</v>
      </c>
      <c r="C1667">
        <f>C1666+IF(B1666,1,0)</f>
        <v>185</v>
      </c>
      <c r="D1667" t="str">
        <f>_xlfn.CONCAT("H",C1667)</f>
        <v>H185</v>
      </c>
    </row>
    <row r="1668" ht="14.25">
      <c r="A1668">
        <v>2170</v>
      </c>
      <c r="B1668" t="b">
        <f>ISBLANK(A1668)</f>
        <v>0</v>
      </c>
      <c r="C1668">
        <f>C1667+IF(B1667,1,0)</f>
        <v>185</v>
      </c>
      <c r="D1668" t="str">
        <f>_xlfn.CONCAT("H",C1668)</f>
        <v>H185</v>
      </c>
    </row>
    <row r="1669" ht="14.25">
      <c r="A1669">
        <v>3522</v>
      </c>
      <c r="B1669" t="b">
        <f>ISBLANK(A1669)</f>
        <v>0</v>
      </c>
      <c r="C1669">
        <f>C1668+IF(B1668,1,0)</f>
        <v>185</v>
      </c>
      <c r="D1669" t="str">
        <f>_xlfn.CONCAT("H",C1669)</f>
        <v>H185</v>
      </c>
    </row>
    <row r="1670" ht="14.25">
      <c r="A1670">
        <v>1108</v>
      </c>
      <c r="B1670" t="b">
        <f>ISBLANK(A1670)</f>
        <v>0</v>
      </c>
      <c r="C1670">
        <f>C1669+IF(B1669,1,0)</f>
        <v>185</v>
      </c>
      <c r="D1670" t="str">
        <f>_xlfn.CONCAT("H",C1670)</f>
        <v>H185</v>
      </c>
    </row>
    <row r="1671" ht="14.25">
      <c r="A1671">
        <v>4284</v>
      </c>
      <c r="B1671" t="b">
        <f>ISBLANK(A1671)</f>
        <v>0</v>
      </c>
      <c r="C1671">
        <f>C1670+IF(B1670,1,0)</f>
        <v>185</v>
      </c>
      <c r="D1671" t="str">
        <f>_xlfn.CONCAT("H",C1671)</f>
        <v>H185</v>
      </c>
    </row>
    <row r="1672" ht="14.25">
      <c r="A1672">
        <v>1214</v>
      </c>
      <c r="B1672" t="b">
        <f>ISBLANK(A1672)</f>
        <v>0</v>
      </c>
      <c r="C1672">
        <f>C1671+IF(B1671,1,0)</f>
        <v>185</v>
      </c>
      <c r="D1672" t="str">
        <f>_xlfn.CONCAT("H",C1672)</f>
        <v>H185</v>
      </c>
    </row>
    <row r="1673" ht="14.25">
      <c r="A1673">
        <v>5981</v>
      </c>
      <c r="B1673" t="b">
        <f>ISBLANK(A1673)</f>
        <v>0</v>
      </c>
      <c r="C1673">
        <f>C1672+IF(B1672,1,0)</f>
        <v>185</v>
      </c>
      <c r="D1673" t="str">
        <f>_xlfn.CONCAT("H",C1673)</f>
        <v>H185</v>
      </c>
    </row>
    <row r="1674" ht="14.25">
      <c r="A1674">
        <v>4240</v>
      </c>
      <c r="B1674" t="b">
        <f>ISBLANK(A1674)</f>
        <v>0</v>
      </c>
      <c r="C1674">
        <f>C1673+IF(B1673,1,0)</f>
        <v>185</v>
      </c>
      <c r="D1674" t="str">
        <f>_xlfn.CONCAT("H",C1674)</f>
        <v>H185</v>
      </c>
    </row>
    <row r="1675" ht="14.25">
      <c r="A1675">
        <v>4880</v>
      </c>
      <c r="B1675" t="b">
        <f>ISBLANK(A1675)</f>
        <v>0</v>
      </c>
      <c r="C1675">
        <f>C1674+IF(B1674,1,0)</f>
        <v>185</v>
      </c>
      <c r="D1675" t="str">
        <f>_xlfn.CONCAT("H",C1675)</f>
        <v>H185</v>
      </c>
    </row>
    <row r="1676" ht="14.25">
      <c r="A1676">
        <v>2816</v>
      </c>
      <c r="B1676" t="b">
        <f>ISBLANK(A1676)</f>
        <v>0</v>
      </c>
      <c r="C1676">
        <f>C1675+IF(B1675,1,0)</f>
        <v>185</v>
      </c>
      <c r="D1676" t="str">
        <f>_xlfn.CONCAT("H",C1676)</f>
        <v>H185</v>
      </c>
    </row>
    <row r="1677" ht="14.25">
      <c r="A1677">
        <v>3638</v>
      </c>
      <c r="B1677" t="b">
        <f>ISBLANK(A1677)</f>
        <v>0</v>
      </c>
      <c r="C1677">
        <f>C1676+IF(B1676,1,0)</f>
        <v>185</v>
      </c>
      <c r="D1677" t="str">
        <f>_xlfn.CONCAT("H",C1677)</f>
        <v>H185</v>
      </c>
    </row>
    <row r="1678" ht="14.25">
      <c r="A1678"/>
      <c r="B1678" t="b">
        <f>ISBLANK(A1678)</f>
        <v>1</v>
      </c>
      <c r="C1678">
        <f>C1677+IF(B1677,1,0)</f>
        <v>185</v>
      </c>
      <c r="D1678" t="str">
        <f>_xlfn.CONCAT("H",C1678)</f>
        <v>H185</v>
      </c>
    </row>
    <row r="1679" ht="14.25">
      <c r="A1679">
        <v>1458</v>
      </c>
      <c r="B1679" t="b">
        <f>ISBLANK(A1679)</f>
        <v>0</v>
      </c>
      <c r="C1679">
        <f>C1678+IF(B1678,1,0)</f>
        <v>186</v>
      </c>
      <c r="D1679" t="str">
        <f>_xlfn.CONCAT("H",C1679)</f>
        <v>H186</v>
      </c>
    </row>
    <row r="1680" ht="14.25">
      <c r="A1680">
        <v>4890</v>
      </c>
      <c r="B1680" t="b">
        <f>ISBLANK(A1680)</f>
        <v>0</v>
      </c>
      <c r="C1680">
        <f>C1679+IF(B1679,1,0)</f>
        <v>186</v>
      </c>
      <c r="D1680" t="str">
        <f>_xlfn.CONCAT("H",C1680)</f>
        <v>H186</v>
      </c>
    </row>
    <row r="1681" ht="14.25">
      <c r="A1681">
        <v>4046</v>
      </c>
      <c r="B1681" t="b">
        <f>ISBLANK(A1681)</f>
        <v>0</v>
      </c>
      <c r="C1681">
        <f>C1680+IF(B1680,1,0)</f>
        <v>186</v>
      </c>
      <c r="D1681" t="str">
        <f>_xlfn.CONCAT("H",C1681)</f>
        <v>H186</v>
      </c>
    </row>
    <row r="1682" ht="14.25">
      <c r="A1682">
        <v>5337</v>
      </c>
      <c r="B1682" t="b">
        <f>ISBLANK(A1682)</f>
        <v>0</v>
      </c>
      <c r="C1682">
        <f>C1681+IF(B1681,1,0)</f>
        <v>186</v>
      </c>
      <c r="D1682" t="str">
        <f>_xlfn.CONCAT("H",C1682)</f>
        <v>H186</v>
      </c>
    </row>
    <row r="1683" ht="14.25">
      <c r="A1683">
        <v>6192</v>
      </c>
      <c r="B1683" t="b">
        <f>ISBLANK(A1683)</f>
        <v>0</v>
      </c>
      <c r="C1683">
        <f>C1682+IF(B1682,1,0)</f>
        <v>186</v>
      </c>
      <c r="D1683" t="str">
        <f>_xlfn.CONCAT("H",C1683)</f>
        <v>H186</v>
      </c>
    </row>
    <row r="1684" ht="14.25">
      <c r="A1684">
        <v>3705</v>
      </c>
      <c r="B1684" t="b">
        <f>ISBLANK(A1684)</f>
        <v>0</v>
      </c>
      <c r="C1684">
        <f>C1683+IF(B1683,1,0)</f>
        <v>186</v>
      </c>
      <c r="D1684" t="str">
        <f>_xlfn.CONCAT("H",C1684)</f>
        <v>H186</v>
      </c>
    </row>
    <row r="1685" ht="14.25">
      <c r="A1685">
        <v>1362</v>
      </c>
      <c r="B1685" t="b">
        <f>ISBLANK(A1685)</f>
        <v>0</v>
      </c>
      <c r="C1685">
        <f>C1684+IF(B1684,1,0)</f>
        <v>186</v>
      </c>
      <c r="D1685" t="str">
        <f>_xlfn.CONCAT("H",C1685)</f>
        <v>H186</v>
      </c>
    </row>
    <row r="1686" ht="14.25">
      <c r="A1686">
        <v>3330</v>
      </c>
      <c r="B1686" t="b">
        <f>ISBLANK(A1686)</f>
        <v>0</v>
      </c>
      <c r="C1686">
        <f>C1685+IF(B1685,1,0)</f>
        <v>186</v>
      </c>
      <c r="D1686" t="str">
        <f>_xlfn.CONCAT("H",C1686)</f>
        <v>H186</v>
      </c>
    </row>
    <row r="1687" ht="14.25">
      <c r="A1687">
        <v>3593</v>
      </c>
      <c r="B1687" t="b">
        <f>ISBLANK(A1687)</f>
        <v>0</v>
      </c>
      <c r="C1687">
        <f>C1686+IF(B1686,1,0)</f>
        <v>186</v>
      </c>
      <c r="D1687" t="str">
        <f>_xlfn.CONCAT("H",C1687)</f>
        <v>H186</v>
      </c>
    </row>
    <row r="1688" ht="14.25">
      <c r="A1688">
        <v>1036</v>
      </c>
      <c r="B1688" t="b">
        <f>ISBLANK(A1688)</f>
        <v>0</v>
      </c>
      <c r="C1688">
        <f>C1687+IF(B1687,1,0)</f>
        <v>186</v>
      </c>
      <c r="D1688" t="str">
        <f>_xlfn.CONCAT("H",C1688)</f>
        <v>H186</v>
      </c>
    </row>
    <row r="1689" ht="14.25">
      <c r="A1689">
        <v>3842</v>
      </c>
      <c r="B1689" t="b">
        <f>ISBLANK(A1689)</f>
        <v>0</v>
      </c>
      <c r="C1689">
        <f>C1688+IF(B1688,1,0)</f>
        <v>186</v>
      </c>
      <c r="D1689" t="str">
        <f>_xlfn.CONCAT("H",C1689)</f>
        <v>H186</v>
      </c>
    </row>
    <row r="1690" ht="14.25">
      <c r="A1690">
        <v>6485</v>
      </c>
      <c r="B1690" t="b">
        <f>ISBLANK(A1690)</f>
        <v>0</v>
      </c>
      <c r="C1690">
        <f>C1689+IF(B1689,1,0)</f>
        <v>186</v>
      </c>
      <c r="D1690" t="str">
        <f>_xlfn.CONCAT("H",C1690)</f>
        <v>H186</v>
      </c>
    </row>
    <row r="1691" ht="14.25">
      <c r="A1691">
        <v>2170</v>
      </c>
      <c r="B1691" t="b">
        <f>ISBLANK(A1691)</f>
        <v>0</v>
      </c>
      <c r="C1691">
        <f>C1690+IF(B1690,1,0)</f>
        <v>186</v>
      </c>
      <c r="D1691" t="str">
        <f>_xlfn.CONCAT("H",C1691)</f>
        <v>H186</v>
      </c>
    </row>
    <row r="1692" ht="14.25">
      <c r="A1692">
        <v>1176</v>
      </c>
      <c r="B1692" t="b">
        <f>ISBLANK(A1692)</f>
        <v>0</v>
      </c>
      <c r="C1692">
        <f>C1691+IF(B1691,1,0)</f>
        <v>186</v>
      </c>
      <c r="D1692" t="str">
        <f>_xlfn.CONCAT("H",C1692)</f>
        <v>H186</v>
      </c>
    </row>
    <row r="1693" ht="14.25">
      <c r="A1693"/>
      <c r="B1693" t="b">
        <f>ISBLANK(A1693)</f>
        <v>1</v>
      </c>
      <c r="C1693">
        <f>C1692+IF(B1692,1,0)</f>
        <v>186</v>
      </c>
      <c r="D1693" t="str">
        <f>_xlfn.CONCAT("H",C1693)</f>
        <v>H186</v>
      </c>
    </row>
    <row r="1694" ht="14.25">
      <c r="A1694">
        <v>4669</v>
      </c>
      <c r="B1694" t="b">
        <f>ISBLANK(A1694)</f>
        <v>0</v>
      </c>
      <c r="C1694">
        <f>C1693+IF(B1693,1,0)</f>
        <v>187</v>
      </c>
      <c r="D1694" t="str">
        <f>_xlfn.CONCAT("H",C1694)</f>
        <v>H187</v>
      </c>
    </row>
    <row r="1695" ht="14.25">
      <c r="A1695">
        <v>7457</v>
      </c>
      <c r="B1695" t="b">
        <f>ISBLANK(A1695)</f>
        <v>0</v>
      </c>
      <c r="C1695">
        <f>C1694+IF(B1694,1,0)</f>
        <v>187</v>
      </c>
      <c r="D1695" t="str">
        <f>_xlfn.CONCAT("H",C1695)</f>
        <v>H187</v>
      </c>
    </row>
    <row r="1696" ht="14.25">
      <c r="A1696">
        <v>3290</v>
      </c>
      <c r="B1696" t="b">
        <f>ISBLANK(A1696)</f>
        <v>0</v>
      </c>
      <c r="C1696">
        <f>C1695+IF(B1695,1,0)</f>
        <v>187</v>
      </c>
      <c r="D1696" t="str">
        <f>_xlfn.CONCAT("H",C1696)</f>
        <v>H187</v>
      </c>
    </row>
    <row r="1697" ht="14.25">
      <c r="A1697">
        <v>1471</v>
      </c>
      <c r="B1697" t="b">
        <f>ISBLANK(A1697)</f>
        <v>0</v>
      </c>
      <c r="C1697">
        <f>C1696+IF(B1696,1,0)</f>
        <v>187</v>
      </c>
      <c r="D1697" t="str">
        <f>_xlfn.CONCAT("H",C1697)</f>
        <v>H187</v>
      </c>
    </row>
    <row r="1698" ht="14.25">
      <c r="A1698">
        <v>1471</v>
      </c>
      <c r="B1698" t="b">
        <f>ISBLANK(A1698)</f>
        <v>0</v>
      </c>
      <c r="C1698">
        <f>C1697+IF(B1697,1,0)</f>
        <v>187</v>
      </c>
      <c r="D1698" t="str">
        <f>_xlfn.CONCAT("H",C1698)</f>
        <v>H187</v>
      </c>
    </row>
    <row r="1699" ht="14.25">
      <c r="A1699">
        <v>4983</v>
      </c>
      <c r="B1699" t="b">
        <f>ISBLANK(A1699)</f>
        <v>0</v>
      </c>
      <c r="C1699">
        <f>C1698+IF(B1698,1,0)</f>
        <v>187</v>
      </c>
      <c r="D1699" t="str">
        <f>_xlfn.CONCAT("H",C1699)</f>
        <v>H187</v>
      </c>
    </row>
    <row r="1700" ht="14.25">
      <c r="A1700">
        <v>8120</v>
      </c>
      <c r="B1700" t="b">
        <f>ISBLANK(A1700)</f>
        <v>0</v>
      </c>
      <c r="C1700">
        <f>C1699+IF(B1699,1,0)</f>
        <v>187</v>
      </c>
      <c r="D1700" t="str">
        <f>_xlfn.CONCAT("H",C1700)</f>
        <v>H187</v>
      </c>
    </row>
    <row r="1701" ht="14.25">
      <c r="A1701">
        <v>3964</v>
      </c>
      <c r="B1701" t="b">
        <f>ISBLANK(A1701)</f>
        <v>0</v>
      </c>
      <c r="C1701">
        <f>C1700+IF(B1700,1,0)</f>
        <v>187</v>
      </c>
      <c r="D1701" t="str">
        <f>_xlfn.CONCAT("H",C1701)</f>
        <v>H187</v>
      </c>
    </row>
    <row r="1702" ht="14.25">
      <c r="A1702">
        <v>2012</v>
      </c>
      <c r="B1702" t="b">
        <f>ISBLANK(A1702)</f>
        <v>0</v>
      </c>
      <c r="C1702">
        <f>C1701+IF(B1701,1,0)</f>
        <v>187</v>
      </c>
      <c r="D1702" t="str">
        <f>_xlfn.CONCAT("H",C1702)</f>
        <v>H187</v>
      </c>
    </row>
    <row r="1703" ht="14.25">
      <c r="A1703"/>
      <c r="B1703" t="b">
        <f>ISBLANK(A1703)</f>
        <v>1</v>
      </c>
      <c r="C1703">
        <f>C1702+IF(B1702,1,0)</f>
        <v>187</v>
      </c>
      <c r="D1703" t="str">
        <f>_xlfn.CONCAT("H",C1703)</f>
        <v>H187</v>
      </c>
    </row>
    <row r="1704" ht="14.25">
      <c r="A1704">
        <v>12196</v>
      </c>
      <c r="B1704" t="b">
        <f>ISBLANK(A1704)</f>
        <v>0</v>
      </c>
      <c r="C1704">
        <f>C1703+IF(B1703,1,0)</f>
        <v>188</v>
      </c>
      <c r="D1704" t="str">
        <f>_xlfn.CONCAT("H",C1704)</f>
        <v>H188</v>
      </c>
    </row>
    <row r="1705" ht="14.25">
      <c r="A1705">
        <v>12907</v>
      </c>
      <c r="B1705" t="b">
        <f>ISBLANK(A1705)</f>
        <v>0</v>
      </c>
      <c r="C1705">
        <f>C1704+IF(B1704,1,0)</f>
        <v>188</v>
      </c>
      <c r="D1705" t="str">
        <f>_xlfn.CONCAT("H",C1705)</f>
        <v>H188</v>
      </c>
    </row>
    <row r="1706" ht="14.25">
      <c r="A1706">
        <v>1360</v>
      </c>
      <c r="B1706" t="b">
        <f>ISBLANK(A1706)</f>
        <v>0</v>
      </c>
      <c r="C1706">
        <f>C1705+IF(B1705,1,0)</f>
        <v>188</v>
      </c>
      <c r="D1706" t="str">
        <f>_xlfn.CONCAT("H",C1706)</f>
        <v>H188</v>
      </c>
    </row>
    <row r="1707" ht="14.25">
      <c r="A1707">
        <v>2359</v>
      </c>
      <c r="B1707" t="b">
        <f>ISBLANK(A1707)</f>
        <v>0</v>
      </c>
      <c r="C1707">
        <f>C1706+IF(B1706,1,0)</f>
        <v>188</v>
      </c>
      <c r="D1707" t="str">
        <f>_xlfn.CONCAT("H",C1707)</f>
        <v>H188</v>
      </c>
    </row>
    <row r="1708" ht="14.25">
      <c r="A1708">
        <v>4034</v>
      </c>
      <c r="B1708" t="b">
        <f>ISBLANK(A1708)</f>
        <v>0</v>
      </c>
      <c r="C1708">
        <f>C1707+IF(B1707,1,0)</f>
        <v>188</v>
      </c>
      <c r="D1708" t="str">
        <f>_xlfn.CONCAT("H",C1708)</f>
        <v>H188</v>
      </c>
    </row>
    <row r="1709" ht="14.25">
      <c r="A1709">
        <v>12061</v>
      </c>
      <c r="B1709" t="b">
        <f>ISBLANK(A1709)</f>
        <v>0</v>
      </c>
      <c r="C1709">
        <f>C1708+IF(B1708,1,0)</f>
        <v>188</v>
      </c>
      <c r="D1709" t="str">
        <f>_xlfn.CONCAT("H",C1709)</f>
        <v>H188</v>
      </c>
    </row>
    <row r="1710" ht="14.25">
      <c r="A1710"/>
      <c r="B1710" t="b">
        <f>ISBLANK(A1710)</f>
        <v>1</v>
      </c>
      <c r="C1710">
        <f>C1709+IF(B1709,1,0)</f>
        <v>188</v>
      </c>
      <c r="D1710" t="str">
        <f>_xlfn.CONCAT("H",C1710)</f>
        <v>H188</v>
      </c>
    </row>
    <row r="1711" ht="14.25">
      <c r="A1711">
        <v>2023</v>
      </c>
      <c r="B1711" t="b">
        <f>ISBLANK(A1711)</f>
        <v>0</v>
      </c>
      <c r="C1711">
        <f>C1710+IF(B1710,1,0)</f>
        <v>189</v>
      </c>
      <c r="D1711" t="str">
        <f>_xlfn.CONCAT("H",C1711)</f>
        <v>H189</v>
      </c>
    </row>
    <row r="1712" ht="14.25">
      <c r="A1712">
        <v>2376</v>
      </c>
      <c r="B1712" t="b">
        <f>ISBLANK(A1712)</f>
        <v>0</v>
      </c>
      <c r="C1712">
        <f>C1711+IF(B1711,1,0)</f>
        <v>189</v>
      </c>
      <c r="D1712" t="str">
        <f>_xlfn.CONCAT("H",C1712)</f>
        <v>H189</v>
      </c>
    </row>
    <row r="1713" ht="14.25">
      <c r="A1713">
        <v>4602</v>
      </c>
      <c r="B1713" t="b">
        <f>ISBLANK(A1713)</f>
        <v>0</v>
      </c>
      <c r="C1713">
        <f>C1712+IF(B1712,1,0)</f>
        <v>189</v>
      </c>
      <c r="D1713" t="str">
        <f>_xlfn.CONCAT("H",C1713)</f>
        <v>H189</v>
      </c>
    </row>
    <row r="1714" ht="14.25">
      <c r="A1714">
        <v>2529</v>
      </c>
      <c r="B1714" t="b">
        <f>ISBLANK(A1714)</f>
        <v>0</v>
      </c>
      <c r="C1714">
        <f>C1713+IF(B1713,1,0)</f>
        <v>189</v>
      </c>
      <c r="D1714" t="str">
        <f>_xlfn.CONCAT("H",C1714)</f>
        <v>H189</v>
      </c>
    </row>
    <row r="1715" ht="14.25">
      <c r="A1715">
        <v>2091</v>
      </c>
      <c r="B1715" t="b">
        <f>ISBLANK(A1715)</f>
        <v>0</v>
      </c>
      <c r="C1715">
        <f>C1714+IF(B1714,1,0)</f>
        <v>189</v>
      </c>
      <c r="D1715" t="str">
        <f>_xlfn.CONCAT("H",C1715)</f>
        <v>H189</v>
      </c>
    </row>
    <row r="1716" ht="14.25">
      <c r="A1716">
        <v>7266</v>
      </c>
      <c r="B1716" t="b">
        <f>ISBLANK(A1716)</f>
        <v>0</v>
      </c>
      <c r="C1716">
        <f>C1715+IF(B1715,1,0)</f>
        <v>189</v>
      </c>
      <c r="D1716" t="str">
        <f>_xlfn.CONCAT("H",C1716)</f>
        <v>H189</v>
      </c>
    </row>
    <row r="1717" ht="14.25">
      <c r="A1717">
        <v>3696</v>
      </c>
      <c r="B1717" t="b">
        <f>ISBLANK(A1717)</f>
        <v>0</v>
      </c>
      <c r="C1717">
        <f>C1716+IF(B1716,1,0)</f>
        <v>189</v>
      </c>
      <c r="D1717" t="str">
        <f>_xlfn.CONCAT("H",C1717)</f>
        <v>H189</v>
      </c>
    </row>
    <row r="1718" ht="14.25">
      <c r="A1718">
        <v>4104</v>
      </c>
      <c r="B1718" t="b">
        <f>ISBLANK(A1718)</f>
        <v>0</v>
      </c>
      <c r="C1718">
        <f>C1717+IF(B1717,1,0)</f>
        <v>189</v>
      </c>
      <c r="D1718" t="str">
        <f>_xlfn.CONCAT("H",C1718)</f>
        <v>H189</v>
      </c>
    </row>
    <row r="1719" ht="14.25">
      <c r="A1719">
        <v>7007</v>
      </c>
      <c r="B1719" t="b">
        <f>ISBLANK(A1719)</f>
        <v>0</v>
      </c>
      <c r="C1719">
        <f>C1718+IF(B1718,1,0)</f>
        <v>189</v>
      </c>
      <c r="D1719" t="str">
        <f>_xlfn.CONCAT("H",C1719)</f>
        <v>H189</v>
      </c>
    </row>
    <row r="1720" ht="14.25">
      <c r="A1720">
        <v>4183</v>
      </c>
      <c r="B1720" t="b">
        <f>ISBLANK(A1720)</f>
        <v>0</v>
      </c>
      <c r="C1720">
        <f>C1719+IF(B1719,1,0)</f>
        <v>189</v>
      </c>
      <c r="D1720" t="str">
        <f>_xlfn.CONCAT("H",C1720)</f>
        <v>H189</v>
      </c>
    </row>
    <row r="1721" ht="14.25">
      <c r="A1721">
        <v>2551</v>
      </c>
      <c r="B1721" t="b">
        <f>ISBLANK(A1721)</f>
        <v>0</v>
      </c>
      <c r="C1721">
        <f>C1720+IF(B1720,1,0)</f>
        <v>189</v>
      </c>
      <c r="D1721" t="str">
        <f>_xlfn.CONCAT("H",C1721)</f>
        <v>H189</v>
      </c>
    </row>
    <row r="1722" ht="14.25">
      <c r="A1722">
        <v>4913</v>
      </c>
      <c r="B1722" t="b">
        <f>ISBLANK(A1722)</f>
        <v>0</v>
      </c>
      <c r="C1722">
        <f>C1721+IF(B1721,1,0)</f>
        <v>189</v>
      </c>
      <c r="D1722" t="str">
        <f>_xlfn.CONCAT("H",C1722)</f>
        <v>H189</v>
      </c>
    </row>
    <row r="1723" ht="14.25">
      <c r="A1723"/>
      <c r="B1723" t="b">
        <f>ISBLANK(A1723)</f>
        <v>1</v>
      </c>
      <c r="C1723">
        <f>C1722+IF(B1722,1,0)</f>
        <v>189</v>
      </c>
      <c r="D1723" t="str">
        <f>_xlfn.CONCAT("H",C1723)</f>
        <v>H189</v>
      </c>
    </row>
    <row r="1724" ht="14.25">
      <c r="A1724">
        <v>12264</v>
      </c>
      <c r="B1724" t="b">
        <f>ISBLANK(A1724)</f>
        <v>0</v>
      </c>
      <c r="C1724">
        <f>C1723+IF(B1723,1,0)</f>
        <v>190</v>
      </c>
      <c r="D1724" t="str">
        <f>_xlfn.CONCAT("H",C1724)</f>
        <v>H190</v>
      </c>
    </row>
    <row r="1725" ht="14.25">
      <c r="A1725">
        <v>2297</v>
      </c>
      <c r="B1725" t="b">
        <f>ISBLANK(A1725)</f>
        <v>0</v>
      </c>
      <c r="C1725">
        <f>C1724+IF(B1724,1,0)</f>
        <v>190</v>
      </c>
      <c r="D1725" t="str">
        <f>_xlfn.CONCAT("H",C1725)</f>
        <v>H190</v>
      </c>
    </row>
    <row r="1726" ht="14.25">
      <c r="A1726">
        <v>16633</v>
      </c>
      <c r="B1726" t="b">
        <f>ISBLANK(A1726)</f>
        <v>0</v>
      </c>
      <c r="C1726">
        <f>C1725+IF(B1725,1,0)</f>
        <v>190</v>
      </c>
      <c r="D1726" t="str">
        <f>_xlfn.CONCAT("H",C1726)</f>
        <v>H190</v>
      </c>
    </row>
    <row r="1727" ht="14.25">
      <c r="A1727">
        <v>19219</v>
      </c>
      <c r="B1727" t="b">
        <f>ISBLANK(A1727)</f>
        <v>0</v>
      </c>
      <c r="C1727">
        <f>C1726+IF(B1726,1,0)</f>
        <v>190</v>
      </c>
      <c r="D1727" t="str">
        <f>_xlfn.CONCAT("H",C1727)</f>
        <v>H190</v>
      </c>
    </row>
    <row r="1728" ht="14.25">
      <c r="A1728"/>
      <c r="B1728" t="b">
        <f>ISBLANK(A1728)</f>
        <v>1</v>
      </c>
      <c r="C1728">
        <f>C1727+IF(B1727,1,0)</f>
        <v>190</v>
      </c>
      <c r="D1728" t="str">
        <f>_xlfn.CONCAT("H",C1728)</f>
        <v>H190</v>
      </c>
    </row>
    <row r="1729" ht="14.25">
      <c r="A1729">
        <v>5963</v>
      </c>
      <c r="B1729" t="b">
        <f>ISBLANK(A1729)</f>
        <v>0</v>
      </c>
      <c r="C1729">
        <f>C1728+IF(B1728,1,0)</f>
        <v>191</v>
      </c>
      <c r="D1729" t="str">
        <f>_xlfn.CONCAT("H",C1729)</f>
        <v>H191</v>
      </c>
    </row>
    <row r="1730" ht="14.25">
      <c r="A1730">
        <v>5584</v>
      </c>
      <c r="B1730" t="b">
        <f>ISBLANK(A1730)</f>
        <v>0</v>
      </c>
      <c r="C1730">
        <f>C1729+IF(B1729,1,0)</f>
        <v>191</v>
      </c>
      <c r="D1730" t="str">
        <f>_xlfn.CONCAT("H",C1730)</f>
        <v>H191</v>
      </c>
    </row>
    <row r="1731" ht="14.25">
      <c r="A1731">
        <v>1534</v>
      </c>
      <c r="B1731" t="b">
        <f>ISBLANK(A1731)</f>
        <v>0</v>
      </c>
      <c r="C1731">
        <f>C1730+IF(B1730,1,0)</f>
        <v>191</v>
      </c>
      <c r="D1731" t="str">
        <f>_xlfn.CONCAT("H",C1731)</f>
        <v>H191</v>
      </c>
    </row>
    <row r="1732" ht="14.25">
      <c r="A1732">
        <v>6499</v>
      </c>
      <c r="B1732" t="b">
        <f>ISBLANK(A1732)</f>
        <v>0</v>
      </c>
      <c r="C1732">
        <f>C1731+IF(B1731,1,0)</f>
        <v>191</v>
      </c>
      <c r="D1732" t="str">
        <f>_xlfn.CONCAT("H",C1732)</f>
        <v>H191</v>
      </c>
    </row>
    <row r="1733" ht="14.25">
      <c r="A1733">
        <v>5988</v>
      </c>
      <c r="B1733" t="b">
        <f>ISBLANK(A1733)</f>
        <v>0</v>
      </c>
      <c r="C1733">
        <f>C1732+IF(B1732,1,0)</f>
        <v>191</v>
      </c>
      <c r="D1733" t="str">
        <f>_xlfn.CONCAT("H",C1733)</f>
        <v>H191</v>
      </c>
    </row>
    <row r="1734" ht="14.25">
      <c r="A1734">
        <v>1160</v>
      </c>
      <c r="B1734" t="b">
        <f>ISBLANK(A1734)</f>
        <v>0</v>
      </c>
      <c r="C1734">
        <f>C1733+IF(B1733,1,0)</f>
        <v>191</v>
      </c>
      <c r="D1734" t="str">
        <f>_xlfn.CONCAT("H",C1734)</f>
        <v>H191</v>
      </c>
    </row>
    <row r="1735" ht="14.25">
      <c r="A1735">
        <v>5186</v>
      </c>
      <c r="B1735" t="b">
        <f>ISBLANK(A1735)</f>
        <v>0</v>
      </c>
      <c r="C1735">
        <f>C1734+IF(B1734,1,0)</f>
        <v>191</v>
      </c>
      <c r="D1735" t="str">
        <f>_xlfn.CONCAT("H",C1735)</f>
        <v>H191</v>
      </c>
    </row>
    <row r="1736" ht="14.25">
      <c r="A1736">
        <v>4313</v>
      </c>
      <c r="B1736" t="b">
        <f>ISBLANK(A1736)</f>
        <v>0</v>
      </c>
      <c r="C1736">
        <f>C1735+IF(B1735,1,0)</f>
        <v>191</v>
      </c>
      <c r="D1736" t="str">
        <f>_xlfn.CONCAT("H",C1736)</f>
        <v>H191</v>
      </c>
    </row>
    <row r="1737" ht="14.25">
      <c r="A1737">
        <v>4579</v>
      </c>
      <c r="B1737" t="b">
        <f>ISBLANK(A1737)</f>
        <v>0</v>
      </c>
      <c r="C1737">
        <f>C1736+IF(B1736,1,0)</f>
        <v>191</v>
      </c>
      <c r="D1737" t="str">
        <f>_xlfn.CONCAT("H",C1737)</f>
        <v>H191</v>
      </c>
    </row>
    <row r="1738" ht="14.25">
      <c r="A1738">
        <v>2978</v>
      </c>
      <c r="B1738" t="b">
        <f>ISBLANK(A1738)</f>
        <v>0</v>
      </c>
      <c r="C1738">
        <f>C1737+IF(B1737,1,0)</f>
        <v>191</v>
      </c>
      <c r="D1738" t="str">
        <f>_xlfn.CONCAT("H",C1738)</f>
        <v>H191</v>
      </c>
    </row>
    <row r="1739" ht="14.25">
      <c r="A1739">
        <v>6075</v>
      </c>
      <c r="B1739" t="b">
        <f>ISBLANK(A1739)</f>
        <v>0</v>
      </c>
      <c r="C1739">
        <f>C1738+IF(B1738,1,0)</f>
        <v>191</v>
      </c>
      <c r="D1739" t="str">
        <f>_xlfn.CONCAT("H",C1739)</f>
        <v>H191</v>
      </c>
    </row>
    <row r="1740" ht="14.25">
      <c r="A1740">
        <v>5821</v>
      </c>
      <c r="B1740" t="b">
        <f>ISBLANK(A1740)</f>
        <v>0</v>
      </c>
      <c r="C1740">
        <f>C1739+IF(B1739,1,0)</f>
        <v>191</v>
      </c>
      <c r="D1740" t="str">
        <f>_xlfn.CONCAT("H",C1740)</f>
        <v>H191</v>
      </c>
    </row>
    <row r="1741" ht="14.25">
      <c r="A1741">
        <v>3288</v>
      </c>
      <c r="B1741" t="b">
        <f>ISBLANK(A1741)</f>
        <v>0</v>
      </c>
      <c r="C1741">
        <f>C1740+IF(B1740,1,0)</f>
        <v>191</v>
      </c>
      <c r="D1741" t="str">
        <f>_xlfn.CONCAT("H",C1741)</f>
        <v>H191</v>
      </c>
    </row>
    <row r="1742" ht="14.25">
      <c r="A1742"/>
      <c r="B1742" t="b">
        <f>ISBLANK(A1742)</f>
        <v>1</v>
      </c>
      <c r="C1742">
        <f>C1741+IF(B1741,1,0)</f>
        <v>191</v>
      </c>
      <c r="D1742" t="str">
        <f>_xlfn.CONCAT("H",C1742)</f>
        <v>H191</v>
      </c>
    </row>
    <row r="1743" ht="14.25">
      <c r="A1743">
        <v>2456</v>
      </c>
      <c r="B1743" t="b">
        <f>ISBLANK(A1743)</f>
        <v>0</v>
      </c>
      <c r="C1743">
        <f>C1742+IF(B1742,1,0)</f>
        <v>192</v>
      </c>
      <c r="D1743" t="str">
        <f>_xlfn.CONCAT("H",C1743)</f>
        <v>H192</v>
      </c>
    </row>
    <row r="1744" ht="14.25">
      <c r="A1744">
        <v>1103</v>
      </c>
      <c r="B1744" t="b">
        <f>ISBLANK(A1744)</f>
        <v>0</v>
      </c>
      <c r="C1744">
        <f>C1743+IF(B1743,1,0)</f>
        <v>192</v>
      </c>
      <c r="D1744" t="str">
        <f>_xlfn.CONCAT("H",C1744)</f>
        <v>H192</v>
      </c>
    </row>
    <row r="1745" ht="14.25">
      <c r="A1745">
        <v>2492</v>
      </c>
      <c r="B1745" t="b">
        <f>ISBLANK(A1745)</f>
        <v>0</v>
      </c>
      <c r="C1745">
        <f>C1744+IF(B1744,1,0)</f>
        <v>192</v>
      </c>
      <c r="D1745" t="str">
        <f>_xlfn.CONCAT("H",C1745)</f>
        <v>H192</v>
      </c>
    </row>
    <row r="1746" ht="14.25">
      <c r="A1746">
        <v>1484</v>
      </c>
      <c r="B1746" t="b">
        <f>ISBLANK(A1746)</f>
        <v>0</v>
      </c>
      <c r="C1746">
        <f>C1745+IF(B1745,1,0)</f>
        <v>192</v>
      </c>
      <c r="D1746" t="str">
        <f>_xlfn.CONCAT("H",C1746)</f>
        <v>H192</v>
      </c>
    </row>
    <row r="1747" ht="14.25">
      <c r="A1747">
        <v>3089</v>
      </c>
      <c r="B1747" t="b">
        <f>ISBLANK(A1747)</f>
        <v>0</v>
      </c>
      <c r="C1747">
        <f>C1746+IF(B1746,1,0)</f>
        <v>192</v>
      </c>
      <c r="D1747" t="str">
        <f>_xlfn.CONCAT("H",C1747)</f>
        <v>H192</v>
      </c>
    </row>
    <row r="1748" ht="14.25">
      <c r="A1748">
        <v>2519</v>
      </c>
      <c r="B1748" t="b">
        <f>ISBLANK(A1748)</f>
        <v>0</v>
      </c>
      <c r="C1748">
        <f>C1747+IF(B1747,1,0)</f>
        <v>192</v>
      </c>
      <c r="D1748" t="str">
        <f>_xlfn.CONCAT("H",C1748)</f>
        <v>H192</v>
      </c>
    </row>
    <row r="1749" ht="14.25">
      <c r="A1749">
        <v>2596</v>
      </c>
      <c r="B1749" t="b">
        <f>ISBLANK(A1749)</f>
        <v>0</v>
      </c>
      <c r="C1749">
        <f>C1748+IF(B1748,1,0)</f>
        <v>192</v>
      </c>
      <c r="D1749" t="str">
        <f>_xlfn.CONCAT("H",C1749)</f>
        <v>H192</v>
      </c>
    </row>
    <row r="1750" ht="14.25">
      <c r="A1750">
        <v>3462</v>
      </c>
      <c r="B1750" t="b">
        <f>ISBLANK(A1750)</f>
        <v>0</v>
      </c>
      <c r="C1750">
        <f>C1749+IF(B1749,1,0)</f>
        <v>192</v>
      </c>
      <c r="D1750" t="str">
        <f>_xlfn.CONCAT("H",C1750)</f>
        <v>H192</v>
      </c>
    </row>
    <row r="1751" ht="14.25">
      <c r="A1751">
        <v>4707</v>
      </c>
      <c r="B1751" t="b">
        <f>ISBLANK(A1751)</f>
        <v>0</v>
      </c>
      <c r="C1751">
        <f>C1750+IF(B1750,1,0)</f>
        <v>192</v>
      </c>
      <c r="D1751" t="str">
        <f>_xlfn.CONCAT("H",C1751)</f>
        <v>H192</v>
      </c>
    </row>
    <row r="1752" ht="14.25">
      <c r="A1752">
        <v>2403</v>
      </c>
      <c r="B1752" t="b">
        <f>ISBLANK(A1752)</f>
        <v>0</v>
      </c>
      <c r="C1752">
        <f>C1751+IF(B1751,1,0)</f>
        <v>192</v>
      </c>
      <c r="D1752" t="str">
        <f>_xlfn.CONCAT("H",C1752)</f>
        <v>H192</v>
      </c>
    </row>
    <row r="1753" ht="14.25">
      <c r="A1753">
        <v>5042</v>
      </c>
      <c r="B1753" t="b">
        <f>ISBLANK(A1753)</f>
        <v>0</v>
      </c>
      <c r="C1753">
        <f>C1752+IF(B1752,1,0)</f>
        <v>192</v>
      </c>
      <c r="D1753" t="str">
        <f>_xlfn.CONCAT("H",C1753)</f>
        <v>H192</v>
      </c>
    </row>
    <row r="1754" ht="14.25">
      <c r="A1754">
        <v>2345</v>
      </c>
      <c r="B1754" t="b">
        <f>ISBLANK(A1754)</f>
        <v>0</v>
      </c>
      <c r="C1754">
        <f>C1753+IF(B1753,1,0)</f>
        <v>192</v>
      </c>
      <c r="D1754" t="str">
        <f>_xlfn.CONCAT("H",C1754)</f>
        <v>H192</v>
      </c>
    </row>
    <row r="1755" ht="14.25">
      <c r="A1755">
        <v>1841</v>
      </c>
      <c r="B1755" t="b">
        <f>ISBLANK(A1755)</f>
        <v>0</v>
      </c>
      <c r="C1755">
        <f>C1754+IF(B1754,1,0)</f>
        <v>192</v>
      </c>
      <c r="D1755" t="str">
        <f>_xlfn.CONCAT("H",C1755)</f>
        <v>H192</v>
      </c>
    </row>
    <row r="1756" ht="14.25">
      <c r="A1756">
        <v>3924</v>
      </c>
      <c r="B1756" t="b">
        <f>ISBLANK(A1756)</f>
        <v>0</v>
      </c>
      <c r="C1756">
        <f>C1755+IF(B1755,1,0)</f>
        <v>192</v>
      </c>
      <c r="D1756" t="str">
        <f>_xlfn.CONCAT("H",C1756)</f>
        <v>H192</v>
      </c>
    </row>
    <row r="1757" ht="14.25">
      <c r="A1757">
        <v>3674</v>
      </c>
      <c r="B1757" t="b">
        <f>ISBLANK(A1757)</f>
        <v>0</v>
      </c>
      <c r="C1757">
        <f>C1756+IF(B1756,1,0)</f>
        <v>192</v>
      </c>
      <c r="D1757" t="str">
        <f>_xlfn.CONCAT("H",C1757)</f>
        <v>H192</v>
      </c>
    </row>
    <row r="1758" ht="14.25">
      <c r="A1758"/>
      <c r="B1758" t="b">
        <f>ISBLANK(A1758)</f>
        <v>1</v>
      </c>
      <c r="C1758">
        <f>C1757+IF(B1757,1,0)</f>
        <v>192</v>
      </c>
      <c r="D1758" t="str">
        <f>_xlfn.CONCAT("H",C1758)</f>
        <v>H192</v>
      </c>
    </row>
    <row r="1759" ht="14.25">
      <c r="A1759">
        <v>15955</v>
      </c>
      <c r="B1759" t="b">
        <f>ISBLANK(A1759)</f>
        <v>0</v>
      </c>
      <c r="C1759">
        <f>C1758+IF(B1758,1,0)</f>
        <v>193</v>
      </c>
      <c r="D1759" t="str">
        <f>_xlfn.CONCAT("H",C1759)</f>
        <v>H193</v>
      </c>
    </row>
    <row r="1760" ht="14.25">
      <c r="A1760">
        <v>14482</v>
      </c>
      <c r="B1760" t="b">
        <f>ISBLANK(A1760)</f>
        <v>0</v>
      </c>
      <c r="C1760">
        <f>C1759+IF(B1759,1,0)</f>
        <v>193</v>
      </c>
      <c r="D1760" t="str">
        <f>_xlfn.CONCAT("H",C1760)</f>
        <v>H193</v>
      </c>
    </row>
    <row r="1761" ht="14.25">
      <c r="A1761">
        <v>19975</v>
      </c>
      <c r="B1761" t="b">
        <f>ISBLANK(A1761)</f>
        <v>0</v>
      </c>
      <c r="C1761">
        <f>C1760+IF(B1760,1,0)</f>
        <v>193</v>
      </c>
      <c r="D1761" t="str">
        <f>_xlfn.CONCAT("H",C1761)</f>
        <v>H193</v>
      </c>
    </row>
    <row r="1762" ht="14.25">
      <c r="A1762">
        <v>7828</v>
      </c>
      <c r="B1762" t="b">
        <f>ISBLANK(A1762)</f>
        <v>0</v>
      </c>
      <c r="C1762">
        <f>C1761+IF(B1761,1,0)</f>
        <v>193</v>
      </c>
      <c r="D1762" t="str">
        <f>_xlfn.CONCAT("H",C1762)</f>
        <v>H193</v>
      </c>
    </row>
    <row r="1763" ht="14.25">
      <c r="A1763"/>
      <c r="B1763" t="b">
        <f>ISBLANK(A1763)</f>
        <v>1</v>
      </c>
      <c r="C1763">
        <f>C1762+IF(B1762,1,0)</f>
        <v>193</v>
      </c>
      <c r="D1763" t="str">
        <f>_xlfn.CONCAT("H",C1763)</f>
        <v>H193</v>
      </c>
    </row>
    <row r="1764" ht="14.25">
      <c r="A1764">
        <v>7686</v>
      </c>
      <c r="B1764" t="b">
        <f>ISBLANK(A1764)</f>
        <v>0</v>
      </c>
      <c r="C1764">
        <f>C1763+IF(B1763,1,0)</f>
        <v>194</v>
      </c>
      <c r="D1764" t="str">
        <f>_xlfn.CONCAT("H",C1764)</f>
        <v>H194</v>
      </c>
    </row>
    <row r="1765" ht="14.25">
      <c r="A1765">
        <v>33030</v>
      </c>
      <c r="B1765" t="b">
        <f>ISBLANK(A1765)</f>
        <v>0</v>
      </c>
      <c r="C1765">
        <f>C1764+IF(B1764,1,0)</f>
        <v>194</v>
      </c>
      <c r="D1765" t="str">
        <f>_xlfn.CONCAT("H",C1765)</f>
        <v>H194</v>
      </c>
    </row>
    <row r="1766" ht="14.25">
      <c r="A1766"/>
      <c r="B1766" t="b">
        <f>ISBLANK(A1766)</f>
        <v>1</v>
      </c>
      <c r="C1766">
        <f>C1765+IF(B1765,1,0)</f>
        <v>194</v>
      </c>
      <c r="D1766" t="str">
        <f>_xlfn.CONCAT("H",C1766)</f>
        <v>H194</v>
      </c>
    </row>
    <row r="1767" ht="14.25">
      <c r="A1767">
        <v>9367</v>
      </c>
      <c r="B1767" t="b">
        <f>ISBLANK(A1767)</f>
        <v>0</v>
      </c>
      <c r="C1767">
        <f>C1766+IF(B1766,1,0)</f>
        <v>195</v>
      </c>
      <c r="D1767" t="str">
        <f>_xlfn.CONCAT("H",C1767)</f>
        <v>H195</v>
      </c>
    </row>
    <row r="1768" ht="14.25">
      <c r="A1768">
        <v>6387</v>
      </c>
      <c r="B1768" t="b">
        <f>ISBLANK(A1768)</f>
        <v>0</v>
      </c>
      <c r="C1768">
        <f>C1767+IF(B1767,1,0)</f>
        <v>195</v>
      </c>
      <c r="D1768" t="str">
        <f>_xlfn.CONCAT("H",C1768)</f>
        <v>H195</v>
      </c>
    </row>
    <row r="1769" ht="14.25">
      <c r="A1769">
        <v>4450</v>
      </c>
      <c r="B1769" t="b">
        <f>ISBLANK(A1769)</f>
        <v>0</v>
      </c>
      <c r="C1769">
        <f>C1768+IF(B1768,1,0)</f>
        <v>195</v>
      </c>
      <c r="D1769" t="str">
        <f>_xlfn.CONCAT("H",C1769)</f>
        <v>H195</v>
      </c>
    </row>
    <row r="1770" ht="14.25">
      <c r="A1770">
        <v>1301</v>
      </c>
      <c r="B1770" t="b">
        <f>ISBLANK(A1770)</f>
        <v>0</v>
      </c>
      <c r="C1770">
        <f>C1769+IF(B1769,1,0)</f>
        <v>195</v>
      </c>
      <c r="D1770" t="str">
        <f>_xlfn.CONCAT("H",C1770)</f>
        <v>H195</v>
      </c>
    </row>
    <row r="1771" ht="14.25">
      <c r="A1771">
        <v>6652</v>
      </c>
      <c r="B1771" t="b">
        <f>ISBLANK(A1771)</f>
        <v>0</v>
      </c>
      <c r="C1771">
        <f>C1770+IF(B1770,1,0)</f>
        <v>195</v>
      </c>
      <c r="D1771" t="str">
        <f>_xlfn.CONCAT("H",C1771)</f>
        <v>H195</v>
      </c>
    </row>
    <row r="1772" ht="14.25">
      <c r="A1772"/>
      <c r="B1772" t="b">
        <f>ISBLANK(A1772)</f>
        <v>1</v>
      </c>
      <c r="C1772">
        <f>C1771+IF(B1771,1,0)</f>
        <v>195</v>
      </c>
      <c r="D1772" t="str">
        <f>_xlfn.CONCAT("H",C1772)</f>
        <v>H195</v>
      </c>
    </row>
    <row r="1773" ht="14.25">
      <c r="A1773">
        <v>2436</v>
      </c>
      <c r="B1773" t="b">
        <f>ISBLANK(A1773)</f>
        <v>0</v>
      </c>
      <c r="C1773">
        <f>C1772+IF(B1772,1,0)</f>
        <v>196</v>
      </c>
      <c r="D1773" t="str">
        <f>_xlfn.CONCAT("H",C1773)</f>
        <v>H196</v>
      </c>
    </row>
    <row r="1774" ht="14.25">
      <c r="A1774">
        <v>8020</v>
      </c>
      <c r="B1774" t="b">
        <f>ISBLANK(A1774)</f>
        <v>0</v>
      </c>
      <c r="C1774">
        <f>C1773+IF(B1773,1,0)</f>
        <v>196</v>
      </c>
      <c r="D1774" t="str">
        <f>_xlfn.CONCAT("H",C1774)</f>
        <v>H196</v>
      </c>
    </row>
    <row r="1775" ht="14.25">
      <c r="A1775">
        <v>9634</v>
      </c>
      <c r="B1775" t="b">
        <f>ISBLANK(A1775)</f>
        <v>0</v>
      </c>
      <c r="C1775">
        <f>C1774+IF(B1774,1,0)</f>
        <v>196</v>
      </c>
      <c r="D1775" t="str">
        <f>_xlfn.CONCAT("H",C1775)</f>
        <v>H196</v>
      </c>
    </row>
    <row r="1776" ht="14.25">
      <c r="A1776">
        <v>1189</v>
      </c>
      <c r="B1776" t="b">
        <f>ISBLANK(A1776)</f>
        <v>0</v>
      </c>
      <c r="C1776">
        <f>C1775+IF(B1775,1,0)</f>
        <v>196</v>
      </c>
      <c r="D1776" t="str">
        <f>_xlfn.CONCAT("H",C1776)</f>
        <v>H196</v>
      </c>
    </row>
    <row r="1777" ht="14.25">
      <c r="A1777"/>
      <c r="B1777" t="b">
        <f>ISBLANK(A1777)</f>
        <v>1</v>
      </c>
      <c r="C1777">
        <f>C1776+IF(B1776,1,0)</f>
        <v>196</v>
      </c>
      <c r="D1777" t="str">
        <f>_xlfn.CONCAT("H",C1777)</f>
        <v>H196</v>
      </c>
    </row>
    <row r="1778" ht="14.25">
      <c r="A1778">
        <v>13768</v>
      </c>
      <c r="B1778" t="b">
        <f>ISBLANK(A1778)</f>
        <v>0</v>
      </c>
      <c r="C1778">
        <f>C1777+IF(B1777,1,0)</f>
        <v>197</v>
      </c>
      <c r="D1778" t="str">
        <f>_xlfn.CONCAT("H",C1778)</f>
        <v>H197</v>
      </c>
    </row>
    <row r="1779" ht="14.25">
      <c r="A1779">
        <v>4937</v>
      </c>
      <c r="B1779" t="b">
        <f>ISBLANK(A1779)</f>
        <v>0</v>
      </c>
      <c r="C1779">
        <f>C1778+IF(B1778,1,0)</f>
        <v>197</v>
      </c>
      <c r="D1779" t="str">
        <f>_xlfn.CONCAT("H",C1779)</f>
        <v>H197</v>
      </c>
    </row>
    <row r="1780" ht="14.25">
      <c r="A1780">
        <v>6445</v>
      </c>
      <c r="B1780" t="b">
        <f>ISBLANK(A1780)</f>
        <v>0</v>
      </c>
      <c r="C1780">
        <f>C1779+IF(B1779,1,0)</f>
        <v>197</v>
      </c>
      <c r="D1780" t="str">
        <f>_xlfn.CONCAT("H",C1780)</f>
        <v>H197</v>
      </c>
    </row>
    <row r="1781" ht="14.25">
      <c r="A1781">
        <v>2333</v>
      </c>
      <c r="B1781" t="b">
        <f>ISBLANK(A1781)</f>
        <v>0</v>
      </c>
      <c r="C1781">
        <f>C1780+IF(B1780,1,0)</f>
        <v>197</v>
      </c>
      <c r="D1781" t="str">
        <f>_xlfn.CONCAT("H",C1781)</f>
        <v>H197</v>
      </c>
    </row>
    <row r="1782" ht="14.25">
      <c r="A1782">
        <v>8688</v>
      </c>
      <c r="B1782" t="b">
        <f>ISBLANK(A1782)</f>
        <v>0</v>
      </c>
      <c r="C1782">
        <f>C1781+IF(B1781,1,0)</f>
        <v>197</v>
      </c>
      <c r="D1782" t="str">
        <f>_xlfn.CONCAT("H",C1782)</f>
        <v>H197</v>
      </c>
    </row>
    <row r="1783" ht="14.25">
      <c r="A1783">
        <v>2282</v>
      </c>
      <c r="B1783" t="b">
        <f>ISBLANK(A1783)</f>
        <v>0</v>
      </c>
      <c r="C1783">
        <f>C1782+IF(B1782,1,0)</f>
        <v>197</v>
      </c>
      <c r="D1783" t="str">
        <f>_xlfn.CONCAT("H",C1783)</f>
        <v>H197</v>
      </c>
    </row>
    <row r="1784" ht="14.25">
      <c r="A1784"/>
      <c r="B1784" t="b">
        <f>ISBLANK(A1784)</f>
        <v>1</v>
      </c>
      <c r="C1784">
        <f>C1783+IF(B1783,1,0)</f>
        <v>197</v>
      </c>
      <c r="D1784" t="str">
        <f>_xlfn.CONCAT("H",C1784)</f>
        <v>H197</v>
      </c>
    </row>
    <row r="1785" ht="14.25">
      <c r="A1785">
        <v>2632</v>
      </c>
      <c r="B1785" t="b">
        <f>ISBLANK(A1785)</f>
        <v>0</v>
      </c>
      <c r="C1785">
        <f>C1784+IF(B1784,1,0)</f>
        <v>198</v>
      </c>
      <c r="D1785" t="str">
        <f>_xlfn.CONCAT("H",C1785)</f>
        <v>H198</v>
      </c>
    </row>
    <row r="1786" ht="14.25">
      <c r="A1786">
        <v>2386</v>
      </c>
      <c r="B1786" t="b">
        <f>ISBLANK(A1786)</f>
        <v>0</v>
      </c>
      <c r="C1786">
        <f>C1785+IF(B1785,1,0)</f>
        <v>198</v>
      </c>
      <c r="D1786" t="str">
        <f>_xlfn.CONCAT("H",C1786)</f>
        <v>H198</v>
      </c>
    </row>
    <row r="1787" ht="14.25">
      <c r="A1787">
        <v>1540</v>
      </c>
      <c r="B1787" t="b">
        <f>ISBLANK(A1787)</f>
        <v>0</v>
      </c>
      <c r="C1787">
        <f>C1786+IF(B1786,1,0)</f>
        <v>198</v>
      </c>
      <c r="D1787" t="str">
        <f>_xlfn.CONCAT("H",C1787)</f>
        <v>H198</v>
      </c>
    </row>
    <row r="1788" ht="14.25">
      <c r="A1788">
        <v>1313</v>
      </c>
      <c r="B1788" t="b">
        <f>ISBLANK(A1788)</f>
        <v>0</v>
      </c>
      <c r="C1788">
        <f>C1787+IF(B1787,1,0)</f>
        <v>198</v>
      </c>
      <c r="D1788" t="str">
        <f>_xlfn.CONCAT("H",C1788)</f>
        <v>H198</v>
      </c>
    </row>
    <row r="1789" ht="14.25">
      <c r="A1789">
        <v>5560</v>
      </c>
      <c r="B1789" t="b">
        <f>ISBLANK(A1789)</f>
        <v>0</v>
      </c>
      <c r="C1789">
        <f>C1788+IF(B1788,1,0)</f>
        <v>198</v>
      </c>
      <c r="D1789" t="str">
        <f>_xlfn.CONCAT("H",C1789)</f>
        <v>H198</v>
      </c>
    </row>
    <row r="1790" ht="14.25">
      <c r="A1790">
        <v>3191</v>
      </c>
      <c r="B1790" t="b">
        <f>ISBLANK(A1790)</f>
        <v>0</v>
      </c>
      <c r="C1790">
        <f>C1789+IF(B1789,1,0)</f>
        <v>198</v>
      </c>
      <c r="D1790" t="str">
        <f>_xlfn.CONCAT("H",C1790)</f>
        <v>H198</v>
      </c>
    </row>
    <row r="1791" ht="14.25">
      <c r="A1791">
        <v>3768</v>
      </c>
      <c r="B1791" t="b">
        <f>ISBLANK(A1791)</f>
        <v>0</v>
      </c>
      <c r="C1791">
        <f>C1790+IF(B1790,1,0)</f>
        <v>198</v>
      </c>
      <c r="D1791" t="str">
        <f>_xlfn.CONCAT("H",C1791)</f>
        <v>H198</v>
      </c>
    </row>
    <row r="1792" ht="14.25">
      <c r="A1792">
        <v>6455</v>
      </c>
      <c r="B1792" t="b">
        <f>ISBLANK(A1792)</f>
        <v>0</v>
      </c>
      <c r="C1792">
        <f>C1791+IF(B1791,1,0)</f>
        <v>198</v>
      </c>
      <c r="D1792" t="str">
        <f>_xlfn.CONCAT("H",C1792)</f>
        <v>H198</v>
      </c>
    </row>
    <row r="1793" ht="14.25">
      <c r="A1793">
        <v>1771</v>
      </c>
      <c r="B1793" t="b">
        <f>ISBLANK(A1793)</f>
        <v>0</v>
      </c>
      <c r="C1793">
        <f>C1792+IF(B1792,1,0)</f>
        <v>198</v>
      </c>
      <c r="D1793" t="str">
        <f>_xlfn.CONCAT("H",C1793)</f>
        <v>H198</v>
      </c>
    </row>
    <row r="1794" ht="14.25">
      <c r="A1794">
        <v>5707</v>
      </c>
      <c r="B1794" t="b">
        <f>ISBLANK(A1794)</f>
        <v>0</v>
      </c>
      <c r="C1794">
        <f>C1793+IF(B1793,1,0)</f>
        <v>198</v>
      </c>
      <c r="D1794" t="str">
        <f>_xlfn.CONCAT("H",C1794)</f>
        <v>H198</v>
      </c>
    </row>
    <row r="1795" ht="14.25">
      <c r="A1795">
        <v>6503</v>
      </c>
      <c r="B1795" t="b">
        <f>ISBLANK(A1795)</f>
        <v>0</v>
      </c>
      <c r="C1795">
        <f>C1794+IF(B1794,1,0)</f>
        <v>198</v>
      </c>
      <c r="D1795" t="str">
        <f>_xlfn.CONCAT("H",C1795)</f>
        <v>H198</v>
      </c>
    </row>
    <row r="1796" ht="14.25">
      <c r="A1796">
        <v>3702</v>
      </c>
      <c r="B1796" t="b">
        <f>ISBLANK(A1796)</f>
        <v>0</v>
      </c>
      <c r="C1796">
        <f>C1795+IF(B1795,1,0)</f>
        <v>198</v>
      </c>
      <c r="D1796" t="str">
        <f>_xlfn.CONCAT("H",C1796)</f>
        <v>H198</v>
      </c>
    </row>
    <row r="1797" ht="14.25">
      <c r="A1797">
        <v>2690</v>
      </c>
      <c r="B1797" t="b">
        <f>ISBLANK(A1797)</f>
        <v>0</v>
      </c>
      <c r="C1797">
        <f>C1796+IF(B1796,1,0)</f>
        <v>198</v>
      </c>
      <c r="D1797" t="str">
        <f>_xlfn.CONCAT("H",C1797)</f>
        <v>H198</v>
      </c>
    </row>
    <row r="1798" ht="14.25">
      <c r="A1798">
        <v>6410</v>
      </c>
      <c r="B1798" t="b">
        <f>ISBLANK(A1798)</f>
        <v>0</v>
      </c>
      <c r="C1798">
        <f>C1797+IF(B1797,1,0)</f>
        <v>198</v>
      </c>
      <c r="D1798" t="str">
        <f>_xlfn.CONCAT("H",C1798)</f>
        <v>H198</v>
      </c>
    </row>
    <row r="1799" ht="14.25">
      <c r="A1799"/>
      <c r="B1799" t="b">
        <f>ISBLANK(A1799)</f>
        <v>1</v>
      </c>
      <c r="C1799">
        <f>C1798+IF(B1798,1,0)</f>
        <v>198</v>
      </c>
      <c r="D1799" t="str">
        <f>_xlfn.CONCAT("H",C1799)</f>
        <v>H198</v>
      </c>
    </row>
    <row r="1800" ht="14.25">
      <c r="A1800">
        <v>4254</v>
      </c>
      <c r="B1800" t="b">
        <f>ISBLANK(A1800)</f>
        <v>0</v>
      </c>
      <c r="C1800">
        <f>C1799+IF(B1799,1,0)</f>
        <v>199</v>
      </c>
      <c r="D1800" t="str">
        <f>_xlfn.CONCAT("H",C1800)</f>
        <v>H199</v>
      </c>
    </row>
    <row r="1801" ht="14.25">
      <c r="A1801">
        <v>9381</v>
      </c>
      <c r="B1801" t="b">
        <f>ISBLANK(A1801)</f>
        <v>0</v>
      </c>
      <c r="C1801">
        <f>C1800+IF(B1800,1,0)</f>
        <v>199</v>
      </c>
      <c r="D1801" t="str">
        <f>_xlfn.CONCAT("H",C1801)</f>
        <v>H199</v>
      </c>
    </row>
    <row r="1802" ht="14.25">
      <c r="A1802">
        <v>10720</v>
      </c>
      <c r="B1802" t="b">
        <f>ISBLANK(A1802)</f>
        <v>0</v>
      </c>
      <c r="C1802">
        <f>C1801+IF(B1801,1,0)</f>
        <v>199</v>
      </c>
      <c r="D1802" t="str">
        <f>_xlfn.CONCAT("H",C1802)</f>
        <v>H199</v>
      </c>
    </row>
    <row r="1803" ht="14.25">
      <c r="A1803">
        <v>6622</v>
      </c>
      <c r="B1803" t="b">
        <f>ISBLANK(A1803)</f>
        <v>0</v>
      </c>
      <c r="C1803">
        <f>C1802+IF(B1802,1,0)</f>
        <v>199</v>
      </c>
      <c r="D1803" t="str">
        <f>_xlfn.CONCAT("H",C1803)</f>
        <v>H199</v>
      </c>
    </row>
    <row r="1804" ht="14.25">
      <c r="A1804">
        <v>4502</v>
      </c>
      <c r="B1804" t="b">
        <f>ISBLANK(A1804)</f>
        <v>0</v>
      </c>
      <c r="C1804">
        <f>C1803+IF(B1803,1,0)</f>
        <v>199</v>
      </c>
      <c r="D1804" t="str">
        <f>_xlfn.CONCAT("H",C1804)</f>
        <v>H199</v>
      </c>
    </row>
    <row r="1805" ht="14.25">
      <c r="A1805">
        <v>3229</v>
      </c>
      <c r="B1805" t="b">
        <f>ISBLANK(A1805)</f>
        <v>0</v>
      </c>
      <c r="C1805">
        <f>C1804+IF(B1804,1,0)</f>
        <v>199</v>
      </c>
      <c r="D1805" t="str">
        <f>_xlfn.CONCAT("H",C1805)</f>
        <v>H199</v>
      </c>
    </row>
    <row r="1806" ht="14.25">
      <c r="A1806"/>
      <c r="B1806" t="b">
        <f>ISBLANK(A1806)</f>
        <v>1</v>
      </c>
      <c r="C1806">
        <f>C1805+IF(B1805,1,0)</f>
        <v>199</v>
      </c>
      <c r="D1806" t="str">
        <f>_xlfn.CONCAT("H",C1806)</f>
        <v>H199</v>
      </c>
    </row>
    <row r="1807" ht="14.25">
      <c r="A1807">
        <v>10702</v>
      </c>
      <c r="B1807" t="b">
        <f>ISBLANK(A1807)</f>
        <v>0</v>
      </c>
      <c r="C1807">
        <f>C1806+IF(B1806,1,0)</f>
        <v>200</v>
      </c>
      <c r="D1807" t="str">
        <f>_xlfn.CONCAT("H",C1807)</f>
        <v>H200</v>
      </c>
    </row>
    <row r="1808" ht="14.25">
      <c r="A1808">
        <v>25975</v>
      </c>
      <c r="B1808" t="b">
        <f>ISBLANK(A1808)</f>
        <v>0</v>
      </c>
      <c r="C1808">
        <f>C1807+IF(B1807,1,0)</f>
        <v>200</v>
      </c>
      <c r="D1808" t="str">
        <f>_xlfn.CONCAT("H",C1808)</f>
        <v>H200</v>
      </c>
    </row>
    <row r="1809" ht="14.25">
      <c r="A1809">
        <v>21218</v>
      </c>
      <c r="B1809" t="b">
        <f>ISBLANK(A1809)</f>
        <v>0</v>
      </c>
      <c r="C1809">
        <f>C1808+IF(B1808,1,0)</f>
        <v>200</v>
      </c>
      <c r="D1809" t="str">
        <f>_xlfn.CONCAT("H",C1809)</f>
        <v>H200</v>
      </c>
    </row>
    <row r="1810" ht="14.25">
      <c r="A1810"/>
      <c r="B1810" t="b">
        <f>ISBLANK(A1810)</f>
        <v>1</v>
      </c>
      <c r="C1810">
        <f>C1809+IF(B1809,1,0)</f>
        <v>200</v>
      </c>
      <c r="D1810" t="str">
        <f>_xlfn.CONCAT("H",C1810)</f>
        <v>H200</v>
      </c>
    </row>
    <row r="1811" ht="14.25">
      <c r="A1811">
        <v>1824</v>
      </c>
      <c r="B1811" t="b">
        <f>ISBLANK(A1811)</f>
        <v>0</v>
      </c>
      <c r="C1811">
        <f>C1810+IF(B1810,1,0)</f>
        <v>201</v>
      </c>
      <c r="D1811" t="str">
        <f>_xlfn.CONCAT("H",C1811)</f>
        <v>H201</v>
      </c>
    </row>
    <row r="1812" ht="14.25">
      <c r="A1812">
        <v>3787</v>
      </c>
      <c r="B1812" t="b">
        <f>ISBLANK(A1812)</f>
        <v>0</v>
      </c>
      <c r="C1812">
        <f>C1811+IF(B1811,1,0)</f>
        <v>201</v>
      </c>
      <c r="D1812" t="str">
        <f>_xlfn.CONCAT("H",C1812)</f>
        <v>H201</v>
      </c>
    </row>
    <row r="1813" ht="14.25">
      <c r="A1813">
        <v>1017</v>
      </c>
      <c r="B1813" t="b">
        <f>ISBLANK(A1813)</f>
        <v>0</v>
      </c>
      <c r="C1813">
        <f>C1812+IF(B1812,1,0)</f>
        <v>201</v>
      </c>
      <c r="D1813" t="str">
        <f>_xlfn.CONCAT("H",C1813)</f>
        <v>H201</v>
      </c>
    </row>
    <row r="1814" ht="14.25">
      <c r="A1814">
        <v>3211</v>
      </c>
      <c r="B1814" t="b">
        <f>ISBLANK(A1814)</f>
        <v>0</v>
      </c>
      <c r="C1814">
        <f>C1813+IF(B1813,1,0)</f>
        <v>201</v>
      </c>
      <c r="D1814" t="str">
        <f>_xlfn.CONCAT("H",C1814)</f>
        <v>H201</v>
      </c>
    </row>
    <row r="1815" ht="14.25">
      <c r="A1815">
        <v>1954</v>
      </c>
      <c r="B1815" t="b">
        <f>ISBLANK(A1815)</f>
        <v>0</v>
      </c>
      <c r="C1815">
        <f>C1814+IF(B1814,1,0)</f>
        <v>201</v>
      </c>
      <c r="D1815" t="str">
        <f>_xlfn.CONCAT("H",C1815)</f>
        <v>H201</v>
      </c>
    </row>
    <row r="1816" ht="14.25">
      <c r="A1816">
        <v>3263</v>
      </c>
      <c r="B1816" t="b">
        <f>ISBLANK(A1816)</f>
        <v>0</v>
      </c>
      <c r="C1816">
        <f>C1815+IF(B1815,1,0)</f>
        <v>201</v>
      </c>
      <c r="D1816" t="str">
        <f>_xlfn.CONCAT("H",C1816)</f>
        <v>H201</v>
      </c>
    </row>
    <row r="1817" ht="14.25">
      <c r="A1817">
        <v>1654</v>
      </c>
      <c r="B1817" t="b">
        <f>ISBLANK(A1817)</f>
        <v>0</v>
      </c>
      <c r="C1817">
        <f>C1816+IF(B1816,1,0)</f>
        <v>201</v>
      </c>
      <c r="D1817" t="str">
        <f>_xlfn.CONCAT("H",C1817)</f>
        <v>H201</v>
      </c>
    </row>
    <row r="1818" ht="14.25">
      <c r="A1818">
        <v>5116</v>
      </c>
      <c r="B1818" t="b">
        <f>ISBLANK(A1818)</f>
        <v>0</v>
      </c>
      <c r="C1818">
        <f>C1817+IF(B1817,1,0)</f>
        <v>201</v>
      </c>
      <c r="D1818" t="str">
        <f>_xlfn.CONCAT("H",C1818)</f>
        <v>H201</v>
      </c>
    </row>
    <row r="1819" ht="14.25">
      <c r="A1819">
        <v>5383</v>
      </c>
      <c r="B1819" t="b">
        <f>ISBLANK(A1819)</f>
        <v>0</v>
      </c>
      <c r="C1819">
        <f>C1818+IF(B1818,1,0)</f>
        <v>201</v>
      </c>
      <c r="D1819" t="str">
        <f>_xlfn.CONCAT("H",C1819)</f>
        <v>H201</v>
      </c>
    </row>
    <row r="1820" ht="14.25">
      <c r="A1820">
        <v>6081</v>
      </c>
      <c r="B1820" t="b">
        <f>ISBLANK(A1820)</f>
        <v>0</v>
      </c>
      <c r="C1820">
        <f>C1819+IF(B1819,1,0)</f>
        <v>201</v>
      </c>
      <c r="D1820" t="str">
        <f>_xlfn.CONCAT("H",C1820)</f>
        <v>H201</v>
      </c>
    </row>
    <row r="1821" ht="14.25">
      <c r="A1821">
        <v>5917</v>
      </c>
      <c r="B1821" t="b">
        <f>ISBLANK(A1821)</f>
        <v>0</v>
      </c>
      <c r="C1821">
        <f>C1820+IF(B1820,1,0)</f>
        <v>201</v>
      </c>
      <c r="D1821" t="str">
        <f>_xlfn.CONCAT("H",C1821)</f>
        <v>H201</v>
      </c>
    </row>
    <row r="1822" ht="14.25">
      <c r="A1822">
        <v>3708</v>
      </c>
      <c r="B1822" t="b">
        <f>ISBLANK(A1822)</f>
        <v>0</v>
      </c>
      <c r="C1822">
        <f>C1821+IF(B1821,1,0)</f>
        <v>201</v>
      </c>
      <c r="D1822" t="str">
        <f>_xlfn.CONCAT("H",C1822)</f>
        <v>H201</v>
      </c>
    </row>
    <row r="1823" ht="14.25">
      <c r="A1823">
        <v>3770</v>
      </c>
      <c r="B1823" t="b">
        <f>ISBLANK(A1823)</f>
        <v>0</v>
      </c>
      <c r="C1823">
        <f>C1822+IF(B1822,1,0)</f>
        <v>201</v>
      </c>
      <c r="D1823" t="str">
        <f>_xlfn.CONCAT("H",C1823)</f>
        <v>H201</v>
      </c>
    </row>
    <row r="1824" ht="14.25">
      <c r="A1824">
        <v>3332</v>
      </c>
      <c r="B1824" t="b">
        <f>ISBLANK(A1824)</f>
        <v>0</v>
      </c>
      <c r="C1824">
        <f>C1823+IF(B1823,1,0)</f>
        <v>201</v>
      </c>
      <c r="D1824" t="str">
        <f>_xlfn.CONCAT("H",C1824)</f>
        <v>H201</v>
      </c>
    </row>
    <row r="1825" ht="14.25">
      <c r="A1825">
        <v>1564</v>
      </c>
      <c r="B1825" t="b">
        <f>ISBLANK(A1825)</f>
        <v>0</v>
      </c>
      <c r="C1825">
        <f>C1824+IF(B1824,1,0)</f>
        <v>201</v>
      </c>
      <c r="D1825" t="str">
        <f>_xlfn.CONCAT("H",C1825)</f>
        <v>H201</v>
      </c>
    </row>
    <row r="1826" ht="14.25">
      <c r="A1826"/>
      <c r="B1826" t="b">
        <f>ISBLANK(A1826)</f>
        <v>1</v>
      </c>
      <c r="C1826">
        <f>C1825+IF(B1825,1,0)</f>
        <v>201</v>
      </c>
      <c r="D1826" t="str">
        <f>_xlfn.CONCAT("H",C1826)</f>
        <v>H201</v>
      </c>
    </row>
    <row r="1827" ht="14.25">
      <c r="A1827">
        <v>8659</v>
      </c>
      <c r="B1827" t="b">
        <f>ISBLANK(A1827)</f>
        <v>0</v>
      </c>
      <c r="C1827">
        <f>C1826+IF(B1826,1,0)</f>
        <v>202</v>
      </c>
      <c r="D1827" t="str">
        <f>_xlfn.CONCAT("H",C1827)</f>
        <v>H202</v>
      </c>
    </row>
    <row r="1828" ht="14.25">
      <c r="A1828"/>
      <c r="B1828" t="b">
        <f>ISBLANK(A1828)</f>
        <v>1</v>
      </c>
      <c r="C1828">
        <f>C1827+IF(B1827,1,0)</f>
        <v>202</v>
      </c>
      <c r="D1828" t="str">
        <f>_xlfn.CONCAT("H",C1828)</f>
        <v>H202</v>
      </c>
    </row>
    <row r="1829" ht="14.25">
      <c r="A1829">
        <v>1918</v>
      </c>
      <c r="B1829" t="b">
        <f>ISBLANK(A1829)</f>
        <v>0</v>
      </c>
      <c r="C1829">
        <f>C1828+IF(B1828,1,0)</f>
        <v>203</v>
      </c>
      <c r="D1829" t="str">
        <f>_xlfn.CONCAT("H",C1829)</f>
        <v>H203</v>
      </c>
    </row>
    <row r="1830" ht="14.25">
      <c r="A1830">
        <v>13752</v>
      </c>
      <c r="B1830" t="b">
        <f>ISBLANK(A1830)</f>
        <v>0</v>
      </c>
      <c r="C1830">
        <f>C1829+IF(B1829,1,0)</f>
        <v>203</v>
      </c>
      <c r="D1830" t="str">
        <f>_xlfn.CONCAT("H",C1830)</f>
        <v>H203</v>
      </c>
    </row>
    <row r="1831" ht="14.25">
      <c r="A1831">
        <v>13443</v>
      </c>
      <c r="B1831" t="b">
        <f>ISBLANK(A1831)</f>
        <v>0</v>
      </c>
      <c r="C1831">
        <f>C1830+IF(B1830,1,0)</f>
        <v>203</v>
      </c>
      <c r="D1831" t="str">
        <f>_xlfn.CONCAT("H",C1831)</f>
        <v>H203</v>
      </c>
    </row>
    <row r="1832" ht="14.25">
      <c r="A1832">
        <v>2032</v>
      </c>
      <c r="B1832" t="b">
        <f>ISBLANK(A1832)</f>
        <v>0</v>
      </c>
      <c r="C1832">
        <f>C1831+IF(B1831,1,0)</f>
        <v>203</v>
      </c>
      <c r="D1832" t="str">
        <f>_xlfn.CONCAT("H",C1832)</f>
        <v>H203</v>
      </c>
    </row>
    <row r="1833" ht="14.25">
      <c r="A1833">
        <v>8928</v>
      </c>
      <c r="B1833" t="b">
        <f>ISBLANK(A1833)</f>
        <v>0</v>
      </c>
      <c r="C1833">
        <f>C1832+IF(B1832,1,0)</f>
        <v>203</v>
      </c>
      <c r="D1833" t="str">
        <f>_xlfn.CONCAT("H",C1833)</f>
        <v>H203</v>
      </c>
    </row>
    <row r="1834" ht="14.25">
      <c r="A1834"/>
      <c r="B1834" t="b">
        <f>ISBLANK(A1834)</f>
        <v>1</v>
      </c>
      <c r="C1834">
        <f>C1833+IF(B1833,1,0)</f>
        <v>203</v>
      </c>
      <c r="D1834" t="str">
        <f>_xlfn.CONCAT("H",C1834)</f>
        <v>H203</v>
      </c>
    </row>
    <row r="1835" ht="14.25">
      <c r="A1835">
        <v>8167</v>
      </c>
      <c r="B1835" t="b">
        <f>ISBLANK(A1835)</f>
        <v>0</v>
      </c>
      <c r="C1835">
        <f>C1834+IF(B1834,1,0)</f>
        <v>204</v>
      </c>
      <c r="D1835" t="str">
        <f>_xlfn.CONCAT("H",C1835)</f>
        <v>H204</v>
      </c>
    </row>
    <row r="1836" ht="14.25">
      <c r="A1836">
        <v>4650</v>
      </c>
      <c r="B1836" t="b">
        <f>ISBLANK(A1836)</f>
        <v>0</v>
      </c>
      <c r="C1836">
        <f>C1835+IF(B1835,1,0)</f>
        <v>204</v>
      </c>
      <c r="D1836" t="str">
        <f>_xlfn.CONCAT("H",C1836)</f>
        <v>H204</v>
      </c>
    </row>
    <row r="1837" ht="14.25">
      <c r="A1837">
        <v>4066</v>
      </c>
      <c r="B1837" t="b">
        <f>ISBLANK(A1837)</f>
        <v>0</v>
      </c>
      <c r="C1837">
        <f>C1836+IF(B1836,1,0)</f>
        <v>204</v>
      </c>
      <c r="D1837" t="str">
        <f>_xlfn.CONCAT("H",C1837)</f>
        <v>H204</v>
      </c>
    </row>
    <row r="1838" ht="14.25">
      <c r="A1838">
        <v>8487</v>
      </c>
      <c r="B1838" t="b">
        <f>ISBLANK(A1838)</f>
        <v>0</v>
      </c>
      <c r="C1838">
        <f>C1837+IF(B1837,1,0)</f>
        <v>204</v>
      </c>
      <c r="D1838" t="str">
        <f>_xlfn.CONCAT("H",C1838)</f>
        <v>H204</v>
      </c>
    </row>
    <row r="1839" ht="14.25">
      <c r="A1839">
        <v>5484</v>
      </c>
      <c r="B1839" t="b">
        <f>ISBLANK(A1839)</f>
        <v>0</v>
      </c>
      <c r="C1839">
        <f>C1838+IF(B1838,1,0)</f>
        <v>204</v>
      </c>
      <c r="D1839" t="str">
        <f>_xlfn.CONCAT("H",C1839)</f>
        <v>H204</v>
      </c>
    </row>
    <row r="1840" ht="14.25">
      <c r="A1840">
        <v>2973</v>
      </c>
      <c r="B1840" t="b">
        <f>ISBLANK(A1840)</f>
        <v>0</v>
      </c>
      <c r="C1840">
        <f>C1839+IF(B1839,1,0)</f>
        <v>204</v>
      </c>
      <c r="D1840" t="str">
        <f>_xlfn.CONCAT("H",C1840)</f>
        <v>H204</v>
      </c>
    </row>
    <row r="1841" ht="14.25">
      <c r="A1841">
        <v>1974</v>
      </c>
      <c r="B1841" t="b">
        <f>ISBLANK(A1841)</f>
        <v>0</v>
      </c>
      <c r="C1841">
        <f>C1840+IF(B1840,1,0)</f>
        <v>204</v>
      </c>
      <c r="D1841" t="str">
        <f>_xlfn.CONCAT("H",C1841)</f>
        <v>H204</v>
      </c>
    </row>
    <row r="1842" ht="14.25">
      <c r="A1842">
        <v>8716</v>
      </c>
      <c r="B1842" t="b">
        <f>ISBLANK(A1842)</f>
        <v>0</v>
      </c>
      <c r="C1842">
        <f>C1841+IF(B1841,1,0)</f>
        <v>204</v>
      </c>
      <c r="D1842" t="str">
        <f>_xlfn.CONCAT("H",C1842)</f>
        <v>H204</v>
      </c>
    </row>
    <row r="1843" ht="14.25">
      <c r="A1843">
        <v>3918</v>
      </c>
      <c r="B1843" t="b">
        <f>ISBLANK(A1843)</f>
        <v>0</v>
      </c>
      <c r="C1843">
        <f>C1842+IF(B1842,1,0)</f>
        <v>204</v>
      </c>
      <c r="D1843" t="str">
        <f>_xlfn.CONCAT("H",C1843)</f>
        <v>H204</v>
      </c>
    </row>
    <row r="1844" ht="14.25">
      <c r="A1844">
        <v>6829</v>
      </c>
      <c r="B1844" t="b">
        <f>ISBLANK(A1844)</f>
        <v>0</v>
      </c>
      <c r="C1844">
        <f>C1843+IF(B1843,1,0)</f>
        <v>204</v>
      </c>
      <c r="D1844" t="str">
        <f>_xlfn.CONCAT("H",C1844)</f>
        <v>H204</v>
      </c>
    </row>
    <row r="1845" ht="14.25">
      <c r="A1845"/>
      <c r="B1845" t="b">
        <f>ISBLANK(A1845)</f>
        <v>1</v>
      </c>
      <c r="C1845">
        <f>C1844+IF(B1844,1,0)</f>
        <v>204</v>
      </c>
      <c r="D1845" t="str">
        <f>_xlfn.CONCAT("H",C1845)</f>
        <v>H204</v>
      </c>
    </row>
    <row r="1846" ht="14.25">
      <c r="A1846">
        <v>8569</v>
      </c>
      <c r="B1846" t="b">
        <f>ISBLANK(A1846)</f>
        <v>0</v>
      </c>
      <c r="C1846">
        <f>C1845+IF(B1845,1,0)</f>
        <v>205</v>
      </c>
      <c r="D1846" t="str">
        <f>_xlfn.CONCAT("H",C1846)</f>
        <v>H205</v>
      </c>
    </row>
    <row r="1847" ht="14.25">
      <c r="A1847">
        <v>4604</v>
      </c>
      <c r="B1847" t="b">
        <f>ISBLANK(A1847)</f>
        <v>0</v>
      </c>
      <c r="C1847">
        <f>C1846+IF(B1846,1,0)</f>
        <v>205</v>
      </c>
      <c r="D1847" t="str">
        <f>_xlfn.CONCAT("H",C1847)</f>
        <v>H205</v>
      </c>
    </row>
    <row r="1848" ht="14.25">
      <c r="A1848">
        <v>3930</v>
      </c>
      <c r="B1848" t="b">
        <f>ISBLANK(A1848)</f>
        <v>0</v>
      </c>
      <c r="C1848">
        <f>C1847+IF(B1847,1,0)</f>
        <v>205</v>
      </c>
      <c r="D1848" t="str">
        <f>_xlfn.CONCAT("H",C1848)</f>
        <v>H205</v>
      </c>
    </row>
    <row r="1849" ht="14.25">
      <c r="A1849">
        <v>4567</v>
      </c>
      <c r="B1849" t="b">
        <f>ISBLANK(A1849)</f>
        <v>0</v>
      </c>
      <c r="C1849">
        <f>C1848+IF(B1848,1,0)</f>
        <v>205</v>
      </c>
      <c r="D1849" t="str">
        <f>_xlfn.CONCAT("H",C1849)</f>
        <v>H205</v>
      </c>
    </row>
    <row r="1850" ht="14.25">
      <c r="A1850">
        <v>15587</v>
      </c>
      <c r="B1850" t="b">
        <f>ISBLANK(A1850)</f>
        <v>0</v>
      </c>
      <c r="C1850">
        <f>C1849+IF(B1849,1,0)</f>
        <v>205</v>
      </c>
      <c r="D1850" t="str">
        <f>_xlfn.CONCAT("H",C1850)</f>
        <v>H205</v>
      </c>
    </row>
    <row r="1851" ht="14.25">
      <c r="A1851"/>
      <c r="B1851" t="b">
        <f>ISBLANK(A1851)</f>
        <v>1</v>
      </c>
      <c r="C1851">
        <f>C1850+IF(B1850,1,0)</f>
        <v>205</v>
      </c>
      <c r="D1851" t="str">
        <f>_xlfn.CONCAT("H",C1851)</f>
        <v>H205</v>
      </c>
    </row>
    <row r="1852" ht="14.25">
      <c r="A1852">
        <v>8510</v>
      </c>
      <c r="B1852" t="b">
        <f>ISBLANK(A1852)</f>
        <v>0</v>
      </c>
      <c r="C1852">
        <f>C1851+IF(B1851,1,0)</f>
        <v>206</v>
      </c>
      <c r="D1852" t="str">
        <f>_xlfn.CONCAT("H",C1852)</f>
        <v>H206</v>
      </c>
    </row>
    <row r="1853" ht="14.25">
      <c r="A1853">
        <v>8686</v>
      </c>
      <c r="B1853" t="b">
        <f>ISBLANK(A1853)</f>
        <v>0</v>
      </c>
      <c r="C1853">
        <f>C1852+IF(B1852,1,0)</f>
        <v>206</v>
      </c>
      <c r="D1853" t="str">
        <f>_xlfn.CONCAT("H",C1853)</f>
        <v>H206</v>
      </c>
    </row>
    <row r="1854" ht="14.25">
      <c r="A1854">
        <v>2757</v>
      </c>
      <c r="B1854" t="b">
        <f>ISBLANK(A1854)</f>
        <v>0</v>
      </c>
      <c r="C1854">
        <f>C1853+IF(B1853,1,0)</f>
        <v>206</v>
      </c>
      <c r="D1854" t="str">
        <f>_xlfn.CONCAT("H",C1854)</f>
        <v>H206</v>
      </c>
    </row>
    <row r="1855" ht="14.25">
      <c r="A1855">
        <v>10057</v>
      </c>
      <c r="B1855" t="b">
        <f>ISBLANK(A1855)</f>
        <v>0</v>
      </c>
      <c r="C1855">
        <f>C1854+IF(B1854,1,0)</f>
        <v>206</v>
      </c>
      <c r="D1855" t="str">
        <f>_xlfn.CONCAT("H",C1855)</f>
        <v>H206</v>
      </c>
    </row>
    <row r="1856" ht="14.25">
      <c r="A1856">
        <v>2681</v>
      </c>
      <c r="B1856" t="b">
        <f>ISBLANK(A1856)</f>
        <v>0</v>
      </c>
      <c r="C1856">
        <f>C1855+IF(B1855,1,0)</f>
        <v>206</v>
      </c>
      <c r="D1856" t="str">
        <f>_xlfn.CONCAT("H",C1856)</f>
        <v>H206</v>
      </c>
    </row>
    <row r="1857" ht="14.25">
      <c r="A1857">
        <v>7895</v>
      </c>
      <c r="B1857" t="b">
        <f>ISBLANK(A1857)</f>
        <v>0</v>
      </c>
      <c r="C1857">
        <f>C1856+IF(B1856,1,0)</f>
        <v>206</v>
      </c>
      <c r="D1857" t="str">
        <f>_xlfn.CONCAT("H",C1857)</f>
        <v>H206</v>
      </c>
      <c r="F1857" t="s">
        <v>2</v>
      </c>
    </row>
    <row r="1858" ht="14.25">
      <c r="A1858">
        <v>6610</v>
      </c>
      <c r="B1858" t="b">
        <f>ISBLANK(A1858)</f>
        <v>0</v>
      </c>
      <c r="C1858">
        <f>C1857+IF(B1857,1,0)</f>
        <v>206</v>
      </c>
      <c r="D1858" t="str">
        <f>_xlfn.CONCAT("H",C1858)</f>
        <v>H206</v>
      </c>
    </row>
    <row r="1859" ht="14.25">
      <c r="A1859">
        <v>10350</v>
      </c>
      <c r="B1859" t="b">
        <f>ISBLANK(A1859)</f>
        <v>0</v>
      </c>
      <c r="C1859">
        <f>C1858+IF(B1858,1,0)</f>
        <v>206</v>
      </c>
      <c r="D1859" t="str">
        <f>_xlfn.CONCAT("H",C1859)</f>
        <v>H206</v>
      </c>
    </row>
    <row r="1860" ht="14.25">
      <c r="A1860"/>
      <c r="B1860" t="b">
        <f>ISBLANK(A1860)</f>
        <v>1</v>
      </c>
      <c r="C1860">
        <f>C1859+IF(B1859,1,0)</f>
        <v>206</v>
      </c>
      <c r="D1860" t="str">
        <f>_xlfn.CONCAT("H",C1860)</f>
        <v>H206</v>
      </c>
    </row>
    <row r="1861" ht="14.25">
      <c r="A1861">
        <v>27009</v>
      </c>
      <c r="B1861" t="b">
        <f>ISBLANK(A1861)</f>
        <v>0</v>
      </c>
      <c r="C1861">
        <f>C1860+IF(B1860,1,0)</f>
        <v>207</v>
      </c>
      <c r="D1861" t="str">
        <f>_xlfn.CONCAT("H",C1861)</f>
        <v>H207</v>
      </c>
    </row>
    <row r="1862" ht="14.25">
      <c r="A1862"/>
      <c r="B1862" t="b">
        <f>ISBLANK(A1862)</f>
        <v>1</v>
      </c>
      <c r="C1862">
        <f>C1861+IF(B1861,1,0)</f>
        <v>207</v>
      </c>
      <c r="D1862" t="str">
        <f>_xlfn.CONCAT("H",C1862)</f>
        <v>H207</v>
      </c>
    </row>
    <row r="1863" ht="14.25">
      <c r="A1863">
        <v>3554</v>
      </c>
      <c r="B1863" t="b">
        <f>ISBLANK(A1863)</f>
        <v>0</v>
      </c>
      <c r="C1863">
        <f>C1862+IF(B1862,1,0)</f>
        <v>208</v>
      </c>
      <c r="D1863" t="str">
        <f>_xlfn.CONCAT("H",C1863)</f>
        <v>H208</v>
      </c>
    </row>
    <row r="1864" ht="14.25">
      <c r="A1864">
        <v>8125</v>
      </c>
      <c r="B1864" t="b">
        <f>ISBLANK(A1864)</f>
        <v>0</v>
      </c>
      <c r="C1864">
        <f>C1863+IF(B1863,1,0)</f>
        <v>208</v>
      </c>
      <c r="D1864" t="str">
        <f>_xlfn.CONCAT("H",C1864)</f>
        <v>H208</v>
      </c>
    </row>
    <row r="1865" ht="14.25">
      <c r="A1865">
        <v>6661</v>
      </c>
      <c r="B1865" t="b">
        <f>ISBLANK(A1865)</f>
        <v>0</v>
      </c>
      <c r="C1865">
        <f>C1864+IF(B1864,1,0)</f>
        <v>208</v>
      </c>
      <c r="D1865" t="str">
        <f>_xlfn.CONCAT("H",C1865)</f>
        <v>H208</v>
      </c>
    </row>
    <row r="1866" ht="14.25">
      <c r="A1866">
        <v>1517</v>
      </c>
      <c r="B1866" t="b">
        <f>ISBLANK(A1866)</f>
        <v>0</v>
      </c>
      <c r="C1866">
        <f>C1865+IF(B1865,1,0)</f>
        <v>208</v>
      </c>
      <c r="D1866" t="str">
        <f>_xlfn.CONCAT("H",C1866)</f>
        <v>H208</v>
      </c>
    </row>
    <row r="1867" ht="14.25">
      <c r="A1867">
        <v>1293</v>
      </c>
      <c r="B1867" t="b">
        <f>ISBLANK(A1867)</f>
        <v>0</v>
      </c>
      <c r="C1867">
        <f>C1866+IF(B1866,1,0)</f>
        <v>208</v>
      </c>
      <c r="D1867" t="str">
        <f>_xlfn.CONCAT("H",C1867)</f>
        <v>H208</v>
      </c>
    </row>
    <row r="1868" ht="14.25">
      <c r="A1868">
        <v>6747</v>
      </c>
      <c r="B1868" t="b">
        <f>ISBLANK(A1868)</f>
        <v>0</v>
      </c>
      <c r="C1868">
        <f>C1867+IF(B1867,1,0)</f>
        <v>208</v>
      </c>
      <c r="D1868" t="str">
        <f>_xlfn.CONCAT("H",C1868)</f>
        <v>H208</v>
      </c>
    </row>
    <row r="1869" ht="14.25">
      <c r="A1869">
        <v>3910</v>
      </c>
      <c r="B1869" t="b">
        <f>ISBLANK(A1869)</f>
        <v>0</v>
      </c>
      <c r="C1869">
        <f>C1868+IF(B1868,1,0)</f>
        <v>208</v>
      </c>
      <c r="D1869" t="str">
        <f>_xlfn.CONCAT("H",C1869)</f>
        <v>H208</v>
      </c>
    </row>
    <row r="1870" ht="14.25">
      <c r="A1870">
        <v>4998</v>
      </c>
      <c r="B1870" t="b">
        <f>ISBLANK(A1870)</f>
        <v>0</v>
      </c>
      <c r="C1870">
        <f>C1869+IF(B1869,1,0)</f>
        <v>208</v>
      </c>
      <c r="D1870" t="str">
        <f>_xlfn.CONCAT("H",C1870)</f>
        <v>H208</v>
      </c>
    </row>
    <row r="1871" ht="14.25">
      <c r="A1871">
        <v>3100</v>
      </c>
      <c r="B1871" t="b">
        <f>ISBLANK(A1871)</f>
        <v>0</v>
      </c>
      <c r="C1871">
        <f>C1870+IF(B1870,1,0)</f>
        <v>208</v>
      </c>
      <c r="D1871" t="str">
        <f>_xlfn.CONCAT("H",C1871)</f>
        <v>H208</v>
      </c>
    </row>
    <row r="1872" ht="14.25">
      <c r="A1872"/>
      <c r="B1872" t="b">
        <f>ISBLANK(A1872)</f>
        <v>1</v>
      </c>
      <c r="C1872">
        <f>C1871+IF(B1871,1,0)</f>
        <v>208</v>
      </c>
      <c r="D1872" t="str">
        <f>_xlfn.CONCAT("H",C1872)</f>
        <v>H208</v>
      </c>
    </row>
    <row r="1873" ht="14.25">
      <c r="A1873">
        <v>58602</v>
      </c>
      <c r="B1873" t="b">
        <f>ISBLANK(A1873)</f>
        <v>0</v>
      </c>
      <c r="C1873">
        <f>C1872+IF(B1872,1,0)</f>
        <v>209</v>
      </c>
      <c r="D1873" t="str">
        <f>_xlfn.CONCAT("H",C1873)</f>
        <v>H209</v>
      </c>
    </row>
    <row r="1874" ht="14.25">
      <c r="A1874"/>
      <c r="B1874" t="b">
        <f>ISBLANK(A1874)</f>
        <v>1</v>
      </c>
      <c r="C1874">
        <f>C1873+IF(B1873,1,0)</f>
        <v>209</v>
      </c>
      <c r="D1874" t="str">
        <f>_xlfn.CONCAT("H",C1874)</f>
        <v>H209</v>
      </c>
    </row>
    <row r="1875" ht="14.25">
      <c r="A1875">
        <v>2960</v>
      </c>
      <c r="B1875" t="b">
        <f>ISBLANK(A1875)</f>
        <v>0</v>
      </c>
      <c r="C1875">
        <f>C1874+IF(B1874,1,0)</f>
        <v>210</v>
      </c>
      <c r="D1875" t="str">
        <f>_xlfn.CONCAT("H",C1875)</f>
        <v>H210</v>
      </c>
    </row>
    <row r="1876" ht="14.25">
      <c r="A1876">
        <v>5646</v>
      </c>
      <c r="B1876" t="b">
        <f>ISBLANK(A1876)</f>
        <v>0</v>
      </c>
      <c r="C1876">
        <f>C1875+IF(B1875,1,0)</f>
        <v>210</v>
      </c>
      <c r="D1876" t="str">
        <f>_xlfn.CONCAT("H",C1876)</f>
        <v>H210</v>
      </c>
    </row>
    <row r="1877" ht="14.25">
      <c r="A1877">
        <v>4133</v>
      </c>
      <c r="B1877" t="b">
        <f>ISBLANK(A1877)</f>
        <v>0</v>
      </c>
      <c r="C1877">
        <f>C1876+IF(B1876,1,0)</f>
        <v>210</v>
      </c>
      <c r="D1877" t="str">
        <f>_xlfn.CONCAT("H",C1877)</f>
        <v>H210</v>
      </c>
    </row>
    <row r="1878" ht="14.25">
      <c r="A1878">
        <v>3192</v>
      </c>
      <c r="B1878" t="b">
        <f>ISBLANK(A1878)</f>
        <v>0</v>
      </c>
      <c r="C1878">
        <f>C1877+IF(B1877,1,0)</f>
        <v>210</v>
      </c>
      <c r="D1878" t="str">
        <f>_xlfn.CONCAT("H",C1878)</f>
        <v>H210</v>
      </c>
    </row>
    <row r="1879" ht="14.25">
      <c r="A1879">
        <v>5660</v>
      </c>
      <c r="B1879" t="b">
        <f>ISBLANK(A1879)</f>
        <v>0</v>
      </c>
      <c r="C1879">
        <f>C1878+IF(B1878,1,0)</f>
        <v>210</v>
      </c>
      <c r="D1879" t="str">
        <f>_xlfn.CONCAT("H",C1879)</f>
        <v>H210</v>
      </c>
    </row>
    <row r="1880" ht="14.25">
      <c r="A1880">
        <v>3224</v>
      </c>
      <c r="B1880" t="b">
        <f>ISBLANK(A1880)</f>
        <v>0</v>
      </c>
      <c r="C1880">
        <f>C1879+IF(B1879,1,0)</f>
        <v>210</v>
      </c>
      <c r="D1880" t="str">
        <f>_xlfn.CONCAT("H",C1880)</f>
        <v>H210</v>
      </c>
    </row>
    <row r="1881" ht="14.25">
      <c r="A1881">
        <v>4699</v>
      </c>
      <c r="B1881" t="b">
        <f>ISBLANK(A1881)</f>
        <v>0</v>
      </c>
      <c r="C1881">
        <f>C1880+IF(B1880,1,0)</f>
        <v>210</v>
      </c>
      <c r="D1881" t="str">
        <f>_xlfn.CONCAT("H",C1881)</f>
        <v>H210</v>
      </c>
    </row>
    <row r="1882" ht="14.25">
      <c r="A1882">
        <v>6106</v>
      </c>
      <c r="B1882" t="b">
        <f>ISBLANK(A1882)</f>
        <v>0</v>
      </c>
      <c r="C1882">
        <f>C1881+IF(B1881,1,0)</f>
        <v>210</v>
      </c>
      <c r="D1882" t="str">
        <f>_xlfn.CONCAT("H",C1882)</f>
        <v>H210</v>
      </c>
    </row>
    <row r="1883" ht="14.25">
      <c r="A1883">
        <v>4147</v>
      </c>
      <c r="B1883" t="b">
        <f>ISBLANK(A1883)</f>
        <v>0</v>
      </c>
      <c r="C1883">
        <f>C1882+IF(B1882,1,0)</f>
        <v>210</v>
      </c>
      <c r="D1883" t="str">
        <f>_xlfn.CONCAT("H",C1883)</f>
        <v>H210</v>
      </c>
    </row>
    <row r="1884" ht="14.25">
      <c r="A1884">
        <v>4855</v>
      </c>
      <c r="B1884" t="b">
        <f>ISBLANK(A1884)</f>
        <v>0</v>
      </c>
      <c r="C1884">
        <f>C1883+IF(B1883,1,0)</f>
        <v>210</v>
      </c>
      <c r="D1884" t="str">
        <f>_xlfn.CONCAT("H",C1884)</f>
        <v>H210</v>
      </c>
    </row>
    <row r="1885" ht="14.25">
      <c r="A1885">
        <v>1950</v>
      </c>
      <c r="B1885" t="b">
        <f>ISBLANK(A1885)</f>
        <v>0</v>
      </c>
      <c r="C1885">
        <f>C1884+IF(B1884,1,0)</f>
        <v>210</v>
      </c>
      <c r="D1885" t="str">
        <f>_xlfn.CONCAT("H",C1885)</f>
        <v>H210</v>
      </c>
    </row>
    <row r="1886" ht="14.25">
      <c r="A1886">
        <v>1195</v>
      </c>
      <c r="B1886" t="b">
        <f>ISBLANK(A1886)</f>
        <v>0</v>
      </c>
      <c r="C1886">
        <f>C1885+IF(B1885,1,0)</f>
        <v>210</v>
      </c>
      <c r="D1886" t="str">
        <f>_xlfn.CONCAT("H",C1886)</f>
        <v>H210</v>
      </c>
    </row>
    <row r="1887" ht="14.25">
      <c r="A1887">
        <v>5861</v>
      </c>
      <c r="B1887" t="b">
        <f>ISBLANK(A1887)</f>
        <v>0</v>
      </c>
      <c r="C1887">
        <f>C1886+IF(B1886,1,0)</f>
        <v>210</v>
      </c>
      <c r="D1887" t="str">
        <f>_xlfn.CONCAT("H",C1887)</f>
        <v>H210</v>
      </c>
    </row>
    <row r="1888" ht="14.25">
      <c r="A1888">
        <v>3613</v>
      </c>
      <c r="B1888" t="b">
        <f>ISBLANK(A1888)</f>
        <v>0</v>
      </c>
      <c r="C1888">
        <f>C1887+IF(B1887,1,0)</f>
        <v>210</v>
      </c>
      <c r="D1888" t="str">
        <f>_xlfn.CONCAT("H",C1888)</f>
        <v>H210</v>
      </c>
    </row>
    <row r="1889" ht="14.25">
      <c r="A1889">
        <v>5095</v>
      </c>
      <c r="B1889" t="b">
        <f>ISBLANK(A1889)</f>
        <v>0</v>
      </c>
      <c r="C1889">
        <f>C1888+IF(B1888,1,0)</f>
        <v>210</v>
      </c>
      <c r="D1889" t="str">
        <f>_xlfn.CONCAT("H",C1889)</f>
        <v>H210</v>
      </c>
    </row>
    <row r="1890" ht="14.25">
      <c r="A1890"/>
      <c r="B1890" t="b">
        <f>ISBLANK(A1890)</f>
        <v>1</v>
      </c>
      <c r="C1890">
        <f>C1889+IF(B1889,1,0)</f>
        <v>210</v>
      </c>
      <c r="D1890" t="str">
        <f>_xlfn.CONCAT("H",C1890)</f>
        <v>H210</v>
      </c>
    </row>
    <row r="1891" ht="14.25">
      <c r="A1891">
        <v>2481</v>
      </c>
      <c r="B1891" t="b">
        <f>ISBLANK(A1891)</f>
        <v>0</v>
      </c>
      <c r="C1891">
        <f>C1890+IF(B1890,1,0)</f>
        <v>211</v>
      </c>
      <c r="D1891" t="str">
        <f>_xlfn.CONCAT("H",C1891)</f>
        <v>H211</v>
      </c>
    </row>
    <row r="1892" ht="14.25">
      <c r="A1892">
        <v>11509</v>
      </c>
      <c r="B1892" t="b">
        <f>ISBLANK(A1892)</f>
        <v>0</v>
      </c>
      <c r="C1892">
        <f>C1891+IF(B1891,1,0)</f>
        <v>211</v>
      </c>
      <c r="D1892" t="str">
        <f>_xlfn.CONCAT("H",C1892)</f>
        <v>H211</v>
      </c>
    </row>
    <row r="1893" ht="14.25">
      <c r="A1893"/>
      <c r="B1893" t="b">
        <f>ISBLANK(A1893)</f>
        <v>1</v>
      </c>
      <c r="C1893">
        <f>C1892+IF(B1892,1,0)</f>
        <v>211</v>
      </c>
      <c r="D1893" t="str">
        <f>_xlfn.CONCAT("H",C1893)</f>
        <v>H211</v>
      </c>
    </row>
    <row r="1894" ht="14.25">
      <c r="A1894">
        <v>9922</v>
      </c>
      <c r="B1894" t="b">
        <f>ISBLANK(A1894)</f>
        <v>0</v>
      </c>
      <c r="C1894">
        <f>C1893+IF(B1893,1,0)</f>
        <v>212</v>
      </c>
      <c r="D1894" t="str">
        <f>_xlfn.CONCAT("H",C1894)</f>
        <v>H212</v>
      </c>
    </row>
    <row r="1895" ht="14.25">
      <c r="A1895">
        <v>2887</v>
      </c>
      <c r="B1895" t="b">
        <f>ISBLANK(A1895)</f>
        <v>0</v>
      </c>
      <c r="C1895">
        <f>C1894+IF(B1894,1,0)</f>
        <v>212</v>
      </c>
      <c r="D1895" t="str">
        <f>_xlfn.CONCAT("H",C1895)</f>
        <v>H212</v>
      </c>
    </row>
    <row r="1896" ht="14.25">
      <c r="A1896">
        <v>1722</v>
      </c>
      <c r="B1896" t="b">
        <f>ISBLANK(A1896)</f>
        <v>0</v>
      </c>
      <c r="C1896">
        <f>C1895+IF(B1895,1,0)</f>
        <v>212</v>
      </c>
      <c r="D1896" t="str">
        <f>_xlfn.CONCAT("H",C1896)</f>
        <v>H212</v>
      </c>
    </row>
    <row r="1897" ht="14.25">
      <c r="A1897">
        <v>10604</v>
      </c>
      <c r="B1897" t="b">
        <f>ISBLANK(A1897)</f>
        <v>0</v>
      </c>
      <c r="C1897">
        <f>C1896+IF(B1896,1,0)</f>
        <v>212</v>
      </c>
      <c r="D1897" t="str">
        <f>_xlfn.CONCAT("H",C1897)</f>
        <v>H212</v>
      </c>
    </row>
    <row r="1898" ht="14.25">
      <c r="A1898">
        <v>6329</v>
      </c>
      <c r="B1898" t="b">
        <f>ISBLANK(A1898)</f>
        <v>0</v>
      </c>
      <c r="C1898">
        <f>C1897+IF(B1897,1,0)</f>
        <v>212</v>
      </c>
      <c r="D1898" t="str">
        <f>_xlfn.CONCAT("H",C1898)</f>
        <v>H212</v>
      </c>
    </row>
    <row r="1899" ht="14.25">
      <c r="A1899">
        <v>6330</v>
      </c>
      <c r="B1899" t="b">
        <f>ISBLANK(A1899)</f>
        <v>0</v>
      </c>
      <c r="C1899">
        <f>C1898+IF(B1898,1,0)</f>
        <v>212</v>
      </c>
      <c r="D1899" t="str">
        <f>_xlfn.CONCAT("H",C1899)</f>
        <v>H212</v>
      </c>
    </row>
    <row r="1900" ht="14.25">
      <c r="A1900">
        <v>3934</v>
      </c>
      <c r="B1900" t="b">
        <f>ISBLANK(A1900)</f>
        <v>0</v>
      </c>
      <c r="C1900">
        <f>C1899+IF(B1899,1,0)</f>
        <v>212</v>
      </c>
      <c r="D1900" t="str">
        <f>_xlfn.CONCAT("H",C1900)</f>
        <v>H212</v>
      </c>
    </row>
    <row r="1901" ht="14.25">
      <c r="A1901">
        <v>5424</v>
      </c>
      <c r="B1901" t="b">
        <f>ISBLANK(A1901)</f>
        <v>0</v>
      </c>
      <c r="C1901">
        <f>C1900+IF(B1900,1,0)</f>
        <v>212</v>
      </c>
      <c r="D1901" t="str">
        <f>_xlfn.CONCAT("H",C1901)</f>
        <v>H212</v>
      </c>
    </row>
    <row r="1902" ht="14.25">
      <c r="A1902"/>
      <c r="B1902" t="b">
        <f>ISBLANK(A1902)</f>
        <v>1</v>
      </c>
      <c r="C1902">
        <f>C1901+IF(B1901,1,0)</f>
        <v>212</v>
      </c>
      <c r="D1902" t="str">
        <f>_xlfn.CONCAT("H",C1902)</f>
        <v>H212</v>
      </c>
    </row>
    <row r="1903" ht="14.25">
      <c r="A1903">
        <v>7492</v>
      </c>
      <c r="B1903" t="b">
        <f>ISBLANK(A1903)</f>
        <v>0</v>
      </c>
      <c r="C1903">
        <f>C1902+IF(B1902,1,0)</f>
        <v>213</v>
      </c>
      <c r="D1903" t="str">
        <f>_xlfn.CONCAT("H",C1903)</f>
        <v>H213</v>
      </c>
    </row>
    <row r="1904" ht="14.25">
      <c r="A1904">
        <v>6265</v>
      </c>
      <c r="B1904" t="b">
        <f>ISBLANK(A1904)</f>
        <v>0</v>
      </c>
      <c r="C1904">
        <f>C1903+IF(B1903,1,0)</f>
        <v>213</v>
      </c>
      <c r="D1904" t="str">
        <f>_xlfn.CONCAT("H",C1904)</f>
        <v>H213</v>
      </c>
    </row>
    <row r="1905" ht="14.25">
      <c r="A1905">
        <v>3838</v>
      </c>
      <c r="B1905" t="b">
        <f>ISBLANK(A1905)</f>
        <v>0</v>
      </c>
      <c r="C1905">
        <f>C1904+IF(B1904,1,0)</f>
        <v>213</v>
      </c>
      <c r="D1905" t="str">
        <f>_xlfn.CONCAT("H",C1905)</f>
        <v>H213</v>
      </c>
    </row>
    <row r="1906" ht="14.25">
      <c r="A1906">
        <v>8041</v>
      </c>
      <c r="B1906" t="b">
        <f>ISBLANK(A1906)</f>
        <v>0</v>
      </c>
      <c r="C1906">
        <f>C1905+IF(B1905,1,0)</f>
        <v>213</v>
      </c>
      <c r="D1906" t="str">
        <f>_xlfn.CONCAT("H",C1906)</f>
        <v>H213</v>
      </c>
    </row>
    <row r="1907" ht="14.25">
      <c r="A1907">
        <v>6266</v>
      </c>
      <c r="B1907" t="b">
        <f>ISBLANK(A1907)</f>
        <v>0</v>
      </c>
      <c r="C1907">
        <f>C1906+IF(B1906,1,0)</f>
        <v>213</v>
      </c>
      <c r="D1907" t="str">
        <f>_xlfn.CONCAT("H",C1907)</f>
        <v>H213</v>
      </c>
    </row>
    <row r="1908" ht="14.25">
      <c r="A1908">
        <v>4794</v>
      </c>
      <c r="B1908" t="b">
        <f>ISBLANK(A1908)</f>
        <v>0</v>
      </c>
      <c r="C1908">
        <f>C1907+IF(B1907,1,0)</f>
        <v>213</v>
      </c>
      <c r="D1908" t="str">
        <f>_xlfn.CONCAT("H",C1908)</f>
        <v>H213</v>
      </c>
    </row>
    <row r="1909" ht="14.25">
      <c r="A1909">
        <v>2524</v>
      </c>
      <c r="B1909" t="b">
        <f>ISBLANK(A1909)</f>
        <v>0</v>
      </c>
      <c r="C1909">
        <f>C1908+IF(B1908,1,0)</f>
        <v>213</v>
      </c>
      <c r="D1909" t="str">
        <f>_xlfn.CONCAT("H",C1909)</f>
        <v>H213</v>
      </c>
    </row>
    <row r="1910" ht="14.25">
      <c r="A1910">
        <v>6684</v>
      </c>
      <c r="B1910" t="b">
        <f>ISBLANK(A1910)</f>
        <v>0</v>
      </c>
      <c r="C1910">
        <f>C1909+IF(B1909,1,0)</f>
        <v>213</v>
      </c>
      <c r="D1910" t="str">
        <f>_xlfn.CONCAT("H",C1910)</f>
        <v>H213</v>
      </c>
    </row>
    <row r="1911" ht="14.25">
      <c r="A1911">
        <v>2734</v>
      </c>
      <c r="B1911" t="b">
        <f>ISBLANK(A1911)</f>
        <v>0</v>
      </c>
      <c r="C1911">
        <f>C1910+IF(B1910,1,0)</f>
        <v>213</v>
      </c>
      <c r="D1911" t="str">
        <f>_xlfn.CONCAT("H",C1911)</f>
        <v>H213</v>
      </c>
    </row>
    <row r="1912" ht="14.25">
      <c r="A1912">
        <v>7338</v>
      </c>
      <c r="B1912" t="b">
        <f>ISBLANK(A1912)</f>
        <v>0</v>
      </c>
      <c r="C1912">
        <f>C1911+IF(B1911,1,0)</f>
        <v>213</v>
      </c>
      <c r="D1912" t="str">
        <f>_xlfn.CONCAT("H",C1912)</f>
        <v>H213</v>
      </c>
    </row>
    <row r="1913" ht="14.25">
      <c r="A1913"/>
      <c r="B1913" t="b">
        <f>ISBLANK(A1913)</f>
        <v>1</v>
      </c>
      <c r="C1913">
        <f>C1912+IF(B1912,1,0)</f>
        <v>213</v>
      </c>
      <c r="D1913" t="str">
        <f>_xlfn.CONCAT("H",C1913)</f>
        <v>H213</v>
      </c>
    </row>
    <row r="1914" ht="14.25">
      <c r="A1914">
        <v>6263</v>
      </c>
      <c r="B1914" t="b">
        <f>ISBLANK(A1914)</f>
        <v>0</v>
      </c>
      <c r="C1914">
        <f>C1913+IF(B1913,1,0)</f>
        <v>214</v>
      </c>
      <c r="D1914" t="str">
        <f>_xlfn.CONCAT("H",C1914)</f>
        <v>H214</v>
      </c>
    </row>
    <row r="1915" ht="14.25">
      <c r="A1915">
        <v>8780</v>
      </c>
      <c r="B1915" t="b">
        <f>ISBLANK(A1915)</f>
        <v>0</v>
      </c>
      <c r="C1915">
        <f>C1914+IF(B1914,1,0)</f>
        <v>214</v>
      </c>
      <c r="D1915" t="str">
        <f>_xlfn.CONCAT("H",C1915)</f>
        <v>H214</v>
      </c>
    </row>
    <row r="1916" ht="14.25">
      <c r="A1916">
        <v>6447</v>
      </c>
      <c r="B1916" t="b">
        <f>ISBLANK(A1916)</f>
        <v>0</v>
      </c>
      <c r="C1916">
        <f>C1915+IF(B1915,1,0)</f>
        <v>214</v>
      </c>
      <c r="D1916" t="str">
        <f>_xlfn.CONCAT("H",C1916)</f>
        <v>H214</v>
      </c>
    </row>
    <row r="1917" ht="14.25">
      <c r="A1917">
        <v>20087</v>
      </c>
      <c r="B1917" t="b">
        <f>ISBLANK(A1917)</f>
        <v>0</v>
      </c>
      <c r="C1917">
        <f>C1916+IF(B1916,1,0)</f>
        <v>214</v>
      </c>
      <c r="D1917" t="str">
        <f>_xlfn.CONCAT("H",C1917)</f>
        <v>H214</v>
      </c>
    </row>
    <row r="1918" ht="14.25">
      <c r="A1918"/>
      <c r="B1918" t="b">
        <f>ISBLANK(A1918)</f>
        <v>1</v>
      </c>
      <c r="C1918">
        <f>C1917+IF(B1917,1,0)</f>
        <v>214</v>
      </c>
      <c r="D1918" t="str">
        <f>_xlfn.CONCAT("H",C1918)</f>
        <v>H214</v>
      </c>
    </row>
    <row r="1919" ht="14.25">
      <c r="A1919">
        <v>6388</v>
      </c>
      <c r="B1919" t="b">
        <f>ISBLANK(A1919)</f>
        <v>0</v>
      </c>
      <c r="C1919">
        <f>C1918+IF(B1918,1,0)</f>
        <v>215</v>
      </c>
      <c r="D1919" t="str">
        <f>_xlfn.CONCAT("H",C1919)</f>
        <v>H215</v>
      </c>
    </row>
    <row r="1920" ht="14.25">
      <c r="A1920">
        <v>9789</v>
      </c>
      <c r="B1920" t="b">
        <f>ISBLANK(A1920)</f>
        <v>0</v>
      </c>
      <c r="C1920">
        <f>C1919+IF(B1919,1,0)</f>
        <v>215</v>
      </c>
      <c r="D1920" t="str">
        <f>_xlfn.CONCAT("H",C1920)</f>
        <v>H215</v>
      </c>
    </row>
    <row r="1921" ht="14.25">
      <c r="A1921">
        <v>4219</v>
      </c>
      <c r="B1921" t="b">
        <f>ISBLANK(A1921)</f>
        <v>0</v>
      </c>
      <c r="C1921">
        <f>C1920+IF(B1920,1,0)</f>
        <v>215</v>
      </c>
      <c r="D1921" t="str">
        <f>_xlfn.CONCAT("H",C1921)</f>
        <v>H215</v>
      </c>
    </row>
    <row r="1922" ht="14.25">
      <c r="A1922">
        <v>6199</v>
      </c>
      <c r="B1922" t="b">
        <f>ISBLANK(A1922)</f>
        <v>0</v>
      </c>
      <c r="C1922">
        <f>C1921+IF(B1921,1,0)</f>
        <v>215</v>
      </c>
      <c r="D1922" t="str">
        <f>_xlfn.CONCAT("H",C1922)</f>
        <v>H215</v>
      </c>
    </row>
    <row r="1923" ht="14.25">
      <c r="A1923">
        <v>1753</v>
      </c>
      <c r="B1923" t="b">
        <f>ISBLANK(A1923)</f>
        <v>0</v>
      </c>
      <c r="C1923">
        <f>C1922+IF(B1922,1,0)</f>
        <v>215</v>
      </c>
      <c r="D1923" t="str">
        <f>_xlfn.CONCAT("H",C1923)</f>
        <v>H215</v>
      </c>
    </row>
    <row r="1924" ht="14.25">
      <c r="A1924">
        <v>7765</v>
      </c>
      <c r="B1924" t="b">
        <f>ISBLANK(A1924)</f>
        <v>0</v>
      </c>
      <c r="C1924">
        <f>C1923+IF(B1923,1,0)</f>
        <v>215</v>
      </c>
      <c r="D1924" t="str">
        <f>_xlfn.CONCAT("H",C1924)</f>
        <v>H215</v>
      </c>
    </row>
    <row r="1925" ht="14.25">
      <c r="A1925">
        <v>2130</v>
      </c>
      <c r="B1925" t="b">
        <f>ISBLANK(A1925)</f>
        <v>0</v>
      </c>
      <c r="C1925">
        <f>C1924+IF(B1924,1,0)</f>
        <v>215</v>
      </c>
      <c r="D1925" t="str">
        <f>_xlfn.CONCAT("H",C1925)</f>
        <v>H215</v>
      </c>
    </row>
    <row r="1926" ht="14.25">
      <c r="A1926">
        <v>5475</v>
      </c>
      <c r="B1926" t="b">
        <f>ISBLANK(A1926)</f>
        <v>0</v>
      </c>
      <c r="C1926">
        <f>C1925+IF(B1925,1,0)</f>
        <v>215</v>
      </c>
      <c r="D1926" t="str">
        <f>_xlfn.CONCAT("H",C1926)</f>
        <v>H215</v>
      </c>
    </row>
    <row r="1927" ht="14.25">
      <c r="A1927"/>
      <c r="B1927" t="b">
        <f>ISBLANK(A1927)</f>
        <v>1</v>
      </c>
      <c r="C1927">
        <f>C1926+IF(B1926,1,0)</f>
        <v>215</v>
      </c>
      <c r="D1927" t="str">
        <f>_xlfn.CONCAT("H",C1927)</f>
        <v>H215</v>
      </c>
    </row>
    <row r="1928" ht="14.25">
      <c r="A1928">
        <v>6043</v>
      </c>
      <c r="B1928" t="b">
        <f>ISBLANK(A1928)</f>
        <v>0</v>
      </c>
      <c r="C1928">
        <f>C1927+IF(B1927,1,0)</f>
        <v>216</v>
      </c>
      <c r="D1928" t="str">
        <f>_xlfn.CONCAT("H",C1928)</f>
        <v>H216</v>
      </c>
    </row>
    <row r="1929" ht="14.25">
      <c r="A1929">
        <v>4380</v>
      </c>
      <c r="B1929" t="b">
        <f>ISBLANK(A1929)</f>
        <v>0</v>
      </c>
      <c r="C1929">
        <f>C1928+IF(B1928,1,0)</f>
        <v>216</v>
      </c>
      <c r="D1929" t="str">
        <f>_xlfn.CONCAT("H",C1929)</f>
        <v>H216</v>
      </c>
    </row>
    <row r="1930" ht="14.25">
      <c r="A1930">
        <v>7928</v>
      </c>
      <c r="B1930" t="b">
        <f>ISBLANK(A1930)</f>
        <v>0</v>
      </c>
      <c r="C1930">
        <f>C1929+IF(B1929,1,0)</f>
        <v>216</v>
      </c>
      <c r="D1930" t="str">
        <f>_xlfn.CONCAT("H",C1930)</f>
        <v>H216</v>
      </c>
    </row>
    <row r="1931" ht="14.25">
      <c r="A1931">
        <v>3807</v>
      </c>
      <c r="B1931" t="b">
        <f>ISBLANK(A1931)</f>
        <v>0</v>
      </c>
      <c r="C1931">
        <f>C1930+IF(B1930,1,0)</f>
        <v>216</v>
      </c>
      <c r="D1931" t="str">
        <f>_xlfn.CONCAT("H",C1931)</f>
        <v>H216</v>
      </c>
    </row>
    <row r="1932" ht="14.25">
      <c r="A1932">
        <v>5877</v>
      </c>
      <c r="B1932" t="b">
        <f>ISBLANK(A1932)</f>
        <v>0</v>
      </c>
      <c r="C1932">
        <f>C1931+IF(B1931,1,0)</f>
        <v>216</v>
      </c>
      <c r="D1932" t="str">
        <f>_xlfn.CONCAT("H",C1932)</f>
        <v>H216</v>
      </c>
    </row>
    <row r="1933" ht="14.25">
      <c r="A1933">
        <v>1736</v>
      </c>
      <c r="B1933" t="b">
        <f>ISBLANK(A1933)</f>
        <v>0</v>
      </c>
      <c r="C1933">
        <f>C1932+IF(B1932,1,0)</f>
        <v>216</v>
      </c>
      <c r="D1933" t="str">
        <f>_xlfn.CONCAT("H",C1933)</f>
        <v>H216</v>
      </c>
    </row>
    <row r="1934" ht="14.25">
      <c r="A1934">
        <v>6191</v>
      </c>
      <c r="B1934" t="b">
        <f>ISBLANK(A1934)</f>
        <v>0</v>
      </c>
      <c r="C1934">
        <f>C1933+IF(B1933,1,0)</f>
        <v>216</v>
      </c>
      <c r="D1934" t="str">
        <f>_xlfn.CONCAT("H",C1934)</f>
        <v>H216</v>
      </c>
    </row>
    <row r="1935" ht="14.25">
      <c r="A1935">
        <v>4348</v>
      </c>
      <c r="B1935" t="b">
        <f>ISBLANK(A1935)</f>
        <v>0</v>
      </c>
      <c r="C1935">
        <f>C1934+IF(B1934,1,0)</f>
        <v>216</v>
      </c>
      <c r="D1935" t="str">
        <f>_xlfn.CONCAT("H",C1935)</f>
        <v>H216</v>
      </c>
    </row>
    <row r="1936" ht="14.25">
      <c r="A1936">
        <v>5699</v>
      </c>
      <c r="B1936" t="b">
        <f>ISBLANK(A1936)</f>
        <v>0</v>
      </c>
      <c r="C1936">
        <f>C1935+IF(B1935,1,0)</f>
        <v>216</v>
      </c>
      <c r="D1936" t="str">
        <f>_xlfn.CONCAT("H",C1936)</f>
        <v>H216</v>
      </c>
    </row>
    <row r="1937" ht="14.25">
      <c r="A1937">
        <v>2381</v>
      </c>
      <c r="B1937" t="b">
        <f>ISBLANK(A1937)</f>
        <v>0</v>
      </c>
      <c r="C1937">
        <f>C1936+IF(B1936,1,0)</f>
        <v>216</v>
      </c>
      <c r="D1937" t="str">
        <f>_xlfn.CONCAT("H",C1937)</f>
        <v>H216</v>
      </c>
    </row>
    <row r="1938" ht="14.25">
      <c r="A1938"/>
      <c r="B1938" t="b">
        <f>ISBLANK(A1938)</f>
        <v>1</v>
      </c>
      <c r="C1938">
        <f>C1937+IF(B1937,1,0)</f>
        <v>216</v>
      </c>
      <c r="D1938" t="str">
        <f>_xlfn.CONCAT("H",C1938)</f>
        <v>H216</v>
      </c>
    </row>
    <row r="1939" ht="14.25">
      <c r="A1939">
        <v>2683</v>
      </c>
      <c r="B1939" t="b">
        <f>ISBLANK(A1939)</f>
        <v>0</v>
      </c>
      <c r="C1939">
        <f>C1938+IF(B1938,1,0)</f>
        <v>217</v>
      </c>
      <c r="D1939" t="str">
        <f>_xlfn.CONCAT("H",C1939)</f>
        <v>H217</v>
      </c>
    </row>
    <row r="1940" ht="14.25">
      <c r="A1940">
        <v>4364</v>
      </c>
      <c r="B1940" t="b">
        <f>ISBLANK(A1940)</f>
        <v>0</v>
      </c>
      <c r="C1940">
        <f>C1939+IF(B1939,1,0)</f>
        <v>217</v>
      </c>
      <c r="D1940" t="str">
        <f>_xlfn.CONCAT("H",C1940)</f>
        <v>H217</v>
      </c>
    </row>
    <row r="1941" ht="14.25">
      <c r="A1941">
        <v>6323</v>
      </c>
      <c r="B1941" t="b">
        <f>ISBLANK(A1941)</f>
        <v>0</v>
      </c>
      <c r="C1941">
        <f>C1940+IF(B1940,1,0)</f>
        <v>217</v>
      </c>
      <c r="D1941" t="str">
        <f>_xlfn.CONCAT("H",C1941)</f>
        <v>H217</v>
      </c>
    </row>
    <row r="1942" ht="14.25">
      <c r="A1942">
        <v>2128</v>
      </c>
      <c r="B1942" t="b">
        <f>ISBLANK(A1942)</f>
        <v>0</v>
      </c>
      <c r="C1942">
        <f>C1941+IF(B1941,1,0)</f>
        <v>217</v>
      </c>
      <c r="D1942" t="str">
        <f>_xlfn.CONCAT("H",C1942)</f>
        <v>H217</v>
      </c>
    </row>
    <row r="1943" ht="14.25">
      <c r="A1943">
        <v>3828</v>
      </c>
      <c r="B1943" t="b">
        <f>ISBLANK(A1943)</f>
        <v>0</v>
      </c>
      <c r="C1943">
        <f>C1942+IF(B1942,1,0)</f>
        <v>217</v>
      </c>
      <c r="D1943" t="str">
        <f>_xlfn.CONCAT("H",C1943)</f>
        <v>H217</v>
      </c>
    </row>
    <row r="1944" ht="14.25">
      <c r="A1944">
        <v>1657</v>
      </c>
      <c r="B1944" t="b">
        <f>ISBLANK(A1944)</f>
        <v>0</v>
      </c>
      <c r="C1944">
        <f>C1943+IF(B1943,1,0)</f>
        <v>217</v>
      </c>
      <c r="D1944" t="str">
        <f>_xlfn.CONCAT("H",C1944)</f>
        <v>H217</v>
      </c>
    </row>
    <row r="1945" ht="14.25">
      <c r="A1945">
        <v>3885</v>
      </c>
      <c r="B1945" t="b">
        <f>ISBLANK(A1945)</f>
        <v>0</v>
      </c>
      <c r="C1945">
        <f>C1944+IF(B1944,1,0)</f>
        <v>217</v>
      </c>
      <c r="D1945" t="str">
        <f>_xlfn.CONCAT("H",C1945)</f>
        <v>H217</v>
      </c>
    </row>
    <row r="1946" ht="14.25">
      <c r="A1946">
        <v>3426</v>
      </c>
      <c r="B1946" t="b">
        <f>ISBLANK(A1946)</f>
        <v>0</v>
      </c>
      <c r="C1946">
        <f>C1945+IF(B1945,1,0)</f>
        <v>217</v>
      </c>
      <c r="D1946" t="str">
        <f>_xlfn.CONCAT("H",C1946)</f>
        <v>H217</v>
      </c>
    </row>
    <row r="1947" ht="14.25">
      <c r="A1947">
        <v>6137</v>
      </c>
      <c r="B1947" t="b">
        <f>ISBLANK(A1947)</f>
        <v>0</v>
      </c>
      <c r="C1947">
        <f>C1946+IF(B1946,1,0)</f>
        <v>217</v>
      </c>
      <c r="D1947" t="str">
        <f>_xlfn.CONCAT("H",C1947)</f>
        <v>H217</v>
      </c>
    </row>
    <row r="1948" ht="14.25">
      <c r="A1948">
        <v>4427</v>
      </c>
      <c r="B1948" t="b">
        <f>ISBLANK(A1948)</f>
        <v>0</v>
      </c>
      <c r="C1948">
        <f>C1947+IF(B1947,1,0)</f>
        <v>217</v>
      </c>
      <c r="D1948" t="str">
        <f>_xlfn.CONCAT("H",C1948)</f>
        <v>H217</v>
      </c>
    </row>
    <row r="1949" ht="14.25">
      <c r="A1949">
        <v>2592</v>
      </c>
      <c r="B1949" t="b">
        <f>ISBLANK(A1949)</f>
        <v>0</v>
      </c>
      <c r="C1949">
        <f>C1948+IF(B1948,1,0)</f>
        <v>217</v>
      </c>
      <c r="D1949" t="str">
        <f>_xlfn.CONCAT("H",C1949)</f>
        <v>H217</v>
      </c>
    </row>
    <row r="1950" ht="14.25">
      <c r="A1950">
        <v>6245</v>
      </c>
      <c r="B1950" t="b">
        <f>ISBLANK(A1950)</f>
        <v>0</v>
      </c>
      <c r="C1950">
        <f>C1949+IF(B1949,1,0)</f>
        <v>217</v>
      </c>
      <c r="D1950" t="str">
        <f>_xlfn.CONCAT("H",C1950)</f>
        <v>H217</v>
      </c>
    </row>
    <row r="1951" ht="14.25">
      <c r="A1951">
        <v>6142</v>
      </c>
      <c r="B1951" t="b">
        <f>ISBLANK(A1951)</f>
        <v>0</v>
      </c>
      <c r="C1951">
        <f>C1950+IF(B1950,1,0)</f>
        <v>217</v>
      </c>
      <c r="D1951" t="str">
        <f>_xlfn.CONCAT("H",C1951)</f>
        <v>H217</v>
      </c>
    </row>
    <row r="1952" ht="14.25">
      <c r="A1952">
        <v>5680</v>
      </c>
      <c r="B1952" t="b">
        <f>ISBLANK(A1952)</f>
        <v>0</v>
      </c>
      <c r="C1952">
        <f>C1951+IF(B1951,1,0)</f>
        <v>217</v>
      </c>
      <c r="D1952" t="str">
        <f>_xlfn.CONCAT("H",C1952)</f>
        <v>H217</v>
      </c>
    </row>
    <row r="1953" ht="14.25">
      <c r="A1953"/>
      <c r="B1953" t="b">
        <f>ISBLANK(A1953)</f>
        <v>1</v>
      </c>
      <c r="C1953">
        <f>C1952+IF(B1952,1,0)</f>
        <v>217</v>
      </c>
      <c r="D1953" t="str">
        <f>_xlfn.CONCAT("H",C1953)</f>
        <v>H217</v>
      </c>
    </row>
    <row r="1954" ht="14.25">
      <c r="A1954">
        <v>4812</v>
      </c>
      <c r="B1954" t="b">
        <f>ISBLANK(A1954)</f>
        <v>0</v>
      </c>
      <c r="C1954">
        <f>C1953+IF(B1953,1,0)</f>
        <v>218</v>
      </c>
      <c r="D1954" t="str">
        <f>_xlfn.CONCAT("H",C1954)</f>
        <v>H218</v>
      </c>
    </row>
    <row r="1955" ht="14.25">
      <c r="A1955">
        <v>8631</v>
      </c>
      <c r="B1955" t="b">
        <f>ISBLANK(A1955)</f>
        <v>0</v>
      </c>
      <c r="C1955">
        <f>C1954+IF(B1954,1,0)</f>
        <v>218</v>
      </c>
      <c r="D1955" t="str">
        <f>_xlfn.CONCAT("H",C1955)</f>
        <v>H218</v>
      </c>
    </row>
    <row r="1956" ht="14.25">
      <c r="A1956">
        <v>7556</v>
      </c>
      <c r="B1956" t="b">
        <f>ISBLANK(A1956)</f>
        <v>0</v>
      </c>
      <c r="C1956">
        <f>C1955+IF(B1955,1,0)</f>
        <v>218</v>
      </c>
      <c r="D1956" t="str">
        <f>_xlfn.CONCAT("H",C1956)</f>
        <v>H218</v>
      </c>
    </row>
    <row r="1957" ht="14.25">
      <c r="A1957">
        <v>6549</v>
      </c>
      <c r="B1957" t="b">
        <f>ISBLANK(A1957)</f>
        <v>0</v>
      </c>
      <c r="C1957">
        <f>C1956+IF(B1956,1,0)</f>
        <v>218</v>
      </c>
      <c r="D1957" t="str">
        <f>_xlfn.CONCAT("H",C1957)</f>
        <v>H218</v>
      </c>
    </row>
    <row r="1958" ht="14.25">
      <c r="A1958">
        <v>4494</v>
      </c>
      <c r="B1958" t="b">
        <f>ISBLANK(A1958)</f>
        <v>0</v>
      </c>
      <c r="C1958">
        <f>C1957+IF(B1957,1,0)</f>
        <v>218</v>
      </c>
      <c r="D1958" t="str">
        <f>_xlfn.CONCAT("H",C1958)</f>
        <v>H218</v>
      </c>
    </row>
    <row r="1959" ht="14.25">
      <c r="A1959">
        <v>7671</v>
      </c>
      <c r="B1959" t="b">
        <f>ISBLANK(A1959)</f>
        <v>0</v>
      </c>
      <c r="C1959">
        <f>C1958+IF(B1958,1,0)</f>
        <v>218</v>
      </c>
      <c r="D1959" t="str">
        <f>_xlfn.CONCAT("H",C1959)</f>
        <v>H218</v>
      </c>
    </row>
    <row r="1960" ht="14.25">
      <c r="A1960">
        <v>2664</v>
      </c>
      <c r="B1960" t="b">
        <f>ISBLANK(A1960)</f>
        <v>0</v>
      </c>
      <c r="C1960">
        <f>C1959+IF(B1959,1,0)</f>
        <v>218</v>
      </c>
      <c r="D1960" t="str">
        <f>_xlfn.CONCAT("H",C1960)</f>
        <v>H218</v>
      </c>
    </row>
    <row r="1961" ht="14.25">
      <c r="A1961">
        <v>3702</v>
      </c>
      <c r="B1961" t="b">
        <f>ISBLANK(A1961)</f>
        <v>0</v>
      </c>
      <c r="C1961">
        <f>C1960+IF(B1960,1,0)</f>
        <v>218</v>
      </c>
      <c r="D1961" t="str">
        <f>_xlfn.CONCAT("H",C1961)</f>
        <v>H218</v>
      </c>
    </row>
    <row r="1962" ht="14.25">
      <c r="A1962">
        <v>3551</v>
      </c>
      <c r="B1962" t="b">
        <f>ISBLANK(A1962)</f>
        <v>0</v>
      </c>
      <c r="C1962">
        <f>C1961+IF(B1961,1,0)</f>
        <v>218</v>
      </c>
      <c r="D1962" t="str">
        <f>_xlfn.CONCAT("H",C1962)</f>
        <v>H218</v>
      </c>
    </row>
    <row r="1963" ht="14.25">
      <c r="A1963">
        <v>1289</v>
      </c>
      <c r="B1963" t="b">
        <f>ISBLANK(A1963)</f>
        <v>0</v>
      </c>
      <c r="C1963">
        <f>C1962+IF(B1962,1,0)</f>
        <v>218</v>
      </c>
      <c r="D1963" t="str">
        <f>_xlfn.CONCAT("H",C1963)</f>
        <v>H218</v>
      </c>
    </row>
    <row r="1964" ht="14.25">
      <c r="A1964"/>
      <c r="B1964" t="b">
        <f>ISBLANK(A1964)</f>
        <v>1</v>
      </c>
      <c r="C1964">
        <f>C1963+IF(B1963,1,0)</f>
        <v>218</v>
      </c>
      <c r="D1964" t="str">
        <f>_xlfn.CONCAT("H",C1964)</f>
        <v>H218</v>
      </c>
    </row>
    <row r="1965" ht="14.25">
      <c r="A1965">
        <v>8546</v>
      </c>
      <c r="B1965" t="b">
        <f>ISBLANK(A1965)</f>
        <v>0</v>
      </c>
      <c r="C1965">
        <f>C1964+IF(B1964,1,0)</f>
        <v>219</v>
      </c>
      <c r="D1965" t="str">
        <f>_xlfn.CONCAT("H",C1965)</f>
        <v>H219</v>
      </c>
    </row>
    <row r="1966" ht="14.25">
      <c r="A1966"/>
      <c r="B1966" t="b">
        <f>ISBLANK(A1966)</f>
        <v>1</v>
      </c>
      <c r="C1966">
        <f>C1965+IF(B1965,1,0)</f>
        <v>219</v>
      </c>
      <c r="D1966" t="str">
        <f>_xlfn.CONCAT("H",C1966)</f>
        <v>H219</v>
      </c>
    </row>
    <row r="1967" ht="14.25">
      <c r="A1967">
        <v>5793</v>
      </c>
      <c r="B1967" t="b">
        <f>ISBLANK(A1967)</f>
        <v>0</v>
      </c>
      <c r="C1967">
        <f>C1966+IF(B1966,1,0)</f>
        <v>220</v>
      </c>
      <c r="D1967" t="str">
        <f>_xlfn.CONCAT("H",C1967)</f>
        <v>H220</v>
      </c>
    </row>
    <row r="1968" ht="14.25">
      <c r="A1968">
        <v>8055</v>
      </c>
      <c r="B1968" t="b">
        <f>ISBLANK(A1968)</f>
        <v>0</v>
      </c>
      <c r="C1968">
        <f>C1967+IF(B1967,1,0)</f>
        <v>220</v>
      </c>
      <c r="D1968" t="str">
        <f>_xlfn.CONCAT("H",C1968)</f>
        <v>H220</v>
      </c>
    </row>
    <row r="1969" ht="14.25">
      <c r="A1969">
        <v>4733</v>
      </c>
      <c r="B1969" t="b">
        <f>ISBLANK(A1969)</f>
        <v>0</v>
      </c>
      <c r="C1969">
        <f>C1968+IF(B1968,1,0)</f>
        <v>220</v>
      </c>
      <c r="D1969" t="str">
        <f>_xlfn.CONCAT("H",C1969)</f>
        <v>H220</v>
      </c>
    </row>
    <row r="1970" ht="14.25">
      <c r="A1970">
        <v>3781</v>
      </c>
      <c r="B1970" t="b">
        <f>ISBLANK(A1970)</f>
        <v>0</v>
      </c>
      <c r="C1970">
        <f>C1969+IF(B1969,1,0)</f>
        <v>220</v>
      </c>
      <c r="D1970" t="str">
        <f>_xlfn.CONCAT("H",C1970)</f>
        <v>H220</v>
      </c>
    </row>
    <row r="1971" ht="14.25">
      <c r="A1971">
        <v>4359</v>
      </c>
      <c r="B1971" t="b">
        <f>ISBLANK(A1971)</f>
        <v>0</v>
      </c>
      <c r="C1971">
        <f>C1970+IF(B1970,1,0)</f>
        <v>220</v>
      </c>
      <c r="D1971" t="str">
        <f>_xlfn.CONCAT("H",C1971)</f>
        <v>H220</v>
      </c>
    </row>
    <row r="1972" ht="14.25">
      <c r="A1972">
        <v>1127</v>
      </c>
      <c r="B1972" t="b">
        <f>ISBLANK(A1972)</f>
        <v>0</v>
      </c>
      <c r="C1972">
        <f>C1971+IF(B1971,1,0)</f>
        <v>220</v>
      </c>
      <c r="D1972" t="str">
        <f>_xlfn.CONCAT("H",C1972)</f>
        <v>H220</v>
      </c>
    </row>
    <row r="1973" ht="14.25">
      <c r="A1973">
        <v>5052</v>
      </c>
      <c r="B1973" t="b">
        <f>ISBLANK(A1973)</f>
        <v>0</v>
      </c>
      <c r="C1973">
        <f>C1972+IF(B1972,1,0)</f>
        <v>220</v>
      </c>
      <c r="D1973" t="str">
        <f>_xlfn.CONCAT("H",C1973)</f>
        <v>H220</v>
      </c>
    </row>
    <row r="1974" ht="14.25">
      <c r="A1974">
        <v>7333</v>
      </c>
      <c r="B1974" t="b">
        <f>ISBLANK(A1974)</f>
        <v>0</v>
      </c>
      <c r="C1974">
        <f>C1973+IF(B1973,1,0)</f>
        <v>220</v>
      </c>
      <c r="D1974" t="str">
        <f>_xlfn.CONCAT("H",C1974)</f>
        <v>H220</v>
      </c>
    </row>
    <row r="1975" ht="14.25">
      <c r="A1975">
        <v>1533</v>
      </c>
      <c r="B1975" t="b">
        <f>ISBLANK(A1975)</f>
        <v>0</v>
      </c>
      <c r="C1975">
        <f>C1974+IF(B1974,1,0)</f>
        <v>220</v>
      </c>
      <c r="D1975" t="str">
        <f>_xlfn.CONCAT("H",C1975)</f>
        <v>H220</v>
      </c>
    </row>
    <row r="1976" ht="14.25">
      <c r="A1976">
        <v>3232</v>
      </c>
      <c r="B1976" t="b">
        <f>ISBLANK(A1976)</f>
        <v>0</v>
      </c>
      <c r="C1976">
        <f>C1975+IF(B1975,1,0)</f>
        <v>220</v>
      </c>
      <c r="D1976" t="str">
        <f>_xlfn.CONCAT("H",C1976)</f>
        <v>H220</v>
      </c>
    </row>
    <row r="1977" ht="14.25">
      <c r="A1977">
        <v>6713</v>
      </c>
      <c r="B1977" t="b">
        <f>ISBLANK(A1977)</f>
        <v>0</v>
      </c>
      <c r="C1977">
        <f>C1976+IF(B1976,1,0)</f>
        <v>220</v>
      </c>
      <c r="D1977" t="str">
        <f>_xlfn.CONCAT("H",C1977)</f>
        <v>H220</v>
      </c>
    </row>
    <row r="1978" ht="14.25">
      <c r="A1978"/>
      <c r="B1978" t="b">
        <f>ISBLANK(A1978)</f>
        <v>1</v>
      </c>
      <c r="C1978">
        <f>C1977+IF(B1977,1,0)</f>
        <v>220</v>
      </c>
      <c r="D1978" t="str">
        <f>_xlfn.CONCAT("H",C1978)</f>
        <v>H220</v>
      </c>
    </row>
    <row r="1979" ht="14.25">
      <c r="A1979">
        <v>9850</v>
      </c>
      <c r="B1979" t="b">
        <f>ISBLANK(A1979)</f>
        <v>0</v>
      </c>
      <c r="C1979">
        <f>C1978+IF(B1978,1,0)</f>
        <v>221</v>
      </c>
      <c r="D1979" t="str">
        <f>_xlfn.CONCAT("H",C1979)</f>
        <v>H221</v>
      </c>
    </row>
    <row r="1980" ht="14.25">
      <c r="A1980"/>
      <c r="B1980" t="b">
        <f>ISBLANK(A1980)</f>
        <v>1</v>
      </c>
      <c r="C1980">
        <f>C1979+IF(B1979,1,0)</f>
        <v>221</v>
      </c>
      <c r="D1980" t="str">
        <f>_xlfn.CONCAT("H",C1980)</f>
        <v>H221</v>
      </c>
    </row>
    <row r="1981" ht="14.25">
      <c r="A1981">
        <v>6386</v>
      </c>
      <c r="B1981" t="b">
        <f>ISBLANK(A1981)</f>
        <v>0</v>
      </c>
      <c r="C1981">
        <f>C1980+IF(B1980,1,0)</f>
        <v>222</v>
      </c>
      <c r="D1981" t="str">
        <f>_xlfn.CONCAT("H",C1981)</f>
        <v>H222</v>
      </c>
    </row>
    <row r="1982" ht="14.25">
      <c r="A1982">
        <v>8256</v>
      </c>
      <c r="B1982" t="b">
        <f>ISBLANK(A1982)</f>
        <v>0</v>
      </c>
      <c r="C1982">
        <f>C1981+IF(B1981,1,0)</f>
        <v>222</v>
      </c>
      <c r="D1982" t="str">
        <f>_xlfn.CONCAT("H",C1982)</f>
        <v>H222</v>
      </c>
    </row>
    <row r="1983" ht="14.25">
      <c r="A1983">
        <v>12527</v>
      </c>
      <c r="B1983" t="b">
        <f>ISBLANK(A1983)</f>
        <v>0</v>
      </c>
      <c r="C1983">
        <f>C1982+IF(B1982,1,0)</f>
        <v>222</v>
      </c>
      <c r="D1983" t="str">
        <f>_xlfn.CONCAT("H",C1983)</f>
        <v>H222</v>
      </c>
    </row>
    <row r="1984" ht="14.25">
      <c r="A1984">
        <v>10704</v>
      </c>
      <c r="B1984" t="b">
        <f>ISBLANK(A1984)</f>
        <v>0</v>
      </c>
      <c r="C1984">
        <f>C1983+IF(B1983,1,0)</f>
        <v>222</v>
      </c>
      <c r="D1984" t="str">
        <f>_xlfn.CONCAT("H",C1984)</f>
        <v>H222</v>
      </c>
    </row>
    <row r="1985" ht="14.25">
      <c r="A1985">
        <v>11625</v>
      </c>
      <c r="B1985" t="b">
        <f>ISBLANK(A1985)</f>
        <v>0</v>
      </c>
      <c r="C1985">
        <f>C1984+IF(B1984,1,0)</f>
        <v>222</v>
      </c>
      <c r="D1985" t="str">
        <f>_xlfn.CONCAT("H",C1985)</f>
        <v>H222</v>
      </c>
    </row>
    <row r="1986" ht="14.25">
      <c r="A1986">
        <v>6314</v>
      </c>
      <c r="B1986" t="b">
        <f>ISBLANK(A1986)</f>
        <v>0</v>
      </c>
      <c r="C1986">
        <f>C1985+IF(B1985,1,0)</f>
        <v>222</v>
      </c>
      <c r="D1986" t="str">
        <f>_xlfn.CONCAT("H",C1986)</f>
        <v>H222</v>
      </c>
    </row>
    <row r="1987" ht="14.25">
      <c r="A1987"/>
      <c r="B1987" t="b">
        <f>ISBLANK(A1987)</f>
        <v>1</v>
      </c>
      <c r="C1987">
        <f>C1986+IF(B1986,1,0)</f>
        <v>222</v>
      </c>
      <c r="D1987" t="str">
        <f>_xlfn.CONCAT("H",C1987)</f>
        <v>H222</v>
      </c>
    </row>
    <row r="1988" ht="14.25">
      <c r="A1988">
        <v>36312</v>
      </c>
      <c r="B1988" t="b">
        <f>ISBLANK(A1988)</f>
        <v>0</v>
      </c>
      <c r="C1988">
        <f>C1987+IF(B1987,1,0)</f>
        <v>223</v>
      </c>
      <c r="D1988" t="str">
        <f>_xlfn.CONCAT("H",C1988)</f>
        <v>H223</v>
      </c>
    </row>
    <row r="1989" ht="14.25">
      <c r="A1989">
        <v>9909</v>
      </c>
      <c r="B1989" t="b">
        <f>ISBLANK(A1989)</f>
        <v>0</v>
      </c>
      <c r="C1989">
        <f>C1988+IF(B1988,1,0)</f>
        <v>223</v>
      </c>
      <c r="D1989" t="str">
        <f>_xlfn.CONCAT("H",C1989)</f>
        <v>H223</v>
      </c>
    </row>
    <row r="1990" ht="14.25">
      <c r="A1990"/>
      <c r="B1990" t="b">
        <f>ISBLANK(A1990)</f>
        <v>1</v>
      </c>
      <c r="C1990">
        <f>C1989+IF(B1989,1,0)</f>
        <v>223</v>
      </c>
      <c r="D1990" t="str">
        <f>_xlfn.CONCAT("H",C1990)</f>
        <v>H223</v>
      </c>
    </row>
    <row r="1991" ht="14.25">
      <c r="A1991">
        <v>2500</v>
      </c>
      <c r="B1991" t="b">
        <f>ISBLANK(A1991)</f>
        <v>0</v>
      </c>
      <c r="C1991">
        <f>C1990+IF(B1990,1,0)</f>
        <v>224</v>
      </c>
      <c r="D1991" t="str">
        <f>_xlfn.CONCAT("H",C1991)</f>
        <v>H224</v>
      </c>
    </row>
    <row r="1992" ht="14.25">
      <c r="A1992">
        <v>5131</v>
      </c>
      <c r="B1992" t="b">
        <f>ISBLANK(A1992)</f>
        <v>0</v>
      </c>
      <c r="C1992">
        <f>C1991+IF(B1991,1,0)</f>
        <v>224</v>
      </c>
      <c r="D1992" t="str">
        <f>_xlfn.CONCAT("H",C1992)</f>
        <v>H224</v>
      </c>
    </row>
    <row r="1993" ht="14.25">
      <c r="A1993">
        <v>12716</v>
      </c>
      <c r="B1993" t="b">
        <f>ISBLANK(A1993)</f>
        <v>0</v>
      </c>
      <c r="C1993">
        <f>C1992+IF(B1992,1,0)</f>
        <v>224</v>
      </c>
      <c r="D1993" t="str">
        <f>_xlfn.CONCAT("H",C1993)</f>
        <v>H224</v>
      </c>
    </row>
    <row r="1994" ht="14.25">
      <c r="A1994">
        <v>2449</v>
      </c>
      <c r="B1994" t="b">
        <f>ISBLANK(A1994)</f>
        <v>0</v>
      </c>
      <c r="C1994">
        <f>C1993+IF(B1993,1,0)</f>
        <v>224</v>
      </c>
      <c r="D1994" t="str">
        <f>_xlfn.CONCAT("H",C1994)</f>
        <v>H224</v>
      </c>
    </row>
    <row r="1995" ht="14.25">
      <c r="A1995">
        <v>10252</v>
      </c>
      <c r="B1995" t="b">
        <f>ISBLANK(A1995)</f>
        <v>0</v>
      </c>
      <c r="C1995">
        <f>C1994+IF(B1994,1,0)</f>
        <v>224</v>
      </c>
      <c r="D1995" t="str">
        <f>_xlfn.CONCAT("H",C1995)</f>
        <v>H224</v>
      </c>
    </row>
    <row r="1996" ht="14.25">
      <c r="A1996">
        <v>2989</v>
      </c>
      <c r="B1996" t="b">
        <f>ISBLANK(A1996)</f>
        <v>0</v>
      </c>
      <c r="C1996">
        <f>C1995+IF(B1995,1,0)</f>
        <v>224</v>
      </c>
      <c r="D1996" t="str">
        <f>_xlfn.CONCAT("H",C1996)</f>
        <v>H224</v>
      </c>
    </row>
    <row r="1997" ht="14.25">
      <c r="A1997"/>
      <c r="B1997" t="b">
        <f>ISBLANK(A1997)</f>
        <v>1</v>
      </c>
      <c r="C1997">
        <f>C1996+IF(B1996,1,0)</f>
        <v>224</v>
      </c>
      <c r="D1997" t="str">
        <f>_xlfn.CONCAT("H",C1997)</f>
        <v>H224</v>
      </c>
    </row>
    <row r="1998" ht="14.25">
      <c r="A1998">
        <v>10080</v>
      </c>
      <c r="B1998" t="b">
        <f>ISBLANK(A1998)</f>
        <v>0</v>
      </c>
      <c r="C1998">
        <f>C1997+IF(B1997,1,0)</f>
        <v>225</v>
      </c>
      <c r="D1998" t="str">
        <f>_xlfn.CONCAT("H",C1998)</f>
        <v>H225</v>
      </c>
    </row>
    <row r="1999" ht="14.25">
      <c r="A1999">
        <v>7372</v>
      </c>
      <c r="B1999" t="b">
        <f>ISBLANK(A1999)</f>
        <v>0</v>
      </c>
      <c r="C1999">
        <f>C1998+IF(B1998,1,0)</f>
        <v>225</v>
      </c>
      <c r="D1999" t="str">
        <f>_xlfn.CONCAT("H",C1999)</f>
        <v>H225</v>
      </c>
    </row>
    <row r="2000" ht="14.25">
      <c r="A2000">
        <v>4650</v>
      </c>
      <c r="B2000" t="b">
        <f>ISBLANK(A2000)</f>
        <v>0</v>
      </c>
      <c r="C2000">
        <f>C1999+IF(B1999,1,0)</f>
        <v>225</v>
      </c>
      <c r="D2000" t="str">
        <f>_xlfn.CONCAT("H",C2000)</f>
        <v>H225</v>
      </c>
    </row>
    <row r="2001" ht="14.25">
      <c r="A2001">
        <v>4148</v>
      </c>
      <c r="B2001" t="b">
        <f>ISBLANK(A2001)</f>
        <v>0</v>
      </c>
      <c r="C2001">
        <f>C2000+IF(B2000,1,0)</f>
        <v>225</v>
      </c>
      <c r="D2001" t="str">
        <f>_xlfn.CONCAT("H",C2001)</f>
        <v>H225</v>
      </c>
    </row>
    <row r="2002" ht="14.25">
      <c r="A2002">
        <v>1543</v>
      </c>
      <c r="B2002" t="b">
        <f>ISBLANK(A2002)</f>
        <v>0</v>
      </c>
      <c r="C2002">
        <f>C2001+IF(B2001,1,0)</f>
        <v>225</v>
      </c>
      <c r="D2002" t="str">
        <f>_xlfn.CONCAT("H",C2002)</f>
        <v>H225</v>
      </c>
    </row>
    <row r="2003" ht="14.25">
      <c r="A2003">
        <v>7025</v>
      </c>
      <c r="B2003" t="b">
        <f>ISBLANK(A2003)</f>
        <v>0</v>
      </c>
      <c r="C2003">
        <f>C2002+IF(B2002,1,0)</f>
        <v>225</v>
      </c>
      <c r="D2003" t="str">
        <f>_xlfn.CONCAT("H",C2003)</f>
        <v>H225</v>
      </c>
    </row>
    <row r="2004" ht="14.25">
      <c r="A2004">
        <v>4075</v>
      </c>
      <c r="B2004" t="b">
        <f>ISBLANK(A2004)</f>
        <v>0</v>
      </c>
      <c r="C2004">
        <f>C2003+IF(B2003,1,0)</f>
        <v>225</v>
      </c>
      <c r="D2004" t="str">
        <f>_xlfn.CONCAT("H",C2004)</f>
        <v>H225</v>
      </c>
    </row>
    <row r="2005" ht="14.25">
      <c r="A2005">
        <v>5975</v>
      </c>
      <c r="B2005" t="b">
        <f>ISBLANK(A2005)</f>
        <v>0</v>
      </c>
      <c r="C2005">
        <f>C2004+IF(B2004,1,0)</f>
        <v>225</v>
      </c>
      <c r="D2005" t="str">
        <f>_xlfn.CONCAT("H",C2005)</f>
        <v>H225</v>
      </c>
    </row>
    <row r="2006" ht="14.25">
      <c r="A2006"/>
      <c r="B2006" t="b">
        <f>ISBLANK(A2006)</f>
        <v>1</v>
      </c>
      <c r="C2006">
        <f>C2005+IF(B2005,1,0)</f>
        <v>225</v>
      </c>
      <c r="D2006" t="str">
        <f>_xlfn.CONCAT("H",C2006)</f>
        <v>H225</v>
      </c>
    </row>
    <row r="2007" ht="14.25">
      <c r="A2007">
        <v>6493</v>
      </c>
      <c r="B2007" t="b">
        <f>ISBLANK(A2007)</f>
        <v>0</v>
      </c>
      <c r="C2007">
        <f>C2006+IF(B2006,1,0)</f>
        <v>226</v>
      </c>
      <c r="D2007" t="str">
        <f>_xlfn.CONCAT("H",C2007)</f>
        <v>H226</v>
      </c>
    </row>
    <row r="2008" ht="14.25">
      <c r="A2008">
        <v>1969</v>
      </c>
      <c r="B2008" t="b">
        <f>ISBLANK(A2008)</f>
        <v>0</v>
      </c>
      <c r="C2008">
        <f>C2007+IF(B2007,1,0)</f>
        <v>226</v>
      </c>
      <c r="D2008" t="str">
        <f>_xlfn.CONCAT("H",C2008)</f>
        <v>H226</v>
      </c>
    </row>
    <row r="2009" ht="14.25">
      <c r="A2009">
        <v>3498</v>
      </c>
      <c r="B2009" t="b">
        <f>ISBLANK(A2009)</f>
        <v>0</v>
      </c>
      <c r="C2009">
        <f>C2008+IF(B2008,1,0)</f>
        <v>226</v>
      </c>
      <c r="D2009" t="str">
        <f>_xlfn.CONCAT("H",C2009)</f>
        <v>H226</v>
      </c>
    </row>
    <row r="2010" ht="14.25">
      <c r="A2010">
        <v>5752</v>
      </c>
      <c r="B2010" t="b">
        <f>ISBLANK(A2010)</f>
        <v>0</v>
      </c>
      <c r="C2010">
        <f>C2009+IF(B2009,1,0)</f>
        <v>226</v>
      </c>
      <c r="D2010" t="str">
        <f>_xlfn.CONCAT("H",C2010)</f>
        <v>H226</v>
      </c>
    </row>
    <row r="2011" ht="14.25">
      <c r="A2011">
        <v>5231</v>
      </c>
      <c r="B2011" t="b">
        <f>ISBLANK(A2011)</f>
        <v>0</v>
      </c>
      <c r="C2011">
        <f>C2010+IF(B2010,1,0)</f>
        <v>226</v>
      </c>
      <c r="D2011" t="str">
        <f>_xlfn.CONCAT("H",C2011)</f>
        <v>H226</v>
      </c>
    </row>
    <row r="2012" ht="14.25">
      <c r="A2012">
        <v>5688</v>
      </c>
      <c r="B2012" t="b">
        <f>ISBLANK(A2012)</f>
        <v>0</v>
      </c>
      <c r="C2012">
        <f>C2011+IF(B2011,1,0)</f>
        <v>226</v>
      </c>
      <c r="D2012" t="str">
        <f>_xlfn.CONCAT("H",C2012)</f>
        <v>H226</v>
      </c>
    </row>
    <row r="2013" ht="14.25">
      <c r="A2013">
        <v>3805</v>
      </c>
      <c r="B2013" t="b">
        <f>ISBLANK(A2013)</f>
        <v>0</v>
      </c>
      <c r="C2013">
        <f>C2012+IF(B2012,1,0)</f>
        <v>226</v>
      </c>
      <c r="D2013" t="str">
        <f>_xlfn.CONCAT("H",C2013)</f>
        <v>H226</v>
      </c>
    </row>
    <row r="2014" ht="14.25">
      <c r="A2014">
        <v>2245</v>
      </c>
      <c r="B2014" t="b">
        <f>ISBLANK(A2014)</f>
        <v>0</v>
      </c>
      <c r="C2014">
        <f>C2013+IF(B2013,1,0)</f>
        <v>226</v>
      </c>
      <c r="D2014" t="str">
        <f>_xlfn.CONCAT("H",C2014)</f>
        <v>H226</v>
      </c>
    </row>
    <row r="2015" ht="14.25">
      <c r="A2015">
        <v>3355</v>
      </c>
      <c r="B2015" t="b">
        <f>ISBLANK(A2015)</f>
        <v>0</v>
      </c>
      <c r="C2015">
        <f>C2014+IF(B2014,1,0)</f>
        <v>226</v>
      </c>
      <c r="D2015" t="str">
        <f>_xlfn.CONCAT("H",C2015)</f>
        <v>H226</v>
      </c>
    </row>
    <row r="2016" ht="14.25">
      <c r="A2016">
        <v>7015</v>
      </c>
      <c r="B2016" t="b">
        <f>ISBLANK(A2016)</f>
        <v>0</v>
      </c>
      <c r="C2016">
        <f>C2015+IF(B2015,1,0)</f>
        <v>226</v>
      </c>
      <c r="D2016" t="str">
        <f>_xlfn.CONCAT("H",C2016)</f>
        <v>H226</v>
      </c>
    </row>
    <row r="2017" ht="14.25">
      <c r="A2017">
        <v>2001</v>
      </c>
      <c r="B2017" t="b">
        <f>ISBLANK(A2017)</f>
        <v>0</v>
      </c>
      <c r="C2017">
        <f>C2016+IF(B2016,1,0)</f>
        <v>226</v>
      </c>
      <c r="D2017" t="str">
        <f>_xlfn.CONCAT("H",C2017)</f>
        <v>H226</v>
      </c>
    </row>
    <row r="2018" ht="14.25">
      <c r="A2018">
        <v>1980</v>
      </c>
      <c r="B2018" t="b">
        <f>ISBLANK(A2018)</f>
        <v>0</v>
      </c>
      <c r="C2018">
        <f>C2017+IF(B2017,1,0)</f>
        <v>226</v>
      </c>
      <c r="D2018" t="str">
        <f>_xlfn.CONCAT("H",C2018)</f>
        <v>H226</v>
      </c>
    </row>
    <row r="2019" ht="14.25">
      <c r="A2019"/>
      <c r="B2019" t="b">
        <f>ISBLANK(A2019)</f>
        <v>1</v>
      </c>
      <c r="C2019">
        <f>C2018+IF(B2018,1,0)</f>
        <v>226</v>
      </c>
      <c r="D2019" t="str">
        <f>_xlfn.CONCAT("H",C2019)</f>
        <v>H226</v>
      </c>
    </row>
    <row r="2020" ht="14.25">
      <c r="A2020">
        <v>5498</v>
      </c>
      <c r="B2020" t="b">
        <f>ISBLANK(A2020)</f>
        <v>0</v>
      </c>
      <c r="C2020">
        <f>C2019+IF(B2019,1,0)</f>
        <v>227</v>
      </c>
      <c r="D2020" t="str">
        <f>_xlfn.CONCAT("H",C2020)</f>
        <v>H227</v>
      </c>
    </row>
    <row r="2021" ht="14.25">
      <c r="A2021">
        <v>10487</v>
      </c>
      <c r="B2021" t="b">
        <f>ISBLANK(A2021)</f>
        <v>0</v>
      </c>
      <c r="C2021">
        <f>C2020+IF(B2020,1,0)</f>
        <v>227</v>
      </c>
      <c r="D2021" t="str">
        <f>_xlfn.CONCAT("H",C2021)</f>
        <v>H227</v>
      </c>
    </row>
    <row r="2022" ht="14.25">
      <c r="A2022">
        <v>6072</v>
      </c>
      <c r="B2022" t="b">
        <f>ISBLANK(A2022)</f>
        <v>0</v>
      </c>
      <c r="C2022">
        <f>C2021+IF(B2021,1,0)</f>
        <v>227</v>
      </c>
      <c r="D2022" t="str">
        <f>_xlfn.CONCAT("H",C2022)</f>
        <v>H227</v>
      </c>
    </row>
    <row r="2023" ht="14.25">
      <c r="A2023">
        <v>5136</v>
      </c>
      <c r="B2023" t="b">
        <f>ISBLANK(A2023)</f>
        <v>0</v>
      </c>
      <c r="C2023">
        <f>C2022+IF(B2022,1,0)</f>
        <v>227</v>
      </c>
      <c r="D2023" t="str">
        <f>_xlfn.CONCAT("H",C2023)</f>
        <v>H227</v>
      </c>
    </row>
    <row r="2024" ht="14.25">
      <c r="A2024">
        <v>4464</v>
      </c>
      <c r="B2024" t="b">
        <f>ISBLANK(A2024)</f>
        <v>0</v>
      </c>
      <c r="C2024">
        <f>C2023+IF(B2023,1,0)</f>
        <v>227</v>
      </c>
      <c r="D2024" t="str">
        <f>_xlfn.CONCAT("H",C2024)</f>
        <v>H227</v>
      </c>
    </row>
    <row r="2025" ht="14.25">
      <c r="A2025">
        <v>1645</v>
      </c>
      <c r="B2025" t="b">
        <f>ISBLANK(A2025)</f>
        <v>0</v>
      </c>
      <c r="C2025">
        <f>C2024+IF(B2024,1,0)</f>
        <v>227</v>
      </c>
      <c r="D2025" t="str">
        <f>_xlfn.CONCAT("H",C2025)</f>
        <v>H227</v>
      </c>
    </row>
    <row r="2026" ht="14.25">
      <c r="A2026"/>
      <c r="B2026" t="b">
        <f>ISBLANK(A2026)</f>
        <v>1</v>
      </c>
      <c r="C2026">
        <f>C2025+IF(B2025,1,0)</f>
        <v>227</v>
      </c>
      <c r="D2026" t="str">
        <f>_xlfn.CONCAT("H",C2026)</f>
        <v>H227</v>
      </c>
    </row>
    <row r="2027" ht="14.25">
      <c r="A2027">
        <v>5765</v>
      </c>
      <c r="B2027" t="b">
        <f>ISBLANK(A2027)</f>
        <v>0</v>
      </c>
      <c r="C2027">
        <f>C2026+IF(B2026,1,0)</f>
        <v>228</v>
      </c>
      <c r="D2027" t="str">
        <f>_xlfn.CONCAT("H",C2027)</f>
        <v>H228</v>
      </c>
    </row>
    <row r="2028" ht="14.25">
      <c r="A2028">
        <v>1637</v>
      </c>
      <c r="B2028" t="b">
        <f>ISBLANK(A2028)</f>
        <v>0</v>
      </c>
      <c r="C2028">
        <f>C2027+IF(B2027,1,0)</f>
        <v>228</v>
      </c>
      <c r="D2028" t="str">
        <f>_xlfn.CONCAT("H",C2028)</f>
        <v>H228</v>
      </c>
    </row>
    <row r="2029" ht="14.25">
      <c r="A2029">
        <v>4963</v>
      </c>
      <c r="B2029" t="b">
        <f>ISBLANK(A2029)</f>
        <v>0</v>
      </c>
      <c r="C2029">
        <f>C2028+IF(B2028,1,0)</f>
        <v>228</v>
      </c>
      <c r="D2029" t="str">
        <f>_xlfn.CONCAT("H",C2029)</f>
        <v>H228</v>
      </c>
    </row>
    <row r="2030" ht="14.25">
      <c r="A2030">
        <v>3317</v>
      </c>
      <c r="B2030" t="b">
        <f>ISBLANK(A2030)</f>
        <v>0</v>
      </c>
      <c r="C2030">
        <f>C2029+IF(B2029,1,0)</f>
        <v>228</v>
      </c>
      <c r="D2030" t="str">
        <f>_xlfn.CONCAT("H",C2030)</f>
        <v>H228</v>
      </c>
    </row>
    <row r="2031" ht="14.25">
      <c r="A2031">
        <v>2151</v>
      </c>
      <c r="B2031" t="b">
        <f>ISBLANK(A2031)</f>
        <v>0</v>
      </c>
      <c r="C2031">
        <f>C2030+IF(B2030,1,0)</f>
        <v>228</v>
      </c>
      <c r="D2031" t="str">
        <f>_xlfn.CONCAT("H",C2031)</f>
        <v>H228</v>
      </c>
    </row>
    <row r="2032" ht="14.25">
      <c r="A2032">
        <v>4765</v>
      </c>
      <c r="B2032" t="b">
        <f>ISBLANK(A2032)</f>
        <v>0</v>
      </c>
      <c r="C2032">
        <f>C2031+IF(B2031,1,0)</f>
        <v>228</v>
      </c>
      <c r="D2032" t="str">
        <f>_xlfn.CONCAT("H",C2032)</f>
        <v>H228</v>
      </c>
    </row>
    <row r="2033" ht="14.25">
      <c r="A2033">
        <v>4234</v>
      </c>
      <c r="B2033" t="b">
        <f>ISBLANK(A2033)</f>
        <v>0</v>
      </c>
      <c r="C2033">
        <f>C2032+IF(B2032,1,0)</f>
        <v>228</v>
      </c>
      <c r="D2033" t="str">
        <f>_xlfn.CONCAT("H",C2033)</f>
        <v>H228</v>
      </c>
    </row>
    <row r="2034" ht="14.25">
      <c r="A2034">
        <v>4268</v>
      </c>
      <c r="B2034" t="b">
        <f>ISBLANK(A2034)</f>
        <v>0</v>
      </c>
      <c r="C2034">
        <f>C2033+IF(B2033,1,0)</f>
        <v>228</v>
      </c>
      <c r="D2034" t="str">
        <f>_xlfn.CONCAT("H",C2034)</f>
        <v>H228</v>
      </c>
    </row>
    <row r="2035" ht="14.25">
      <c r="A2035">
        <v>3791</v>
      </c>
      <c r="B2035" t="b">
        <f>ISBLANK(A2035)</f>
        <v>0</v>
      </c>
      <c r="C2035">
        <f>C2034+IF(B2034,1,0)</f>
        <v>228</v>
      </c>
      <c r="D2035" t="str">
        <f>_xlfn.CONCAT("H",C2035)</f>
        <v>H228</v>
      </c>
    </row>
    <row r="2036" ht="14.25">
      <c r="A2036">
        <v>1371</v>
      </c>
      <c r="B2036" t="b">
        <f>ISBLANK(A2036)</f>
        <v>0</v>
      </c>
      <c r="C2036">
        <f>C2035+IF(B2035,1,0)</f>
        <v>228</v>
      </c>
      <c r="D2036" t="str">
        <f>_xlfn.CONCAT("H",C2036)</f>
        <v>H228</v>
      </c>
    </row>
    <row r="2037" ht="14.25">
      <c r="A2037">
        <v>5906</v>
      </c>
      <c r="B2037" t="b">
        <f>ISBLANK(A2037)</f>
        <v>0</v>
      </c>
      <c r="C2037">
        <f>C2036+IF(B2036,1,0)</f>
        <v>228</v>
      </c>
      <c r="D2037" t="str">
        <f>_xlfn.CONCAT("H",C2037)</f>
        <v>H228</v>
      </c>
    </row>
    <row r="2038" ht="14.25">
      <c r="A2038">
        <v>5800</v>
      </c>
      <c r="B2038" t="b">
        <f>ISBLANK(A2038)</f>
        <v>0</v>
      </c>
      <c r="C2038">
        <f>C2037+IF(B2037,1,0)</f>
        <v>228</v>
      </c>
      <c r="D2038" t="str">
        <f>_xlfn.CONCAT("H",C2038)</f>
        <v>H228</v>
      </c>
    </row>
    <row r="2039" ht="14.25">
      <c r="A2039">
        <v>4684</v>
      </c>
      <c r="B2039" t="b">
        <f>ISBLANK(A2039)</f>
        <v>0</v>
      </c>
      <c r="C2039">
        <f>C2038+IF(B2038,1,0)</f>
        <v>228</v>
      </c>
      <c r="D2039" t="str">
        <f>_xlfn.CONCAT("H",C2039)</f>
        <v>H228</v>
      </c>
    </row>
    <row r="2040" ht="14.25">
      <c r="A2040">
        <v>5872</v>
      </c>
      <c r="B2040" t="b">
        <f>ISBLANK(A2040)</f>
        <v>0</v>
      </c>
      <c r="C2040">
        <f>C2039+IF(B2039,1,0)</f>
        <v>228</v>
      </c>
      <c r="D2040" t="str">
        <f>_xlfn.CONCAT("H",C2040)</f>
        <v>H228</v>
      </c>
    </row>
    <row r="2041" ht="14.25">
      <c r="A2041">
        <v>1032</v>
      </c>
      <c r="B2041" t="b">
        <f>ISBLANK(A2041)</f>
        <v>0</v>
      </c>
      <c r="C2041">
        <f>C2040+IF(B2040,1,0)</f>
        <v>228</v>
      </c>
      <c r="D2041" t="str">
        <f>_xlfn.CONCAT("H",C2041)</f>
        <v>H228</v>
      </c>
    </row>
    <row r="2042" ht="14.25">
      <c r="A2042"/>
      <c r="B2042" t="b">
        <f>ISBLANK(A2042)</f>
        <v>1</v>
      </c>
      <c r="C2042">
        <f>C2041+IF(B2041,1,0)</f>
        <v>228</v>
      </c>
      <c r="D2042" t="str">
        <f>_xlfn.CONCAT("H",C2042)</f>
        <v>H228</v>
      </c>
    </row>
    <row r="2043" ht="14.25">
      <c r="A2043">
        <v>7693</v>
      </c>
      <c r="B2043" t="b">
        <f>ISBLANK(A2043)</f>
        <v>0</v>
      </c>
      <c r="C2043">
        <f>C2042+IF(B2042,1,0)</f>
        <v>229</v>
      </c>
      <c r="D2043" t="str">
        <f>_xlfn.CONCAT("H",C2043)</f>
        <v>H229</v>
      </c>
    </row>
    <row r="2044" ht="14.25">
      <c r="A2044">
        <v>5165</v>
      </c>
      <c r="B2044" t="b">
        <f>ISBLANK(A2044)</f>
        <v>0</v>
      </c>
      <c r="C2044">
        <f>C2043+IF(B2043,1,0)</f>
        <v>229</v>
      </c>
      <c r="D2044" t="str">
        <f>_xlfn.CONCAT("H",C2044)</f>
        <v>H229</v>
      </c>
    </row>
    <row r="2045" ht="14.25">
      <c r="A2045">
        <v>3321</v>
      </c>
      <c r="B2045" t="b">
        <f>ISBLANK(A2045)</f>
        <v>0</v>
      </c>
      <c r="C2045">
        <f>C2044+IF(B2044,1,0)</f>
        <v>229</v>
      </c>
      <c r="D2045" t="str">
        <f>_xlfn.CONCAT("H",C2045)</f>
        <v>H229</v>
      </c>
    </row>
    <row r="2046" ht="14.25">
      <c r="A2046">
        <v>7593</v>
      </c>
      <c r="B2046" t="b">
        <f>ISBLANK(A2046)</f>
        <v>0</v>
      </c>
      <c r="C2046">
        <f>C2045+IF(B2045,1,0)</f>
        <v>229</v>
      </c>
      <c r="D2046" t="str">
        <f>_xlfn.CONCAT("H",C2046)</f>
        <v>H229</v>
      </c>
    </row>
    <row r="2047" ht="14.25">
      <c r="A2047">
        <v>6652</v>
      </c>
      <c r="B2047" t="b">
        <f>ISBLANK(A2047)</f>
        <v>0</v>
      </c>
      <c r="C2047">
        <f>C2046+IF(B2046,1,0)</f>
        <v>229</v>
      </c>
      <c r="D2047" t="str">
        <f>_xlfn.CONCAT("H",C2047)</f>
        <v>H229</v>
      </c>
    </row>
    <row r="2048" ht="14.25">
      <c r="A2048">
        <v>4856</v>
      </c>
      <c r="B2048" t="b">
        <f>ISBLANK(A2048)</f>
        <v>0</v>
      </c>
      <c r="C2048">
        <f>C2047+IF(B2047,1,0)</f>
        <v>229</v>
      </c>
      <c r="D2048" t="str">
        <f>_xlfn.CONCAT("H",C2048)</f>
        <v>H229</v>
      </c>
    </row>
    <row r="2049" ht="14.25">
      <c r="A2049">
        <v>7244</v>
      </c>
      <c r="B2049" t="b">
        <f>ISBLANK(A2049)</f>
        <v>0</v>
      </c>
      <c r="C2049">
        <f>C2048+IF(B2048,1,0)</f>
        <v>229</v>
      </c>
      <c r="D2049" t="str">
        <f>_xlfn.CONCAT("H",C2049)</f>
        <v>H229</v>
      </c>
    </row>
    <row r="2050" ht="14.25">
      <c r="A2050">
        <v>3238</v>
      </c>
      <c r="B2050" t="b">
        <f>ISBLANK(A2050)</f>
        <v>0</v>
      </c>
      <c r="C2050">
        <f>C2049+IF(B2049,1,0)</f>
        <v>229</v>
      </c>
      <c r="D2050" t="str">
        <f>_xlfn.CONCAT("H",C2050)</f>
        <v>H229</v>
      </c>
    </row>
    <row r="2051" ht="14.25">
      <c r="A2051">
        <v>5442</v>
      </c>
      <c r="B2051" t="b">
        <f>ISBLANK(A2051)</f>
        <v>0</v>
      </c>
      <c r="C2051">
        <f>C2050+IF(B2050,1,0)</f>
        <v>229</v>
      </c>
      <c r="D2051" t="str">
        <f>_xlfn.CONCAT("H",C2051)</f>
        <v>H229</v>
      </c>
    </row>
    <row r="2052" ht="14.25">
      <c r="A2052">
        <v>6728</v>
      </c>
      <c r="B2052" t="b">
        <f>ISBLANK(A2052)</f>
        <v>0</v>
      </c>
      <c r="C2052">
        <f>C2051+IF(B2051,1,0)</f>
        <v>229</v>
      </c>
      <c r="D2052" t="str">
        <f>_xlfn.CONCAT("H",C2052)</f>
        <v>H229</v>
      </c>
    </row>
    <row r="2053" ht="14.25">
      <c r="A2053"/>
      <c r="B2053" t="b">
        <f>ISBLANK(A2053)</f>
        <v>1</v>
      </c>
      <c r="C2053">
        <f>C2052+IF(B2052,1,0)</f>
        <v>229</v>
      </c>
      <c r="D2053" t="str">
        <f>_xlfn.CONCAT("H",C2053)</f>
        <v>H229</v>
      </c>
    </row>
    <row r="2054" ht="14.25">
      <c r="A2054">
        <v>8940</v>
      </c>
      <c r="B2054" t="b">
        <f>ISBLANK(A2054)</f>
        <v>0</v>
      </c>
      <c r="C2054">
        <f>C2053+IF(B2053,1,0)</f>
        <v>230</v>
      </c>
      <c r="D2054" t="str">
        <f>_xlfn.CONCAT("H",C2054)</f>
        <v>H230</v>
      </c>
    </row>
    <row r="2055" ht="14.25">
      <c r="A2055">
        <v>2746</v>
      </c>
      <c r="B2055" t="b">
        <f>ISBLANK(A2055)</f>
        <v>0</v>
      </c>
      <c r="C2055">
        <f>C2054+IF(B2054,1,0)</f>
        <v>230</v>
      </c>
      <c r="D2055" t="str">
        <f>_xlfn.CONCAT("H",C2055)</f>
        <v>H230</v>
      </c>
    </row>
    <row r="2056" ht="14.25">
      <c r="A2056">
        <v>4620</v>
      </c>
      <c r="B2056" t="b">
        <f>ISBLANK(A2056)</f>
        <v>0</v>
      </c>
      <c r="C2056">
        <f>C2055+IF(B2055,1,0)</f>
        <v>230</v>
      </c>
      <c r="D2056" t="str">
        <f>_xlfn.CONCAT("H",C2056)</f>
        <v>H230</v>
      </c>
    </row>
    <row r="2057" ht="14.25">
      <c r="A2057">
        <v>4575</v>
      </c>
      <c r="B2057" t="b">
        <f>ISBLANK(A2057)</f>
        <v>0</v>
      </c>
      <c r="C2057">
        <f>C2056+IF(B2056,1,0)</f>
        <v>230</v>
      </c>
      <c r="D2057" t="str">
        <f>_xlfn.CONCAT("H",C2057)</f>
        <v>H230</v>
      </c>
    </row>
    <row r="2058" ht="14.25">
      <c r="A2058">
        <v>1794</v>
      </c>
      <c r="B2058" t="b">
        <f>ISBLANK(A2058)</f>
        <v>0</v>
      </c>
      <c r="C2058">
        <f>C2057+IF(B2057,1,0)</f>
        <v>230</v>
      </c>
      <c r="D2058" t="str">
        <f>_xlfn.CONCAT("H",C2058)</f>
        <v>H230</v>
      </c>
    </row>
    <row r="2059" ht="14.25">
      <c r="A2059">
        <v>8580</v>
      </c>
      <c r="B2059" t="b">
        <f>ISBLANK(A2059)</f>
        <v>0</v>
      </c>
      <c r="C2059">
        <f>C2058+IF(B2058,1,0)</f>
        <v>230</v>
      </c>
      <c r="D2059" t="str">
        <f>_xlfn.CONCAT("H",C2059)</f>
        <v>H230</v>
      </c>
    </row>
    <row r="2060" ht="14.25">
      <c r="A2060">
        <v>6018</v>
      </c>
      <c r="B2060" t="b">
        <f>ISBLANK(A2060)</f>
        <v>0</v>
      </c>
      <c r="C2060">
        <f>C2059+IF(B2059,1,0)</f>
        <v>230</v>
      </c>
      <c r="D2060" t="str">
        <f>_xlfn.CONCAT("H",C2060)</f>
        <v>H230</v>
      </c>
    </row>
    <row r="2061" ht="14.25">
      <c r="A2061">
        <v>1198</v>
      </c>
      <c r="B2061" t="b">
        <f>ISBLANK(A2061)</f>
        <v>0</v>
      </c>
      <c r="C2061">
        <f>C2060+IF(B2060,1,0)</f>
        <v>230</v>
      </c>
      <c r="D2061" t="str">
        <f>_xlfn.CONCAT("H",C2061)</f>
        <v>H230</v>
      </c>
    </row>
    <row r="2062" ht="14.25">
      <c r="A2062">
        <v>2470</v>
      </c>
      <c r="B2062" t="b">
        <f>ISBLANK(A2062)</f>
        <v>0</v>
      </c>
      <c r="C2062">
        <f>C2061+IF(B2061,1,0)</f>
        <v>230</v>
      </c>
      <c r="D2062" t="str">
        <f>_xlfn.CONCAT("H",C2062)</f>
        <v>H230</v>
      </c>
    </row>
    <row r="2063" ht="14.25">
      <c r="A2063"/>
      <c r="B2063" t="b">
        <f>ISBLANK(A2063)</f>
        <v>1</v>
      </c>
      <c r="C2063">
        <f>C2062+IF(B2062,1,0)</f>
        <v>230</v>
      </c>
      <c r="D2063" t="str">
        <f>_xlfn.CONCAT("H",C2063)</f>
        <v>H230</v>
      </c>
    </row>
    <row r="2064" ht="14.25">
      <c r="A2064">
        <v>10302</v>
      </c>
      <c r="B2064" t="b">
        <f>ISBLANK(A2064)</f>
        <v>0</v>
      </c>
      <c r="C2064">
        <f>C2063+IF(B2063,1,0)</f>
        <v>231</v>
      </c>
      <c r="D2064" t="str">
        <f>_xlfn.CONCAT("H",C2064)</f>
        <v>H231</v>
      </c>
    </row>
    <row r="2065" ht="14.25">
      <c r="A2065">
        <v>5070</v>
      </c>
      <c r="B2065" t="b">
        <f>ISBLANK(A2065)</f>
        <v>0</v>
      </c>
      <c r="C2065">
        <f>C2064+IF(B2064,1,0)</f>
        <v>231</v>
      </c>
      <c r="D2065" t="str">
        <f>_xlfn.CONCAT("H",C2065)</f>
        <v>H231</v>
      </c>
    </row>
    <row r="2066" ht="14.25">
      <c r="A2066">
        <v>4341</v>
      </c>
      <c r="B2066" t="b">
        <f>ISBLANK(A2066)</f>
        <v>0</v>
      </c>
      <c r="C2066">
        <f>C2065+IF(B2065,1,0)</f>
        <v>231</v>
      </c>
      <c r="D2066" t="str">
        <f>_xlfn.CONCAT("H",C2066)</f>
        <v>H231</v>
      </c>
    </row>
    <row r="2067" ht="14.25">
      <c r="A2067">
        <v>2533</v>
      </c>
      <c r="B2067" t="b">
        <f>ISBLANK(A2067)</f>
        <v>0</v>
      </c>
      <c r="C2067">
        <f>C2066+IF(B2066,1,0)</f>
        <v>231</v>
      </c>
      <c r="D2067" t="str">
        <f>_xlfn.CONCAT("H",C2067)</f>
        <v>H231</v>
      </c>
    </row>
    <row r="2068" ht="14.25">
      <c r="A2068">
        <v>4345</v>
      </c>
      <c r="B2068" t="b">
        <f>ISBLANK(A2068)</f>
        <v>0</v>
      </c>
      <c r="C2068">
        <f>C2067+IF(B2067,1,0)</f>
        <v>231</v>
      </c>
      <c r="D2068" t="str">
        <f>_xlfn.CONCAT("H",C2068)</f>
        <v>H231</v>
      </c>
    </row>
    <row r="2069" ht="14.25">
      <c r="A2069">
        <v>11497</v>
      </c>
      <c r="B2069" t="b">
        <f>ISBLANK(A2069)</f>
        <v>0</v>
      </c>
      <c r="C2069">
        <f>C2068+IF(B2068,1,0)</f>
        <v>231</v>
      </c>
      <c r="D2069" t="str">
        <f>_xlfn.CONCAT("H",C2069)</f>
        <v>H231</v>
      </c>
    </row>
    <row r="2070" ht="14.25">
      <c r="A2070"/>
      <c r="B2070" t="b">
        <f>ISBLANK(A2070)</f>
        <v>1</v>
      </c>
      <c r="C2070">
        <f>C2069+IF(B2069,1,0)</f>
        <v>231</v>
      </c>
      <c r="D2070" t="str">
        <f>_xlfn.CONCAT("H",C2070)</f>
        <v>H231</v>
      </c>
    </row>
    <row r="2071" ht="14.25">
      <c r="A2071">
        <v>11333</v>
      </c>
      <c r="B2071" t="b">
        <f>ISBLANK(A2071)</f>
        <v>0</v>
      </c>
      <c r="C2071">
        <f>C2070+IF(B2070,1,0)</f>
        <v>232</v>
      </c>
      <c r="D2071" t="str">
        <f>_xlfn.CONCAT("H",C2071)</f>
        <v>H232</v>
      </c>
    </row>
    <row r="2072" ht="14.25">
      <c r="A2072">
        <v>1604</v>
      </c>
      <c r="B2072" t="b">
        <f>ISBLANK(A2072)</f>
        <v>0</v>
      </c>
      <c r="C2072">
        <f>C2071+IF(B2071,1,0)</f>
        <v>232</v>
      </c>
      <c r="D2072" t="str">
        <f>_xlfn.CONCAT("H",C2072)</f>
        <v>H232</v>
      </c>
    </row>
    <row r="2073" ht="14.25">
      <c r="A2073">
        <v>6233</v>
      </c>
      <c r="B2073" t="b">
        <f>ISBLANK(A2073)</f>
        <v>0</v>
      </c>
      <c r="C2073">
        <f>C2072+IF(B2072,1,0)</f>
        <v>232</v>
      </c>
      <c r="D2073" t="str">
        <f>_xlfn.CONCAT("H",C2073)</f>
        <v>H232</v>
      </c>
    </row>
    <row r="2074" ht="14.25">
      <c r="A2074">
        <v>6784</v>
      </c>
      <c r="B2074" t="b">
        <f>ISBLANK(A2074)</f>
        <v>0</v>
      </c>
      <c r="C2074">
        <f>C2073+IF(B2073,1,0)</f>
        <v>232</v>
      </c>
      <c r="D2074" t="str">
        <f>_xlfn.CONCAT("H",C2074)</f>
        <v>H232</v>
      </c>
    </row>
    <row r="2075" ht="14.25">
      <c r="A2075">
        <v>5614</v>
      </c>
      <c r="B2075" t="b">
        <f>ISBLANK(A2075)</f>
        <v>0</v>
      </c>
      <c r="C2075">
        <f>C2074+IF(B2074,1,0)</f>
        <v>232</v>
      </c>
      <c r="D2075" t="str">
        <f>_xlfn.CONCAT("H",C2075)</f>
        <v>H232</v>
      </c>
    </row>
    <row r="2076" ht="14.25">
      <c r="A2076">
        <v>10283</v>
      </c>
      <c r="B2076" t="b">
        <f>ISBLANK(A2076)</f>
        <v>0</v>
      </c>
      <c r="C2076">
        <f>C2075+IF(B2075,1,0)</f>
        <v>232</v>
      </c>
      <c r="D2076" t="str">
        <f>_xlfn.CONCAT("H",C2076)</f>
        <v>H232</v>
      </c>
    </row>
    <row r="2077" ht="14.25">
      <c r="A2077">
        <v>5386</v>
      </c>
      <c r="B2077" t="b">
        <f>ISBLANK(A2077)</f>
        <v>0</v>
      </c>
      <c r="C2077">
        <f>C2076+IF(B2076,1,0)</f>
        <v>232</v>
      </c>
      <c r="D2077" t="str">
        <f>_xlfn.CONCAT("H",C2077)</f>
        <v>H232</v>
      </c>
    </row>
    <row r="2078" ht="14.25">
      <c r="A2078"/>
      <c r="B2078" t="b">
        <f>ISBLANK(A2078)</f>
        <v>1</v>
      </c>
      <c r="C2078">
        <f>C2077+IF(B2077,1,0)</f>
        <v>232</v>
      </c>
      <c r="D2078" t="str">
        <f>_xlfn.CONCAT("H",C2078)</f>
        <v>H232</v>
      </c>
    </row>
    <row r="2079" ht="14.25">
      <c r="A2079">
        <v>2715</v>
      </c>
      <c r="B2079" t="b">
        <f>ISBLANK(A2079)</f>
        <v>0</v>
      </c>
      <c r="C2079">
        <f>C2078+IF(B2078,1,0)</f>
        <v>233</v>
      </c>
      <c r="D2079" t="str">
        <f>_xlfn.CONCAT("H",C2079)</f>
        <v>H233</v>
      </c>
    </row>
    <row r="2080" ht="14.25">
      <c r="A2080">
        <v>3782</v>
      </c>
      <c r="B2080" t="b">
        <f>ISBLANK(A2080)</f>
        <v>0</v>
      </c>
      <c r="C2080">
        <f>C2079+IF(B2079,1,0)</f>
        <v>233</v>
      </c>
      <c r="D2080" t="str">
        <f>_xlfn.CONCAT("H",C2080)</f>
        <v>H233</v>
      </c>
    </row>
    <row r="2081" ht="14.25">
      <c r="A2081">
        <v>4739</v>
      </c>
      <c r="B2081" t="b">
        <f>ISBLANK(A2081)</f>
        <v>0</v>
      </c>
      <c r="C2081">
        <f>C2080+IF(B2080,1,0)</f>
        <v>233</v>
      </c>
      <c r="D2081" t="str">
        <f>_xlfn.CONCAT("H",C2081)</f>
        <v>H233</v>
      </c>
    </row>
    <row r="2082" ht="14.25">
      <c r="A2082">
        <v>5782</v>
      </c>
      <c r="B2082" t="b">
        <f>ISBLANK(A2082)</f>
        <v>0</v>
      </c>
      <c r="C2082">
        <f>C2081+IF(B2081,1,0)</f>
        <v>233</v>
      </c>
      <c r="D2082" t="str">
        <f>_xlfn.CONCAT("H",C2082)</f>
        <v>H233</v>
      </c>
    </row>
    <row r="2083" ht="14.25">
      <c r="A2083">
        <v>3541</v>
      </c>
      <c r="B2083" t="b">
        <f>ISBLANK(A2083)</f>
        <v>0</v>
      </c>
      <c r="C2083">
        <f>C2082+IF(B2082,1,0)</f>
        <v>233</v>
      </c>
      <c r="D2083" t="str">
        <f>_xlfn.CONCAT("H",C2083)</f>
        <v>H233</v>
      </c>
    </row>
    <row r="2084" ht="14.25">
      <c r="A2084">
        <v>3544</v>
      </c>
      <c r="B2084" t="b">
        <f>ISBLANK(A2084)</f>
        <v>0</v>
      </c>
      <c r="C2084">
        <f>C2083+IF(B2083,1,0)</f>
        <v>233</v>
      </c>
      <c r="D2084" t="str">
        <f>_xlfn.CONCAT("H",C2084)</f>
        <v>H233</v>
      </c>
    </row>
    <row r="2085" ht="14.25">
      <c r="A2085">
        <v>3591</v>
      </c>
      <c r="B2085" t="b">
        <f>ISBLANK(A2085)</f>
        <v>0</v>
      </c>
      <c r="C2085">
        <f>C2084+IF(B2084,1,0)</f>
        <v>233</v>
      </c>
      <c r="D2085" t="str">
        <f>_xlfn.CONCAT("H",C2085)</f>
        <v>H233</v>
      </c>
    </row>
    <row r="2086" ht="14.25">
      <c r="A2086">
        <v>4748</v>
      </c>
      <c r="B2086" t="b">
        <f>ISBLANK(A2086)</f>
        <v>0</v>
      </c>
      <c r="C2086">
        <f>C2085+IF(B2085,1,0)</f>
        <v>233</v>
      </c>
      <c r="D2086" t="str">
        <f>_xlfn.CONCAT("H",C2086)</f>
        <v>H233</v>
      </c>
    </row>
    <row r="2087" ht="14.25">
      <c r="A2087">
        <v>7392</v>
      </c>
      <c r="B2087" t="b">
        <f>ISBLANK(A2087)</f>
        <v>0</v>
      </c>
      <c r="C2087">
        <f>C2086+IF(B2086,1,0)</f>
        <v>233</v>
      </c>
      <c r="D2087" t="str">
        <f>_xlfn.CONCAT("H",C2087)</f>
        <v>H233</v>
      </c>
    </row>
    <row r="2088" ht="14.25">
      <c r="A2088">
        <v>3361</v>
      </c>
      <c r="B2088" t="b">
        <f>ISBLANK(A2088)</f>
        <v>0</v>
      </c>
      <c r="C2088">
        <f>C2087+IF(B2087,1,0)</f>
        <v>233</v>
      </c>
      <c r="D2088" t="str">
        <f>_xlfn.CONCAT("H",C2088)</f>
        <v>H233</v>
      </c>
    </row>
    <row r="2089" ht="14.25">
      <c r="A2089">
        <v>5764</v>
      </c>
      <c r="B2089" t="b">
        <f>ISBLANK(A2089)</f>
        <v>0</v>
      </c>
      <c r="C2089">
        <f>C2088+IF(B2088,1,0)</f>
        <v>233</v>
      </c>
      <c r="D2089" t="str">
        <f>_xlfn.CONCAT("H",C2089)</f>
        <v>H233</v>
      </c>
    </row>
    <row r="2090" ht="14.25">
      <c r="A2090">
        <v>6413</v>
      </c>
      <c r="B2090" t="b">
        <f>ISBLANK(A2090)</f>
        <v>0</v>
      </c>
      <c r="C2090">
        <f>C2089+IF(B2089,1,0)</f>
        <v>233</v>
      </c>
      <c r="D2090" t="str">
        <f>_xlfn.CONCAT("H",C2090)</f>
        <v>H233</v>
      </c>
    </row>
    <row r="2091" ht="14.25">
      <c r="A2091"/>
      <c r="B2091" t="b">
        <f>ISBLANK(A2091)</f>
        <v>1</v>
      </c>
      <c r="C2091">
        <f>C2090+IF(B2090,1,0)</f>
        <v>233</v>
      </c>
      <c r="D2091" t="str">
        <f>_xlfn.CONCAT("H",C2091)</f>
        <v>H233</v>
      </c>
    </row>
    <row r="2092" ht="14.25">
      <c r="A2092">
        <v>9117</v>
      </c>
      <c r="B2092" t="b">
        <f>ISBLANK(A2092)</f>
        <v>0</v>
      </c>
      <c r="C2092">
        <f>C2091+IF(B2091,1,0)</f>
        <v>234</v>
      </c>
      <c r="D2092" t="str">
        <f>_xlfn.CONCAT("H",C2092)</f>
        <v>H234</v>
      </c>
    </row>
    <row r="2093" ht="14.25">
      <c r="A2093">
        <v>1201</v>
      </c>
      <c r="B2093" t="b">
        <f>ISBLANK(A2093)</f>
        <v>0</v>
      </c>
      <c r="C2093">
        <f>C2092+IF(B2092,1,0)</f>
        <v>234</v>
      </c>
      <c r="D2093" t="str">
        <f>_xlfn.CONCAT("H",C2093)</f>
        <v>H234</v>
      </c>
    </row>
    <row r="2094" ht="14.25">
      <c r="A2094">
        <v>6914</v>
      </c>
      <c r="B2094" t="b">
        <f>ISBLANK(A2094)</f>
        <v>0</v>
      </c>
      <c r="C2094">
        <f>C2093+IF(B2093,1,0)</f>
        <v>234</v>
      </c>
      <c r="D2094" t="str">
        <f>_xlfn.CONCAT("H",C2094)</f>
        <v>H234</v>
      </c>
    </row>
    <row r="2095" ht="14.25">
      <c r="A2095">
        <v>1214</v>
      </c>
      <c r="B2095" t="b">
        <f>ISBLANK(A2095)</f>
        <v>0</v>
      </c>
      <c r="C2095">
        <f>C2094+IF(B2094,1,0)</f>
        <v>234</v>
      </c>
      <c r="D2095" t="str">
        <f>_xlfn.CONCAT("H",C2095)</f>
        <v>H234</v>
      </c>
    </row>
    <row r="2096" ht="14.25">
      <c r="A2096">
        <v>3645</v>
      </c>
      <c r="B2096" t="b">
        <f>ISBLANK(A2096)</f>
        <v>0</v>
      </c>
      <c r="C2096">
        <f>C2095+IF(B2095,1,0)</f>
        <v>234</v>
      </c>
      <c r="D2096" t="str">
        <f>_xlfn.CONCAT("H",C2096)</f>
        <v>H234</v>
      </c>
    </row>
    <row r="2097" ht="14.25">
      <c r="A2097">
        <v>3711</v>
      </c>
      <c r="B2097" t="b">
        <f>ISBLANK(A2097)</f>
        <v>0</v>
      </c>
      <c r="C2097">
        <f>C2096+IF(B2096,1,0)</f>
        <v>234</v>
      </c>
      <c r="D2097" t="str">
        <f>_xlfn.CONCAT("H",C2097)</f>
        <v>H234</v>
      </c>
    </row>
    <row r="2098" ht="14.25">
      <c r="A2098">
        <v>1825</v>
      </c>
      <c r="B2098" t="b">
        <f>ISBLANK(A2098)</f>
        <v>0</v>
      </c>
      <c r="C2098">
        <f>C2097+IF(B2097,1,0)</f>
        <v>234</v>
      </c>
      <c r="D2098" t="str">
        <f>_xlfn.CONCAT("H",C2098)</f>
        <v>H234</v>
      </c>
    </row>
    <row r="2099" ht="14.25">
      <c r="A2099">
        <v>10249</v>
      </c>
      <c r="B2099" t="b">
        <f>ISBLANK(A2099)</f>
        <v>0</v>
      </c>
      <c r="C2099">
        <f>C2098+IF(B2098,1,0)</f>
        <v>234</v>
      </c>
      <c r="D2099" t="str">
        <f>_xlfn.CONCAT("H",C2099)</f>
        <v>H234</v>
      </c>
    </row>
    <row r="2100" ht="14.25">
      <c r="A2100"/>
      <c r="B2100" t="b">
        <f>ISBLANK(A2100)</f>
        <v>1</v>
      </c>
      <c r="C2100">
        <f>C2099+IF(B2099,1,0)</f>
        <v>234</v>
      </c>
      <c r="D2100" t="str">
        <f>_xlfn.CONCAT("H",C2100)</f>
        <v>H234</v>
      </c>
    </row>
    <row r="2101" ht="14.25">
      <c r="A2101">
        <v>4719</v>
      </c>
      <c r="B2101" t="b">
        <f>ISBLANK(A2101)</f>
        <v>0</v>
      </c>
      <c r="C2101">
        <f>C2100+IF(B2100,1,0)</f>
        <v>235</v>
      </c>
      <c r="D2101" t="str">
        <f>_xlfn.CONCAT("H",C2101)</f>
        <v>H235</v>
      </c>
    </row>
    <row r="2102" ht="14.25">
      <c r="A2102">
        <v>8388</v>
      </c>
      <c r="B2102" t="b">
        <f>ISBLANK(A2102)</f>
        <v>0</v>
      </c>
      <c r="C2102">
        <f>C2101+IF(B2101,1,0)</f>
        <v>235</v>
      </c>
      <c r="D2102" t="str">
        <f>_xlfn.CONCAT("H",C2102)</f>
        <v>H235</v>
      </c>
    </row>
    <row r="2103" ht="14.25">
      <c r="A2103">
        <v>1460</v>
      </c>
      <c r="B2103" t="b">
        <f>ISBLANK(A2103)</f>
        <v>0</v>
      </c>
      <c r="C2103">
        <f>C2102+IF(B2102,1,0)</f>
        <v>235</v>
      </c>
      <c r="D2103" t="str">
        <f>_xlfn.CONCAT("H",C2103)</f>
        <v>H235</v>
      </c>
    </row>
    <row r="2104" ht="14.25">
      <c r="A2104">
        <v>4555</v>
      </c>
      <c r="B2104" t="b">
        <f>ISBLANK(A2104)</f>
        <v>0</v>
      </c>
      <c r="C2104">
        <f>C2103+IF(B2103,1,0)</f>
        <v>235</v>
      </c>
      <c r="D2104" t="str">
        <f>_xlfn.CONCAT("H",C2104)</f>
        <v>H235</v>
      </c>
    </row>
    <row r="2105" ht="14.25">
      <c r="A2105">
        <v>1038</v>
      </c>
      <c r="B2105" t="b">
        <f>ISBLANK(A2105)</f>
        <v>0</v>
      </c>
      <c r="C2105">
        <f>C2104+IF(B2104,1,0)</f>
        <v>235</v>
      </c>
      <c r="D2105" t="str">
        <f>_xlfn.CONCAT("H",C2105)</f>
        <v>H235</v>
      </c>
    </row>
    <row r="2106" ht="14.25">
      <c r="A2106">
        <v>8967</v>
      </c>
      <c r="B2106" t="b">
        <f>ISBLANK(A2106)</f>
        <v>0</v>
      </c>
      <c r="C2106">
        <f>C2105+IF(B2105,1,0)</f>
        <v>235</v>
      </c>
      <c r="D2106" t="str">
        <f>_xlfn.CONCAT("H",C2106)</f>
        <v>H235</v>
      </c>
    </row>
    <row r="2107" ht="14.25">
      <c r="A2107">
        <v>2147</v>
      </c>
      <c r="B2107" t="b">
        <f>ISBLANK(A2107)</f>
        <v>0</v>
      </c>
      <c r="C2107">
        <f>C2106+IF(B2106,1,0)</f>
        <v>235</v>
      </c>
      <c r="D2107" t="str">
        <f>_xlfn.CONCAT("H",C2107)</f>
        <v>H235</v>
      </c>
    </row>
    <row r="2108" ht="14.25">
      <c r="A2108">
        <v>2943</v>
      </c>
      <c r="B2108" t="b">
        <f>ISBLANK(A2108)</f>
        <v>0</v>
      </c>
      <c r="C2108">
        <f>C2107+IF(B2107,1,0)</f>
        <v>235</v>
      </c>
      <c r="D2108" t="str">
        <f>_xlfn.CONCAT("H",C2108)</f>
        <v>H235</v>
      </c>
    </row>
    <row r="2109" ht="14.25">
      <c r="A2109"/>
      <c r="B2109" t="b">
        <f>ISBLANK(A2109)</f>
        <v>1</v>
      </c>
      <c r="C2109">
        <f>C2108+IF(B2108,1,0)</f>
        <v>235</v>
      </c>
      <c r="D2109" t="str">
        <f>_xlfn.CONCAT("H",C2109)</f>
        <v>H235</v>
      </c>
    </row>
    <row r="2110" ht="14.25">
      <c r="A2110">
        <v>3372</v>
      </c>
      <c r="B2110" t="b">
        <f>ISBLANK(A2110)</f>
        <v>0</v>
      </c>
      <c r="C2110">
        <f>C2109+IF(B2109,1,0)</f>
        <v>236</v>
      </c>
      <c r="D2110" t="str">
        <f>_xlfn.CONCAT("H",C2110)</f>
        <v>H236</v>
      </c>
    </row>
    <row r="2111" ht="14.25">
      <c r="A2111">
        <v>3381</v>
      </c>
      <c r="B2111" t="b">
        <f>ISBLANK(A2111)</f>
        <v>0</v>
      </c>
      <c r="C2111">
        <f>C2110+IF(B2110,1,0)</f>
        <v>236</v>
      </c>
      <c r="D2111" t="str">
        <f>_xlfn.CONCAT("H",C2111)</f>
        <v>H236</v>
      </c>
    </row>
    <row r="2112" ht="14.25">
      <c r="A2112">
        <v>3607</v>
      </c>
      <c r="B2112" t="b">
        <f>ISBLANK(A2112)</f>
        <v>0</v>
      </c>
      <c r="C2112">
        <f>C2111+IF(B2111,1,0)</f>
        <v>236</v>
      </c>
      <c r="D2112" t="str">
        <f>_xlfn.CONCAT("H",C2112)</f>
        <v>H236</v>
      </c>
    </row>
    <row r="2113" ht="14.25">
      <c r="A2113">
        <v>5180</v>
      </c>
      <c r="B2113" t="b">
        <f>ISBLANK(A2113)</f>
        <v>0</v>
      </c>
      <c r="C2113">
        <f>C2112+IF(B2112,1,0)</f>
        <v>236</v>
      </c>
      <c r="D2113" t="str">
        <f>_xlfn.CONCAT("H",C2113)</f>
        <v>H236</v>
      </c>
    </row>
    <row r="2114" ht="14.25">
      <c r="A2114">
        <v>2115</v>
      </c>
      <c r="B2114" t="b">
        <f>ISBLANK(A2114)</f>
        <v>0</v>
      </c>
      <c r="C2114">
        <f>C2113+IF(B2113,1,0)</f>
        <v>236</v>
      </c>
      <c r="D2114" t="str">
        <f>_xlfn.CONCAT("H",C2114)</f>
        <v>H236</v>
      </c>
    </row>
    <row r="2115" ht="14.25">
      <c r="A2115">
        <v>1071</v>
      </c>
      <c r="B2115" t="b">
        <f>ISBLANK(A2115)</f>
        <v>0</v>
      </c>
      <c r="C2115">
        <f>C2114+IF(B2114,1,0)</f>
        <v>236</v>
      </c>
      <c r="D2115" t="str">
        <f>_xlfn.CONCAT("H",C2115)</f>
        <v>H236</v>
      </c>
    </row>
    <row r="2116" ht="14.25">
      <c r="A2116">
        <v>2218</v>
      </c>
      <c r="B2116" t="b">
        <f>ISBLANK(A2116)</f>
        <v>0</v>
      </c>
      <c r="C2116">
        <f>C2115+IF(B2115,1,0)</f>
        <v>236</v>
      </c>
      <c r="D2116" t="str">
        <f>_xlfn.CONCAT("H",C2116)</f>
        <v>H236</v>
      </c>
    </row>
    <row r="2117" ht="14.25">
      <c r="A2117">
        <v>5102</v>
      </c>
      <c r="B2117" t="b">
        <f>ISBLANK(A2117)</f>
        <v>0</v>
      </c>
      <c r="C2117">
        <f>C2116+IF(B2116,1,0)</f>
        <v>236</v>
      </c>
      <c r="D2117" t="str">
        <f>_xlfn.CONCAT("H",C2117)</f>
        <v>H236</v>
      </c>
    </row>
    <row r="2118" ht="14.25">
      <c r="A2118">
        <v>3133</v>
      </c>
      <c r="B2118" t="b">
        <f>ISBLANK(A2118)</f>
        <v>0</v>
      </c>
      <c r="C2118">
        <f>C2117+IF(B2117,1,0)</f>
        <v>236</v>
      </c>
      <c r="D2118" t="str">
        <f>_xlfn.CONCAT("H",C2118)</f>
        <v>H236</v>
      </c>
    </row>
    <row r="2119" ht="14.25">
      <c r="A2119">
        <v>5809</v>
      </c>
      <c r="B2119" t="b">
        <f>ISBLANK(A2119)</f>
        <v>0</v>
      </c>
      <c r="C2119">
        <f>C2118+IF(B2118,1,0)</f>
        <v>236</v>
      </c>
      <c r="D2119" t="str">
        <f>_xlfn.CONCAT("H",C2119)</f>
        <v>H236</v>
      </c>
    </row>
    <row r="2120" ht="14.25">
      <c r="A2120">
        <v>3920</v>
      </c>
      <c r="B2120" t="b">
        <f>ISBLANK(A2120)</f>
        <v>0</v>
      </c>
      <c r="C2120">
        <f>C2119+IF(B2119,1,0)</f>
        <v>236</v>
      </c>
      <c r="D2120" t="str">
        <f>_xlfn.CONCAT("H",C2120)</f>
        <v>H236</v>
      </c>
    </row>
    <row r="2121" ht="14.25">
      <c r="A2121">
        <v>2758</v>
      </c>
      <c r="B2121" t="b">
        <f>ISBLANK(A2121)</f>
        <v>0</v>
      </c>
      <c r="C2121">
        <f>C2120+IF(B2120,1,0)</f>
        <v>236</v>
      </c>
      <c r="D2121" t="str">
        <f>_xlfn.CONCAT("H",C2121)</f>
        <v>H236</v>
      </c>
    </row>
    <row r="2122" ht="14.25">
      <c r="A2122">
        <v>1729</v>
      </c>
      <c r="B2122" t="b">
        <f>ISBLANK(A2122)</f>
        <v>0</v>
      </c>
      <c r="C2122">
        <f>C2121+IF(B2121,1,0)</f>
        <v>236</v>
      </c>
      <c r="D2122" t="str">
        <f>_xlfn.CONCAT("H",C2122)</f>
        <v>H236</v>
      </c>
    </row>
    <row r="2123" ht="14.25">
      <c r="A2123">
        <v>2132</v>
      </c>
      <c r="B2123" t="b">
        <f>ISBLANK(A2123)</f>
        <v>0</v>
      </c>
      <c r="C2123">
        <f>C2122+IF(B2122,1,0)</f>
        <v>236</v>
      </c>
      <c r="D2123" t="str">
        <f>_xlfn.CONCAT("H",C2123)</f>
        <v>H236</v>
      </c>
    </row>
    <row r="2124" ht="14.25">
      <c r="A2124"/>
      <c r="B2124" t="b">
        <f>ISBLANK(A2124)</f>
        <v>1</v>
      </c>
      <c r="C2124">
        <f>C2123+IF(B2123,1,0)</f>
        <v>236</v>
      </c>
      <c r="D2124" t="str">
        <f>_xlfn.CONCAT("H",C2124)</f>
        <v>H236</v>
      </c>
    </row>
    <row r="2125" ht="14.25">
      <c r="A2125">
        <v>1332</v>
      </c>
      <c r="B2125" t="b">
        <f>ISBLANK(A2125)</f>
        <v>0</v>
      </c>
      <c r="C2125">
        <f>C2124+IF(B2124,1,0)</f>
        <v>237</v>
      </c>
      <c r="D2125" t="str">
        <f>_xlfn.CONCAT("H",C2125)</f>
        <v>H237</v>
      </c>
    </row>
    <row r="2126" ht="14.25">
      <c r="A2126">
        <v>6802</v>
      </c>
      <c r="B2126" t="b">
        <f>ISBLANK(A2126)</f>
        <v>0</v>
      </c>
      <c r="C2126">
        <f>C2125+IF(B2125,1,0)</f>
        <v>237</v>
      </c>
      <c r="D2126" t="str">
        <f>_xlfn.CONCAT("H",C2126)</f>
        <v>H237</v>
      </c>
    </row>
    <row r="2127" ht="14.25">
      <c r="A2127">
        <v>5791</v>
      </c>
      <c r="B2127" t="b">
        <f>ISBLANK(A2127)</f>
        <v>0</v>
      </c>
      <c r="C2127">
        <f>C2126+IF(B2126,1,0)</f>
        <v>237</v>
      </c>
      <c r="D2127" t="str">
        <f>_xlfn.CONCAT("H",C2127)</f>
        <v>H237</v>
      </c>
    </row>
    <row r="2128" ht="14.25">
      <c r="A2128">
        <v>3281</v>
      </c>
      <c r="B2128" t="b">
        <f>ISBLANK(A2128)</f>
        <v>0</v>
      </c>
      <c r="C2128">
        <f>C2127+IF(B2127,1,0)</f>
        <v>237</v>
      </c>
      <c r="D2128" t="str">
        <f>_xlfn.CONCAT("H",C2128)</f>
        <v>H237</v>
      </c>
    </row>
    <row r="2129" ht="14.25">
      <c r="A2129">
        <v>6624</v>
      </c>
      <c r="B2129" t="b">
        <f>ISBLANK(A2129)</f>
        <v>0</v>
      </c>
      <c r="C2129">
        <f>C2128+IF(B2128,1,0)</f>
        <v>237</v>
      </c>
      <c r="D2129" t="str">
        <f>_xlfn.CONCAT("H",C2129)</f>
        <v>H237</v>
      </c>
    </row>
    <row r="2130" ht="14.25">
      <c r="A2130">
        <v>1692</v>
      </c>
      <c r="B2130" t="b">
        <f>ISBLANK(A2130)</f>
        <v>0</v>
      </c>
      <c r="C2130">
        <f>C2129+IF(B2129,1,0)</f>
        <v>237</v>
      </c>
      <c r="D2130" t="str">
        <f>_xlfn.CONCAT("H",C2130)</f>
        <v>H237</v>
      </c>
    </row>
    <row r="2131" ht="14.25">
      <c r="A2131">
        <v>5105</v>
      </c>
      <c r="B2131" t="b">
        <f>ISBLANK(A2131)</f>
        <v>0</v>
      </c>
      <c r="C2131">
        <f>C2130+IF(B2130,1,0)</f>
        <v>237</v>
      </c>
      <c r="D2131" t="str">
        <f>_xlfn.CONCAT("H",C2131)</f>
        <v>H237</v>
      </c>
    </row>
    <row r="2132" ht="14.25">
      <c r="A2132">
        <v>5160</v>
      </c>
      <c r="B2132" t="b">
        <f>ISBLANK(A2132)</f>
        <v>0</v>
      </c>
      <c r="C2132">
        <f>C2131+IF(B2131,1,0)</f>
        <v>237</v>
      </c>
      <c r="D2132" t="str">
        <f>_xlfn.CONCAT("H",C2132)</f>
        <v>H237</v>
      </c>
    </row>
    <row r="2133" ht="14.25">
      <c r="A2133">
        <v>3082</v>
      </c>
      <c r="B2133" t="b">
        <f>ISBLANK(A2133)</f>
        <v>0</v>
      </c>
      <c r="C2133">
        <f>C2132+IF(B2132,1,0)</f>
        <v>237</v>
      </c>
      <c r="D2133" t="str">
        <f>_xlfn.CONCAT("H",C2133)</f>
        <v>H237</v>
      </c>
    </row>
    <row r="2134" ht="14.25">
      <c r="A2134">
        <v>6840</v>
      </c>
      <c r="B2134" t="b">
        <f>ISBLANK(A2134)</f>
        <v>0</v>
      </c>
      <c r="C2134">
        <f>C2133+IF(B2133,1,0)</f>
        <v>237</v>
      </c>
      <c r="D2134" t="str">
        <f>_xlfn.CONCAT("H",C2134)</f>
        <v>H237</v>
      </c>
    </row>
    <row r="2135" ht="14.25">
      <c r="A2135">
        <v>1613</v>
      </c>
      <c r="B2135" t="b">
        <f>ISBLANK(A2135)</f>
        <v>0</v>
      </c>
      <c r="C2135">
        <f>C2134+IF(B2134,1,0)</f>
        <v>237</v>
      </c>
      <c r="D2135" t="str">
        <f>_xlfn.CONCAT("H",C2135)</f>
        <v>H237</v>
      </c>
    </row>
    <row r="2136" ht="14.25">
      <c r="A2136">
        <v>4749</v>
      </c>
      <c r="B2136" t="b">
        <f>ISBLANK(A2136)</f>
        <v>0</v>
      </c>
      <c r="C2136">
        <f>C2135+IF(B2135,1,0)</f>
        <v>237</v>
      </c>
      <c r="D2136" t="str">
        <f>_xlfn.CONCAT("H",C2136)</f>
        <v>H237</v>
      </c>
    </row>
    <row r="2137" ht="14.25">
      <c r="A2137"/>
      <c r="B2137" t="b">
        <f>ISBLANK(A2137)</f>
        <v>1</v>
      </c>
      <c r="C2137">
        <f>C2136+IF(B2136,1,0)</f>
        <v>237</v>
      </c>
      <c r="D2137" t="str">
        <f>_xlfn.CONCAT("H",C2137)</f>
        <v>H237</v>
      </c>
    </row>
    <row r="2138" ht="14.25">
      <c r="A2138">
        <v>5211</v>
      </c>
      <c r="B2138" t="b">
        <f>ISBLANK(A2138)</f>
        <v>0</v>
      </c>
      <c r="C2138">
        <f>C2137+IF(B2137,1,0)</f>
        <v>238</v>
      </c>
      <c r="D2138" t="str">
        <f>_xlfn.CONCAT("H",C2138)</f>
        <v>H238</v>
      </c>
    </row>
    <row r="2139" ht="14.25">
      <c r="A2139">
        <v>2825</v>
      </c>
      <c r="B2139" t="b">
        <f>ISBLANK(A2139)</f>
        <v>0</v>
      </c>
      <c r="C2139">
        <f>C2138+IF(B2138,1,0)</f>
        <v>238</v>
      </c>
      <c r="D2139" t="str">
        <f>_xlfn.CONCAT("H",C2139)</f>
        <v>H238</v>
      </c>
    </row>
    <row r="2140" ht="14.25">
      <c r="A2140">
        <v>6050</v>
      </c>
      <c r="B2140" t="b">
        <f>ISBLANK(A2140)</f>
        <v>0</v>
      </c>
      <c r="C2140">
        <f>C2139+IF(B2139,1,0)</f>
        <v>238</v>
      </c>
      <c r="D2140" t="str">
        <f>_xlfn.CONCAT("H",C2140)</f>
        <v>H238</v>
      </c>
    </row>
    <row r="2141" ht="14.25">
      <c r="A2141">
        <v>2913</v>
      </c>
      <c r="B2141" t="b">
        <f>ISBLANK(A2141)</f>
        <v>0</v>
      </c>
      <c r="C2141">
        <f>C2140+IF(B2140,1,0)</f>
        <v>238</v>
      </c>
      <c r="D2141" t="str">
        <f>_xlfn.CONCAT("H",C2141)</f>
        <v>H238</v>
      </c>
    </row>
    <row r="2142" ht="14.25">
      <c r="A2142">
        <v>2542</v>
      </c>
      <c r="B2142" t="b">
        <f>ISBLANK(A2142)</f>
        <v>0</v>
      </c>
      <c r="C2142">
        <f>C2141+IF(B2141,1,0)</f>
        <v>238</v>
      </c>
      <c r="D2142" t="str">
        <f>_xlfn.CONCAT("H",C2142)</f>
        <v>H238</v>
      </c>
    </row>
    <row r="2143" ht="14.25">
      <c r="A2143">
        <v>2466</v>
      </c>
      <c r="B2143" t="b">
        <f>ISBLANK(A2143)</f>
        <v>0</v>
      </c>
      <c r="C2143">
        <f>C2142+IF(B2142,1,0)</f>
        <v>238</v>
      </c>
      <c r="D2143" t="str">
        <f>_xlfn.CONCAT("H",C2143)</f>
        <v>H238</v>
      </c>
    </row>
    <row r="2144" ht="14.25">
      <c r="A2144">
        <v>2411</v>
      </c>
      <c r="B2144" t="b">
        <f>ISBLANK(A2144)</f>
        <v>0</v>
      </c>
      <c r="C2144">
        <f>C2143+IF(B2143,1,0)</f>
        <v>238</v>
      </c>
      <c r="D2144" t="str">
        <f>_xlfn.CONCAT("H",C2144)</f>
        <v>H238</v>
      </c>
    </row>
    <row r="2145" ht="14.25">
      <c r="A2145">
        <v>2101</v>
      </c>
      <c r="B2145" t="b">
        <f>ISBLANK(A2145)</f>
        <v>0</v>
      </c>
      <c r="C2145">
        <f>C2144+IF(B2144,1,0)</f>
        <v>238</v>
      </c>
      <c r="D2145" t="str">
        <f>_xlfn.CONCAT("H",C2145)</f>
        <v>H238</v>
      </c>
    </row>
    <row r="2146" ht="14.25">
      <c r="A2146">
        <v>5822</v>
      </c>
      <c r="B2146" t="b">
        <f>ISBLANK(A2146)</f>
        <v>0</v>
      </c>
      <c r="C2146">
        <f>C2145+IF(B2145,1,0)</f>
        <v>238</v>
      </c>
      <c r="D2146" t="str">
        <f>_xlfn.CONCAT("H",C2146)</f>
        <v>H238</v>
      </c>
    </row>
    <row r="2147" ht="14.25">
      <c r="A2147">
        <v>1972</v>
      </c>
      <c r="B2147" t="b">
        <f>ISBLANK(A2147)</f>
        <v>0</v>
      </c>
      <c r="C2147">
        <f>C2146+IF(B2146,1,0)</f>
        <v>238</v>
      </c>
      <c r="D2147" t="str">
        <f>_xlfn.CONCAT("H",C2147)</f>
        <v>H238</v>
      </c>
    </row>
    <row r="2148" ht="14.25">
      <c r="A2148">
        <v>3409</v>
      </c>
      <c r="B2148" t="b">
        <f>ISBLANK(A2148)</f>
        <v>0</v>
      </c>
      <c r="C2148">
        <f>C2147+IF(B2147,1,0)</f>
        <v>238</v>
      </c>
      <c r="D2148" t="str">
        <f>_xlfn.CONCAT("H",C2148)</f>
        <v>H238</v>
      </c>
    </row>
    <row r="2149" ht="14.25">
      <c r="A2149">
        <v>2738</v>
      </c>
      <c r="B2149" t="b">
        <f>ISBLANK(A2149)</f>
        <v>0</v>
      </c>
      <c r="C2149">
        <f>C2148+IF(B2148,1,0)</f>
        <v>238</v>
      </c>
      <c r="D2149" t="str">
        <f>_xlfn.CONCAT("H",C2149)</f>
        <v>H238</v>
      </c>
    </row>
    <row r="2150" ht="14.25">
      <c r="A2150">
        <v>5032</v>
      </c>
      <c r="B2150" t="b">
        <f>ISBLANK(A2150)</f>
        <v>0</v>
      </c>
      <c r="C2150">
        <f>C2149+IF(B2149,1,0)</f>
        <v>238</v>
      </c>
      <c r="D2150" t="str">
        <f>_xlfn.CONCAT("H",C2150)</f>
        <v>H238</v>
      </c>
    </row>
    <row r="2151" ht="14.25">
      <c r="A2151">
        <v>5715</v>
      </c>
      <c r="B2151" t="b">
        <f>ISBLANK(A2151)</f>
        <v>0</v>
      </c>
      <c r="C2151">
        <f>C2150+IF(B2150,1,0)</f>
        <v>238</v>
      </c>
      <c r="D2151" t="str">
        <f>_xlfn.CONCAT("H",C2151)</f>
        <v>H238</v>
      </c>
    </row>
    <row r="2152" ht="14.25">
      <c r="A2152"/>
      <c r="B2152" t="b">
        <f>ISBLANK(A2152)</f>
        <v>1</v>
      </c>
      <c r="C2152">
        <f>C2151+IF(B2151,1,0)</f>
        <v>238</v>
      </c>
      <c r="D2152" t="str">
        <f>_xlfn.CONCAT("H",C2152)</f>
        <v>H238</v>
      </c>
    </row>
    <row r="2153" ht="14.25">
      <c r="A2153">
        <v>8421</v>
      </c>
      <c r="B2153" t="b">
        <f>ISBLANK(A2153)</f>
        <v>0</v>
      </c>
      <c r="C2153">
        <f>C2152+IF(B2152,1,0)</f>
        <v>239</v>
      </c>
      <c r="D2153" t="str">
        <f>_xlfn.CONCAT("H",C2153)</f>
        <v>H239</v>
      </c>
    </row>
    <row r="2154" ht="14.25">
      <c r="A2154">
        <v>5749</v>
      </c>
      <c r="B2154" t="b">
        <f>ISBLANK(A2154)</f>
        <v>0</v>
      </c>
      <c r="C2154">
        <f>C2153+IF(B2153,1,0)</f>
        <v>239</v>
      </c>
      <c r="D2154" t="str">
        <f>_xlfn.CONCAT("H",C2154)</f>
        <v>H239</v>
      </c>
    </row>
    <row r="2155" ht="14.25">
      <c r="A2155">
        <v>1746</v>
      </c>
      <c r="B2155" t="b">
        <f>ISBLANK(A2155)</f>
        <v>0</v>
      </c>
      <c r="C2155">
        <f>C2154+IF(B2154,1,0)</f>
        <v>239</v>
      </c>
      <c r="D2155" t="str">
        <f>_xlfn.CONCAT("H",C2155)</f>
        <v>H239</v>
      </c>
    </row>
    <row r="2156" ht="14.25">
      <c r="A2156">
        <v>1424</v>
      </c>
      <c r="B2156" t="b">
        <f>ISBLANK(A2156)</f>
        <v>0</v>
      </c>
      <c r="C2156">
        <f>C2155+IF(B2155,1,0)</f>
        <v>239</v>
      </c>
      <c r="D2156" t="str">
        <f>_xlfn.CONCAT("H",C2156)</f>
        <v>H239</v>
      </c>
    </row>
    <row r="2157" ht="14.25">
      <c r="A2157">
        <v>4398</v>
      </c>
      <c r="B2157" t="b">
        <f>ISBLANK(A2157)</f>
        <v>0</v>
      </c>
      <c r="C2157">
        <f>C2156+IF(B2156,1,0)</f>
        <v>239</v>
      </c>
      <c r="D2157" t="str">
        <f>_xlfn.CONCAT("H",C2157)</f>
        <v>H239</v>
      </c>
    </row>
    <row r="2158" ht="14.25">
      <c r="A2158">
        <v>5048</v>
      </c>
      <c r="B2158" t="b">
        <f>ISBLANK(A2158)</f>
        <v>0</v>
      </c>
      <c r="C2158">
        <f>C2157+IF(B2157,1,0)</f>
        <v>239</v>
      </c>
      <c r="D2158" t="str">
        <f>_xlfn.CONCAT("H",C2158)</f>
        <v>H239</v>
      </c>
    </row>
    <row r="2159" ht="14.25">
      <c r="A2159">
        <v>1450</v>
      </c>
      <c r="B2159" t="b">
        <f>ISBLANK(A2159)</f>
        <v>0</v>
      </c>
      <c r="C2159">
        <f>C2158+IF(B2158,1,0)</f>
        <v>239</v>
      </c>
      <c r="D2159" t="str">
        <f>_xlfn.CONCAT("H",C2159)</f>
        <v>H239</v>
      </c>
    </row>
    <row r="2160" ht="14.25">
      <c r="A2160">
        <v>2122</v>
      </c>
      <c r="B2160" t="b">
        <f>ISBLANK(A2160)</f>
        <v>0</v>
      </c>
      <c r="C2160">
        <f>C2159+IF(B2159,1,0)</f>
        <v>239</v>
      </c>
      <c r="D2160" t="str">
        <f>_xlfn.CONCAT("H",C2160)</f>
        <v>H239</v>
      </c>
    </row>
    <row r="2161" ht="14.25">
      <c r="A2161">
        <v>7937</v>
      </c>
      <c r="B2161" t="b">
        <f>ISBLANK(A2161)</f>
        <v>0</v>
      </c>
      <c r="C2161">
        <f>C2160+IF(B2160,1,0)</f>
        <v>239</v>
      </c>
      <c r="D2161" t="str">
        <f>_xlfn.CONCAT("H",C2161)</f>
        <v>H239</v>
      </c>
    </row>
    <row r="2162" ht="14.25">
      <c r="A2162">
        <v>4488</v>
      </c>
      <c r="B2162" t="b">
        <f>ISBLANK(A2162)</f>
        <v>0</v>
      </c>
      <c r="C2162">
        <f>C2161+IF(B2161,1,0)</f>
        <v>239</v>
      </c>
      <c r="D2162" t="str">
        <f>_xlfn.CONCAT("H",C2162)</f>
        <v>H239</v>
      </c>
    </row>
    <row r="2163" ht="14.25">
      <c r="A2163"/>
      <c r="B2163" t="b">
        <f>ISBLANK(A2163)</f>
        <v>1</v>
      </c>
      <c r="C2163">
        <f>C2162+IF(B2162,1,0)</f>
        <v>239</v>
      </c>
      <c r="D2163" t="str">
        <f>_xlfn.CONCAT("H",C2163)</f>
        <v>H239</v>
      </c>
    </row>
    <row r="2164" ht="14.25">
      <c r="A2164">
        <v>17962</v>
      </c>
      <c r="B2164" t="b">
        <f>ISBLANK(A2164)</f>
        <v>0</v>
      </c>
      <c r="C2164">
        <f>C2163+IF(B2163,1,0)</f>
        <v>240</v>
      </c>
      <c r="D2164" t="str">
        <f>_xlfn.CONCAT("H",C2164)</f>
        <v>H240</v>
      </c>
    </row>
    <row r="2165" ht="14.25">
      <c r="A2165"/>
      <c r="B2165" t="b">
        <f>ISBLANK(A2165)</f>
        <v>1</v>
      </c>
      <c r="C2165">
        <f>C2164+IF(B2164,1,0)</f>
        <v>240</v>
      </c>
      <c r="D2165" t="str">
        <f>_xlfn.CONCAT("H",C2165)</f>
        <v>H240</v>
      </c>
    </row>
    <row r="2166" ht="14.25">
      <c r="A2166">
        <v>1415</v>
      </c>
      <c r="B2166" t="b">
        <f>ISBLANK(A2166)</f>
        <v>0</v>
      </c>
      <c r="C2166">
        <f>C2165+IF(B2165,1,0)</f>
        <v>241</v>
      </c>
      <c r="D2166" t="str">
        <f>_xlfn.CONCAT("H",C2166)</f>
        <v>H241</v>
      </c>
    </row>
    <row r="2167" ht="14.25">
      <c r="A2167">
        <v>5018</v>
      </c>
      <c r="B2167" t="b">
        <f>ISBLANK(A2167)</f>
        <v>0</v>
      </c>
      <c r="C2167">
        <f>C2166+IF(B2166,1,0)</f>
        <v>241</v>
      </c>
      <c r="D2167" t="str">
        <f>_xlfn.CONCAT("H",C2167)</f>
        <v>H241</v>
      </c>
    </row>
    <row r="2168" ht="14.25">
      <c r="A2168">
        <v>11466</v>
      </c>
      <c r="B2168" t="b">
        <f>ISBLANK(A2168)</f>
        <v>0</v>
      </c>
      <c r="C2168">
        <f>C2167+IF(B2167,1,0)</f>
        <v>241</v>
      </c>
      <c r="D2168" t="str">
        <f>_xlfn.CONCAT("H",C2168)</f>
        <v>H241</v>
      </c>
    </row>
    <row r="2169" ht="14.25">
      <c r="A2169">
        <v>17007</v>
      </c>
      <c r="B2169" t="b">
        <f>ISBLANK(A2169)</f>
        <v>0</v>
      </c>
      <c r="C2169">
        <f>C2168+IF(B2168,1,0)</f>
        <v>241</v>
      </c>
      <c r="D2169" t="str">
        <f>_xlfn.CONCAT("H",C2169)</f>
        <v>H241</v>
      </c>
    </row>
    <row r="2170" ht="14.25">
      <c r="A2170"/>
      <c r="B2170" t="b">
        <f>ISBLANK(A2170)</f>
        <v>1</v>
      </c>
      <c r="C2170">
        <f>C2169+IF(B2169,1,0)</f>
        <v>241</v>
      </c>
      <c r="D2170" t="str">
        <f>_xlfn.CONCAT("H",C2170)</f>
        <v>H241</v>
      </c>
    </row>
    <row r="2171" ht="14.25">
      <c r="A2171">
        <v>8818</v>
      </c>
      <c r="B2171" t="b">
        <f>ISBLANK(A2171)</f>
        <v>0</v>
      </c>
      <c r="C2171">
        <f>C2170+IF(B2170,1,0)</f>
        <v>242</v>
      </c>
      <c r="D2171" t="str">
        <f>_xlfn.CONCAT("H",C2171)</f>
        <v>H242</v>
      </c>
    </row>
    <row r="2172" ht="14.25">
      <c r="A2172">
        <v>9115</v>
      </c>
      <c r="B2172" t="b">
        <f>ISBLANK(A2172)</f>
        <v>0</v>
      </c>
      <c r="C2172">
        <f>C2171+IF(B2171,1,0)</f>
        <v>242</v>
      </c>
      <c r="D2172" t="str">
        <f>_xlfn.CONCAT("H",C2172)</f>
        <v>H242</v>
      </c>
    </row>
    <row r="2173" ht="14.25">
      <c r="A2173">
        <v>4789</v>
      </c>
      <c r="B2173" t="b">
        <f>ISBLANK(A2173)</f>
        <v>0</v>
      </c>
      <c r="C2173">
        <f>C2172+IF(B2172,1,0)</f>
        <v>242</v>
      </c>
      <c r="D2173" t="str">
        <f>_xlfn.CONCAT("H",C2173)</f>
        <v>H242</v>
      </c>
    </row>
    <row r="2174" ht="14.25">
      <c r="A2174">
        <v>1919</v>
      </c>
      <c r="B2174" t="b">
        <f>ISBLANK(A2174)</f>
        <v>0</v>
      </c>
      <c r="C2174">
        <f>C2173+IF(B2173,1,0)</f>
        <v>242</v>
      </c>
      <c r="D2174" t="str">
        <f>_xlfn.CONCAT("H",C2174)</f>
        <v>H242</v>
      </c>
    </row>
    <row r="2175" ht="14.25">
      <c r="A2175">
        <v>8398</v>
      </c>
      <c r="B2175" t="b">
        <f>ISBLANK(A2175)</f>
        <v>0</v>
      </c>
      <c r="C2175">
        <f>C2174+IF(B2174,1,0)</f>
        <v>242</v>
      </c>
      <c r="D2175" t="str">
        <f>_xlfn.CONCAT("H",C2175)</f>
        <v>H242</v>
      </c>
    </row>
    <row r="2176" ht="14.25">
      <c r="A2176">
        <v>3807</v>
      </c>
      <c r="B2176" t="b">
        <f>ISBLANK(A2176)</f>
        <v>0</v>
      </c>
      <c r="C2176">
        <f>C2175+IF(B2175,1,0)</f>
        <v>242</v>
      </c>
      <c r="D2176" t="str">
        <f>_xlfn.CONCAT("H",C2176)</f>
        <v>H242</v>
      </c>
    </row>
    <row r="2177" ht="14.25">
      <c r="A2177"/>
      <c r="B2177" t="b">
        <f>ISBLANK(A2177)</f>
        <v>1</v>
      </c>
      <c r="C2177">
        <f>C2176+IF(B2176,1,0)</f>
        <v>242</v>
      </c>
      <c r="D2177" t="str">
        <f>_xlfn.CONCAT("H",C2177)</f>
        <v>H242</v>
      </c>
    </row>
    <row r="2178" ht="14.25">
      <c r="A2178">
        <v>13697</v>
      </c>
      <c r="B2178" t="b">
        <f>ISBLANK(A2178)</f>
        <v>0</v>
      </c>
      <c r="C2178">
        <f>C2177+IF(B2177,1,0)</f>
        <v>243</v>
      </c>
      <c r="D2178" t="str">
        <f>_xlfn.CONCAT("H",C2178)</f>
        <v>H243</v>
      </c>
    </row>
    <row r="2179" ht="14.25">
      <c r="A2179">
        <v>10141</v>
      </c>
      <c r="B2179" t="b">
        <f>ISBLANK(A2179)</f>
        <v>0</v>
      </c>
      <c r="C2179">
        <f>C2178+IF(B2178,1,0)</f>
        <v>243</v>
      </c>
      <c r="D2179" t="str">
        <f>_xlfn.CONCAT("H",C2179)</f>
        <v>H243</v>
      </c>
    </row>
    <row r="2180" ht="14.25">
      <c r="A2180">
        <v>5675</v>
      </c>
      <c r="B2180" t="b">
        <f>ISBLANK(A2180)</f>
        <v>0</v>
      </c>
      <c r="C2180">
        <f>C2179+IF(B2179,1,0)</f>
        <v>243</v>
      </c>
      <c r="D2180" t="str">
        <f>_xlfn.CONCAT("H",C2180)</f>
        <v>H243</v>
      </c>
    </row>
    <row r="2181" ht="14.25">
      <c r="A2181">
        <v>2146</v>
      </c>
      <c r="B2181" t="b">
        <f>ISBLANK(A2181)</f>
        <v>0</v>
      </c>
      <c r="C2181">
        <f>C2180+IF(B2180,1,0)</f>
        <v>243</v>
      </c>
      <c r="D2181" t="str">
        <f>_xlfn.CONCAT("H",C2181)</f>
        <v>H243</v>
      </c>
    </row>
    <row r="2182" ht="14.25">
      <c r="A2182">
        <v>1954</v>
      </c>
      <c r="B2182" t="b">
        <f>ISBLANK(A2182)</f>
        <v>0</v>
      </c>
      <c r="C2182">
        <f>C2181+IF(B2181,1,0)</f>
        <v>243</v>
      </c>
      <c r="D2182" t="str">
        <f>_xlfn.CONCAT("H",C2182)</f>
        <v>H243</v>
      </c>
    </row>
    <row r="2183" ht="14.25">
      <c r="A2183">
        <v>6312</v>
      </c>
      <c r="B2183" t="b">
        <f>ISBLANK(A2183)</f>
        <v>0</v>
      </c>
      <c r="C2183">
        <f>C2182+IF(B2182,1,0)</f>
        <v>243</v>
      </c>
      <c r="D2183" t="str">
        <f>_xlfn.CONCAT("H",C2183)</f>
        <v>H243</v>
      </c>
    </row>
    <row r="2184" ht="14.25">
      <c r="A2184"/>
      <c r="B2184" t="b">
        <f>ISBLANK(A2184)</f>
        <v>1</v>
      </c>
      <c r="C2184">
        <f>C2183+IF(B2183,1,0)</f>
        <v>243</v>
      </c>
      <c r="D2184" t="str">
        <f>_xlfn.CONCAT("H",C2184)</f>
        <v>H243</v>
      </c>
    </row>
    <row r="2185" ht="14.25">
      <c r="A2185">
        <v>8363</v>
      </c>
      <c r="B2185" t="b">
        <f>ISBLANK(A2185)</f>
        <v>0</v>
      </c>
      <c r="C2185">
        <f>C2184+IF(B2184,1,0)</f>
        <v>244</v>
      </c>
      <c r="D2185" t="str">
        <f>_xlfn.CONCAT("H",C2185)</f>
        <v>H244</v>
      </c>
    </row>
    <row r="2186" ht="14.25">
      <c r="A2186">
        <v>2872</v>
      </c>
      <c r="B2186" t="b">
        <f>ISBLANK(A2186)</f>
        <v>0</v>
      </c>
      <c r="C2186">
        <f>C2185+IF(B2185,1,0)</f>
        <v>244</v>
      </c>
      <c r="D2186" t="str">
        <f>_xlfn.CONCAT("H",C2186)</f>
        <v>H244</v>
      </c>
    </row>
    <row r="2187" ht="14.25">
      <c r="A2187">
        <v>1505</v>
      </c>
      <c r="B2187" t="b">
        <f>ISBLANK(A2187)</f>
        <v>0</v>
      </c>
      <c r="C2187">
        <f>C2186+IF(B2186,1,0)</f>
        <v>244</v>
      </c>
      <c r="D2187" t="str">
        <f>_xlfn.CONCAT("H",C2187)</f>
        <v>H244</v>
      </c>
    </row>
    <row r="2188" ht="14.25">
      <c r="A2188">
        <v>7354</v>
      </c>
      <c r="B2188" t="b">
        <f>ISBLANK(A2188)</f>
        <v>0</v>
      </c>
      <c r="C2188">
        <f>C2187+IF(B2187,1,0)</f>
        <v>244</v>
      </c>
      <c r="D2188" t="str">
        <f>_xlfn.CONCAT("H",C2188)</f>
        <v>H244</v>
      </c>
    </row>
    <row r="2189" ht="14.25">
      <c r="A2189">
        <v>1868</v>
      </c>
      <c r="B2189" t="b">
        <f>ISBLANK(A2189)</f>
        <v>0</v>
      </c>
      <c r="C2189">
        <f>C2188+IF(B2188,1,0)</f>
        <v>244</v>
      </c>
      <c r="D2189" t="str">
        <f>_xlfn.CONCAT("H",C2189)</f>
        <v>H244</v>
      </c>
    </row>
    <row r="2190" ht="14.25">
      <c r="A2190">
        <v>3313</v>
      </c>
      <c r="B2190" t="b">
        <f>ISBLANK(A2190)</f>
        <v>0</v>
      </c>
      <c r="C2190">
        <f>C2189+IF(B2189,1,0)</f>
        <v>244</v>
      </c>
      <c r="D2190" t="str">
        <f>_xlfn.CONCAT("H",C2190)</f>
        <v>H244</v>
      </c>
    </row>
    <row r="2191" ht="14.25">
      <c r="A2191">
        <v>6657</v>
      </c>
      <c r="B2191" t="b">
        <f>ISBLANK(A2191)</f>
        <v>0</v>
      </c>
      <c r="C2191">
        <f>C2190+IF(B2190,1,0)</f>
        <v>244</v>
      </c>
      <c r="D2191" t="str">
        <f>_xlfn.CONCAT("H",C2191)</f>
        <v>H244</v>
      </c>
    </row>
    <row r="2192" ht="14.25">
      <c r="A2192">
        <v>3468</v>
      </c>
      <c r="B2192" t="b">
        <f>ISBLANK(A2192)</f>
        <v>0</v>
      </c>
      <c r="C2192">
        <f>C2191+IF(B2191,1,0)</f>
        <v>244</v>
      </c>
      <c r="D2192" t="str">
        <f>_xlfn.CONCAT("H",C2192)</f>
        <v>H244</v>
      </c>
    </row>
    <row r="2193" ht="14.25">
      <c r="A2193">
        <v>7434</v>
      </c>
      <c r="B2193" t="b">
        <f>ISBLANK(A2193)</f>
        <v>0</v>
      </c>
      <c r="C2193">
        <f>C2192+IF(B2192,1,0)</f>
        <v>244</v>
      </c>
      <c r="D2193" t="str">
        <f>_xlfn.CONCAT("H",C2193)</f>
        <v>H244</v>
      </c>
    </row>
    <row r="2194" ht="14.25">
      <c r="A2194"/>
      <c r="B2194" t="b">
        <f>ISBLANK(A2194)</f>
        <v>1</v>
      </c>
      <c r="C2194">
        <f>C2193+IF(B2193,1,0)</f>
        <v>244</v>
      </c>
      <c r="D2194" t="str">
        <f>_xlfn.CONCAT("H",C2194)</f>
        <v>H244</v>
      </c>
    </row>
    <row r="2195" ht="14.25">
      <c r="A2195">
        <v>2157</v>
      </c>
      <c r="B2195" t="b">
        <f>ISBLANK(A2195)</f>
        <v>0</v>
      </c>
      <c r="C2195">
        <f>C2194+IF(B2194,1,0)</f>
        <v>245</v>
      </c>
      <c r="D2195" t="str">
        <f>_xlfn.CONCAT("H",C2195)</f>
        <v>H245</v>
      </c>
    </row>
    <row r="2196" ht="14.25">
      <c r="A2196">
        <v>2904</v>
      </c>
      <c r="B2196" t="b">
        <f>ISBLANK(A2196)</f>
        <v>0</v>
      </c>
      <c r="C2196">
        <f>C2195+IF(B2195,1,0)</f>
        <v>245</v>
      </c>
      <c r="D2196" t="str">
        <f>_xlfn.CONCAT("H",C2196)</f>
        <v>H245</v>
      </c>
    </row>
    <row r="2197" ht="14.25">
      <c r="A2197">
        <v>3745</v>
      </c>
      <c r="B2197" t="b">
        <f>ISBLANK(A2197)</f>
        <v>0</v>
      </c>
      <c r="C2197">
        <f>C2196+IF(B2196,1,0)</f>
        <v>245</v>
      </c>
      <c r="D2197" t="str">
        <f>_xlfn.CONCAT("H",C2197)</f>
        <v>H245</v>
      </c>
    </row>
    <row r="2198" ht="14.25">
      <c r="A2198">
        <v>6707</v>
      </c>
      <c r="B2198" t="b">
        <f>ISBLANK(A2198)</f>
        <v>0</v>
      </c>
      <c r="C2198">
        <f>C2197+IF(B2197,1,0)</f>
        <v>245</v>
      </c>
      <c r="D2198" t="str">
        <f>_xlfn.CONCAT("H",C2198)</f>
        <v>H245</v>
      </c>
    </row>
    <row r="2199" ht="14.25">
      <c r="A2199">
        <v>4194</v>
      </c>
      <c r="B2199" t="b">
        <f>ISBLANK(A2199)</f>
        <v>0</v>
      </c>
      <c r="C2199">
        <f>C2198+IF(B2198,1,0)</f>
        <v>245</v>
      </c>
      <c r="D2199" t="str">
        <f>_xlfn.CONCAT("H",C2199)</f>
        <v>H245</v>
      </c>
    </row>
    <row r="2200" ht="14.25">
      <c r="A2200">
        <v>2956</v>
      </c>
      <c r="B2200" t="b">
        <f>ISBLANK(A2200)</f>
        <v>0</v>
      </c>
      <c r="C2200">
        <f>C2199+IF(B2199,1,0)</f>
        <v>245</v>
      </c>
      <c r="D2200" t="str">
        <f>_xlfn.CONCAT("H",C2200)</f>
        <v>H245</v>
      </c>
    </row>
    <row r="2201" ht="14.25">
      <c r="A2201">
        <v>5377</v>
      </c>
      <c r="B2201" t="b">
        <f>ISBLANK(A2201)</f>
        <v>0</v>
      </c>
      <c r="C2201">
        <f>C2200+IF(B2200,1,0)</f>
        <v>245</v>
      </c>
      <c r="D2201" t="str">
        <f>_xlfn.CONCAT("H",C2201)</f>
        <v>H245</v>
      </c>
    </row>
    <row r="2202" ht="14.25">
      <c r="A2202">
        <v>3130</v>
      </c>
      <c r="B2202" t="b">
        <f>ISBLANK(A2202)</f>
        <v>0</v>
      </c>
      <c r="C2202">
        <f>C2201+IF(B2201,1,0)</f>
        <v>245</v>
      </c>
      <c r="D2202" t="str">
        <f>_xlfn.CONCAT("H",C2202)</f>
        <v>H245</v>
      </c>
    </row>
    <row r="2203" ht="14.25">
      <c r="A2203">
        <v>7664</v>
      </c>
      <c r="B2203" t="b">
        <f>ISBLANK(A2203)</f>
        <v>0</v>
      </c>
      <c r="C2203">
        <f>C2202+IF(B2202,1,0)</f>
        <v>245</v>
      </c>
      <c r="D2203" t="str">
        <f>_xlfn.CONCAT("H",C2203)</f>
        <v>H245</v>
      </c>
    </row>
    <row r="2204" ht="14.25">
      <c r="A2204">
        <v>7595</v>
      </c>
      <c r="B2204" t="b">
        <f>ISBLANK(A2204)</f>
        <v>0</v>
      </c>
      <c r="C2204">
        <f>C2203+IF(B2203,1,0)</f>
        <v>245</v>
      </c>
      <c r="D2204" t="str">
        <f>_xlfn.CONCAT("H",C2204)</f>
        <v>H245</v>
      </c>
    </row>
    <row r="2205" ht="14.25">
      <c r="A2205">
        <v>7477</v>
      </c>
      <c r="B2205" t="b">
        <f>ISBLANK(A2205)</f>
        <v>0</v>
      </c>
      <c r="C2205">
        <f>C2204+IF(B2204,1,0)</f>
        <v>245</v>
      </c>
      <c r="D2205" t="str">
        <f>_xlfn.CONCAT("H",C2205)</f>
        <v>H245</v>
      </c>
    </row>
    <row r="2206" ht="14.25">
      <c r="A2206"/>
      <c r="B2206" t="b">
        <f>ISBLANK(A2206)</f>
        <v>1</v>
      </c>
      <c r="C2206">
        <f>C2205+IF(B2205,1,0)</f>
        <v>245</v>
      </c>
      <c r="D2206" t="str">
        <f>_xlfn.CONCAT("H",C2206)</f>
        <v>H245</v>
      </c>
    </row>
    <row r="2207" ht="14.25">
      <c r="A2207">
        <v>22149</v>
      </c>
      <c r="B2207" t="b">
        <f>ISBLANK(A2207)</f>
        <v>0</v>
      </c>
      <c r="C2207">
        <f>C2206+IF(B2206,1,0)</f>
        <v>246</v>
      </c>
      <c r="D2207" t="str">
        <f>_xlfn.CONCAT("H",C2207)</f>
        <v>H246</v>
      </c>
    </row>
    <row r="2208" ht="14.25">
      <c r="A2208"/>
      <c r="B2208" t="b">
        <f>ISBLANK(A2208)</f>
        <v>1</v>
      </c>
      <c r="C2208">
        <f>C2207+IF(B2207,1,0)</f>
        <v>246</v>
      </c>
      <c r="D2208" t="str">
        <f>_xlfn.CONCAT("H",C2208)</f>
        <v>H246</v>
      </c>
    </row>
    <row r="2209" ht="14.25">
      <c r="A2209">
        <v>5662</v>
      </c>
      <c r="B2209" t="b">
        <f>ISBLANK(A2209)</f>
        <v>0</v>
      </c>
      <c r="C2209">
        <f>C2208+IF(B2208,1,0)</f>
        <v>247</v>
      </c>
      <c r="D2209" t="str">
        <f>_xlfn.CONCAT("H",C2209)</f>
        <v>H247</v>
      </c>
    </row>
    <row r="2210" ht="14.25">
      <c r="A2210">
        <v>4865</v>
      </c>
      <c r="B2210" t="b">
        <f>ISBLANK(A2210)</f>
        <v>0</v>
      </c>
      <c r="C2210">
        <f>C2209+IF(B2209,1,0)</f>
        <v>247</v>
      </c>
      <c r="D2210" t="str">
        <f>_xlfn.CONCAT("H",C2210)</f>
        <v>H247</v>
      </c>
    </row>
    <row r="2211" ht="14.25">
      <c r="A2211">
        <v>5971</v>
      </c>
      <c r="B2211" t="b">
        <f>ISBLANK(A2211)</f>
        <v>0</v>
      </c>
      <c r="C2211">
        <f>C2210+IF(B2210,1,0)</f>
        <v>247</v>
      </c>
      <c r="D2211" t="str">
        <f>_xlfn.CONCAT("H",C2211)</f>
        <v>H247</v>
      </c>
    </row>
    <row r="2212" ht="14.25">
      <c r="A2212">
        <v>6008</v>
      </c>
      <c r="B2212" t="b">
        <f>ISBLANK(A2212)</f>
        <v>0</v>
      </c>
      <c r="C2212">
        <f>C2211+IF(B2211,1,0)</f>
        <v>247</v>
      </c>
      <c r="D2212" t="str">
        <f>_xlfn.CONCAT("H",C2212)</f>
        <v>H247</v>
      </c>
    </row>
    <row r="2213" ht="14.25">
      <c r="A2213">
        <v>6761</v>
      </c>
      <c r="B2213" t="b">
        <f>ISBLANK(A2213)</f>
        <v>0</v>
      </c>
      <c r="C2213">
        <f>C2212+IF(B2212,1,0)</f>
        <v>247</v>
      </c>
      <c r="D2213" t="str">
        <f>_xlfn.CONCAT("H",C2213)</f>
        <v>H247</v>
      </c>
    </row>
    <row r="2214" ht="14.25">
      <c r="A2214">
        <v>5764</v>
      </c>
      <c r="B2214" t="b">
        <f>ISBLANK(A2214)</f>
        <v>0</v>
      </c>
      <c r="C2214">
        <f>C2213+IF(B2213,1,0)</f>
        <v>247</v>
      </c>
      <c r="D2214" t="str">
        <f>_xlfn.CONCAT("H",C2214)</f>
        <v>H247</v>
      </c>
    </row>
    <row r="2215" ht="14.25">
      <c r="A2215">
        <v>4321</v>
      </c>
      <c r="B2215" t="b">
        <f>ISBLANK(A2215)</f>
        <v>0</v>
      </c>
      <c r="C2215">
        <f>C2214+IF(B2214,1,0)</f>
        <v>247</v>
      </c>
      <c r="D2215" t="str">
        <f>_xlfn.CONCAT("H",C2215)</f>
        <v>H247</v>
      </c>
    </row>
    <row r="2216" ht="14.25">
      <c r="A2216">
        <v>1546</v>
      </c>
      <c r="B2216" t="b">
        <f>ISBLANK(A2216)</f>
        <v>0</v>
      </c>
      <c r="C2216">
        <f>C2215+IF(B2215,1,0)</f>
        <v>247</v>
      </c>
      <c r="D2216" t="str">
        <f>_xlfn.CONCAT("H",C2216)</f>
        <v>H247</v>
      </c>
    </row>
    <row r="2217" ht="14.25">
      <c r="A2217">
        <v>1705</v>
      </c>
      <c r="B2217" t="b">
        <f>ISBLANK(A2217)</f>
        <v>0</v>
      </c>
      <c r="C2217">
        <f>C2216+IF(B2216,1,0)</f>
        <v>247</v>
      </c>
      <c r="D2217" t="str">
        <f>_xlfn.CONCAT("H",C2217)</f>
        <v>H247</v>
      </c>
    </row>
    <row r="2218" ht="14.25">
      <c r="A2218">
        <v>6056</v>
      </c>
      <c r="B2218" t="b">
        <f>ISBLANK(A2218)</f>
        <v>0</v>
      </c>
      <c r="C2218">
        <f>C2217+IF(B2217,1,0)</f>
        <v>247</v>
      </c>
      <c r="D2218" t="str">
        <f>_xlfn.CONCAT("H",C2218)</f>
        <v>H247</v>
      </c>
    </row>
    <row r="2219" ht="14.25">
      <c r="A2219">
        <v>3990</v>
      </c>
      <c r="B2219" t="b">
        <f>ISBLANK(A2219)</f>
        <v>0</v>
      </c>
      <c r="C2219">
        <f>C2218+IF(B2218,1,0)</f>
        <v>247</v>
      </c>
      <c r="D2219" t="str">
        <f>_xlfn.CONCAT("H",C2219)</f>
        <v>H247</v>
      </c>
    </row>
    <row r="2220" ht="14.25">
      <c r="A2220">
        <v>3953</v>
      </c>
      <c r="B2220" t="b">
        <f>ISBLANK(A2220)</f>
        <v>0</v>
      </c>
      <c r="C2220">
        <f>C2219+IF(B2219,1,0)</f>
        <v>247</v>
      </c>
      <c r="D2220" t="str">
        <f>_xlfn.CONCAT("H",C2220)</f>
        <v>H247</v>
      </c>
    </row>
    <row r="2221" ht="14.25">
      <c r="A2221"/>
      <c r="B2221" t="b">
        <f>ISBLANK(A2221)</f>
        <v>1</v>
      </c>
      <c r="C2221">
        <f>C2220+IF(B2220,1,0)</f>
        <v>247</v>
      </c>
      <c r="D2221" t="str">
        <f>_xlfn.CONCAT("H",C2221)</f>
        <v>H247</v>
      </c>
    </row>
    <row r="2222" ht="14.25">
      <c r="A2222">
        <v>7794</v>
      </c>
      <c r="B2222" t="b">
        <f>ISBLANK(A2222)</f>
        <v>0</v>
      </c>
      <c r="C2222">
        <f>C2221+IF(B2221,1,0)</f>
        <v>248</v>
      </c>
      <c r="D2222" t="str">
        <f>_xlfn.CONCAT("H",C2222)</f>
        <v>H248</v>
      </c>
    </row>
    <row r="2223" ht="14.25">
      <c r="A2223">
        <v>1246</v>
      </c>
      <c r="B2223" t="b">
        <f>ISBLANK(A2223)</f>
        <v>0</v>
      </c>
      <c r="C2223">
        <f>C2222+IF(B2222,1,0)</f>
        <v>248</v>
      </c>
      <c r="D2223" t="str">
        <f>_xlfn.CONCAT("H",C2223)</f>
        <v>H248</v>
      </c>
    </row>
    <row r="2224" ht="14.25">
      <c r="A2224">
        <v>5418</v>
      </c>
      <c r="B2224" t="b">
        <f>ISBLANK(A2224)</f>
        <v>0</v>
      </c>
      <c r="C2224">
        <f>C2223+IF(B2223,1,0)</f>
        <v>248</v>
      </c>
      <c r="D2224" t="str">
        <f>_xlfn.CONCAT("H",C2224)</f>
        <v>H248</v>
      </c>
    </row>
    <row r="2225" ht="14.25">
      <c r="A2225">
        <v>2460</v>
      </c>
      <c r="B2225" t="b">
        <f>ISBLANK(A2225)</f>
        <v>0</v>
      </c>
      <c r="C2225">
        <f>C2224+IF(B2224,1,0)</f>
        <v>248</v>
      </c>
      <c r="D2225" t="str">
        <f>_xlfn.CONCAT("H",C2225)</f>
        <v>H248</v>
      </c>
    </row>
    <row r="2226" ht="14.25">
      <c r="A2226">
        <v>7858</v>
      </c>
      <c r="B2226" t="b">
        <f>ISBLANK(A2226)</f>
        <v>0</v>
      </c>
      <c r="C2226">
        <f>C2225+IF(B2225,1,0)</f>
        <v>248</v>
      </c>
      <c r="D2226" t="str">
        <f>_xlfn.CONCAT("H",C2226)</f>
        <v>H248</v>
      </c>
    </row>
    <row r="2227" ht="14.25">
      <c r="A2227">
        <v>6992</v>
      </c>
      <c r="B2227" t="b">
        <f>ISBLANK(A2227)</f>
        <v>0</v>
      </c>
      <c r="C2227">
        <f>C2226+IF(B2226,1,0)</f>
        <v>248</v>
      </c>
      <c r="D2227" t="str">
        <f>_xlfn.CONCAT("H",C2227)</f>
        <v>H248</v>
      </c>
    </row>
    <row r="2228" ht="14.25">
      <c r="A2228">
        <v>5897</v>
      </c>
      <c r="B2228" t="b">
        <f>ISBLANK(A2228)</f>
        <v>0</v>
      </c>
      <c r="C2228">
        <f>C2227+IF(B2227,1,0)</f>
        <v>248</v>
      </c>
      <c r="D2228" t="str">
        <f>_xlfn.CONCAT("H",C2228)</f>
        <v>H248</v>
      </c>
    </row>
    <row r="2229" ht="14.25">
      <c r="A2229">
        <v>3459</v>
      </c>
      <c r="B2229" t="b">
        <f>ISBLANK(A2229)</f>
        <v>0</v>
      </c>
      <c r="C2229">
        <f>C2228+IF(B2228,1,0)</f>
        <v>248</v>
      </c>
      <c r="D2229" t="str">
        <f>_xlfn.CONCAT("H",C2229)</f>
        <v>H248</v>
      </c>
    </row>
    <row r="2230" ht="14.25">
      <c r="A2230">
        <v>2915</v>
      </c>
      <c r="B2230" t="b">
        <f>ISBLANK(A2230)</f>
        <v>0</v>
      </c>
      <c r="C2230">
        <f>C2229+IF(B2229,1,0)</f>
        <v>248</v>
      </c>
      <c r="D2230" t="str">
        <f>_xlfn.CONCAT("H",C2230)</f>
        <v>H248</v>
      </c>
    </row>
    <row r="2231" ht="14.25">
      <c r="A2231">
        <v>2227</v>
      </c>
      <c r="B2231" t="b">
        <f>ISBLANK(A2231)</f>
        <v>0</v>
      </c>
      <c r="C2231">
        <f>C2230+IF(B2230,1,0)</f>
        <v>248</v>
      </c>
      <c r="D2231" t="str">
        <f>_xlfn.CONCAT("H",C2231)</f>
        <v>H248</v>
      </c>
    </row>
    <row r="2232" ht="14.25">
      <c r="A2232">
        <v>1517</v>
      </c>
      <c r="B2232" t="b">
        <f>ISBLANK(A2232)</f>
        <v>0</v>
      </c>
      <c r="C2232">
        <f>C2231+IF(B2231,1,0)</f>
        <v>248</v>
      </c>
      <c r="D2232" t="str">
        <f>_xlfn.CONCAT("H",C2232)</f>
        <v>H248</v>
      </c>
    </row>
    <row r="2233" ht="14.25">
      <c r="A2233"/>
      <c r="B2233" t="b">
        <f>ISBLANK(A2233)</f>
        <v>1</v>
      </c>
      <c r="C2233">
        <f>C2232+IF(B2232,1,0)</f>
        <v>248</v>
      </c>
      <c r="D2233" t="str">
        <f>_xlfn.CONCAT("H",C2233)</f>
        <v>H248</v>
      </c>
    </row>
    <row r="2234" ht="14.25">
      <c r="A2234">
        <v>7873</v>
      </c>
      <c r="B2234" t="b">
        <f>ISBLANK(A2234)</f>
        <v>0</v>
      </c>
      <c r="C2234">
        <f>C2233+IF(B2233,1,0)</f>
        <v>249</v>
      </c>
      <c r="D2234" t="str">
        <f>_xlfn.CONCAT("H",C2234)</f>
        <v>H249</v>
      </c>
    </row>
    <row r="2235" ht="14.25">
      <c r="A2235">
        <v>3664</v>
      </c>
      <c r="B2235" t="b">
        <f>ISBLANK(A2235)</f>
        <v>0</v>
      </c>
      <c r="C2235">
        <f>C2234+IF(B2234,1,0)</f>
        <v>249</v>
      </c>
      <c r="D2235" t="str">
        <f>_xlfn.CONCAT("H",C2235)</f>
        <v>H249</v>
      </c>
    </row>
    <row r="2236" ht="14.25">
      <c r="A2236">
        <v>6050</v>
      </c>
      <c r="B2236" t="b">
        <f>ISBLANK(A2236)</f>
        <v>0</v>
      </c>
      <c r="C2236">
        <f>C2235+IF(B2235,1,0)</f>
        <v>249</v>
      </c>
      <c r="D2236" t="str">
        <f>_xlfn.CONCAT("H",C2236)</f>
        <v>H249</v>
      </c>
    </row>
    <row r="2237" ht="14.25">
      <c r="A2237">
        <v>9000</v>
      </c>
      <c r="B2237" t="b">
        <f>ISBLANK(A2237)</f>
        <v>0</v>
      </c>
      <c r="C2237">
        <f>C2236+IF(B2236,1,0)</f>
        <v>249</v>
      </c>
      <c r="D2237" t="str">
        <f>_xlfn.CONCAT("H",C2237)</f>
        <v>H249</v>
      </c>
    </row>
    <row r="2238" ht="14.25">
      <c r="A2238">
        <v>8922</v>
      </c>
      <c r="B2238" t="b">
        <f>ISBLANK(A2238)</f>
        <v>0</v>
      </c>
      <c r="C2238">
        <f>C2237+IF(B2237,1,0)</f>
        <v>249</v>
      </c>
      <c r="D2238" t="str">
        <f>_xlfn.CONCAT("H",C2238)</f>
        <v>H249</v>
      </c>
    </row>
    <row r="2239" ht="14.25">
      <c r="A2239">
        <v>8817</v>
      </c>
      <c r="B2239" t="b">
        <f>ISBLANK(A2239)</f>
        <v>0</v>
      </c>
      <c r="C2239">
        <f>C2238+IF(B2238,1,0)</f>
        <v>249</v>
      </c>
      <c r="D2239" t="str">
        <f>_xlfn.CONCAT("H",C2239)</f>
        <v>H249</v>
      </c>
    </row>
    <row r="2240" ht="14.25">
      <c r="A2240">
        <v>4514</v>
      </c>
      <c r="B2240" t="b">
        <f>ISBLANK(A2240)</f>
        <v>0</v>
      </c>
      <c r="C2240">
        <f>C2239+IF(B2239,1,0)</f>
        <v>249</v>
      </c>
      <c r="D2240" t="str">
        <f>_xlfn.CONCAT("H",C2240)</f>
        <v>H249</v>
      </c>
    </row>
    <row r="2241" ht="14.25">
      <c r="A2241"/>
      <c r="B2241" t="b">
        <f>ISBLANK(A2241)</f>
        <v>1</v>
      </c>
      <c r="C2241">
        <f>C2240+IF(B2240,1,0)</f>
        <v>249</v>
      </c>
      <c r="D2241" t="str">
        <f>_xlfn.CONCAT("H",C2241)</f>
        <v>H249</v>
      </c>
    </row>
    <row r="2242" ht="14.25">
      <c r="A2242">
        <v>20975</v>
      </c>
      <c r="B2242" t="b">
        <f>ISBLANK(A2242)</f>
        <v>0</v>
      </c>
      <c r="C2242">
        <f>C2241+IF(B2241,1,0)</f>
        <v>250</v>
      </c>
      <c r="D2242" t="str">
        <f>_xlfn.CONCAT("H",C2242)</f>
        <v>H250</v>
      </c>
    </row>
    <row r="2243" ht="14.25">
      <c r="A2243"/>
      <c r="B2243" t="b">
        <f>ISBLANK(A2243)</f>
        <v>1</v>
      </c>
      <c r="C2243">
        <f>C2242+IF(B2242,1,0)</f>
        <v>250</v>
      </c>
      <c r="D2243" t="str">
        <f>_xlfn.CONCAT("H",C2243)</f>
        <v>H250</v>
      </c>
    </row>
    <row r="2244" ht="14.25">
      <c r="A2244">
        <v>4983</v>
      </c>
      <c r="B2244" t="b">
        <f>ISBLANK(A2244)</f>
        <v>0</v>
      </c>
      <c r="C2244">
        <f>C2243+IF(B2243,1,0)</f>
        <v>251</v>
      </c>
      <c r="D2244" t="str">
        <f>_xlfn.CONCAT("H",C2244)</f>
        <v>H251</v>
      </c>
    </row>
    <row r="2245" ht="14.25">
      <c r="A2245">
        <v>11133</v>
      </c>
      <c r="B2245" t="b">
        <f>ISBLANK(A2245)</f>
        <v>0</v>
      </c>
      <c r="C2245">
        <f>C2244+IF(B2244,1,0)</f>
        <v>251</v>
      </c>
      <c r="D2245" t="str">
        <f>_xlfn.CONCAT("H",C2245)</f>
        <v>H251</v>
      </c>
    </row>
    <row r="2246" ht="14.25">
      <c r="A2246">
        <v>4400</v>
      </c>
      <c r="B2246" t="b">
        <f>ISBLANK(A2246)</f>
        <v>0</v>
      </c>
      <c r="C2246">
        <f>C2245+IF(B2245,1,0)</f>
        <v>251</v>
      </c>
      <c r="D2246" t="str">
        <f>_xlfn.CONCAT("H",C2246)</f>
        <v>H251</v>
      </c>
    </row>
    <row r="2247" ht="14.25">
      <c r="A2247">
        <v>6751</v>
      </c>
      <c r="B2247" t="b">
        <f>ISBLANK(A2247)</f>
        <v>0</v>
      </c>
      <c r="C2247">
        <f>C2246+IF(B2246,1,0)</f>
        <v>251</v>
      </c>
      <c r="D2247" t="str">
        <f>_xlfn.CONCAT("H",C2247)</f>
        <v>H251</v>
      </c>
    </row>
    <row r="2248" ht="14.25">
      <c r="A2248">
        <v>2763</v>
      </c>
      <c r="B2248" t="b">
        <f>ISBLANK(A2248)</f>
        <v>0</v>
      </c>
      <c r="C2248">
        <f>C2247+IF(B2247,1,0)</f>
        <v>251</v>
      </c>
      <c r="D2248" t="str">
        <f>_xlfn.CONCAT("H",C2248)</f>
        <v>H251</v>
      </c>
    </row>
    <row r="2249" ht="14.25">
      <c r="A2249">
        <v>2781</v>
      </c>
      <c r="B2249" t="b">
        <f>ISBLANK(A2249)</f>
        <v>0</v>
      </c>
      <c r="C2249">
        <f>C2248+IF(B2248,1,0)</f>
        <v>251</v>
      </c>
      <c r="D2249" t="str">
        <f>_xlfn.CONCAT("H",C2249)</f>
        <v>H251</v>
      </c>
    </row>
    <row r="2250" ht="14.25">
      <c r="A2250">
        <v>11806</v>
      </c>
      <c r="B2250" t="b">
        <f>ISBLANK(A2250)</f>
        <v>0</v>
      </c>
      <c r="C2250">
        <f>C2249+IF(B2249,1,0)</f>
        <v>251</v>
      </c>
      <c r="D2250" t="str">
        <f>_xlfn.CONCAT("H",C2250)</f>
        <v>H251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2022-12-02T18:53:43Z</dcterms:modified>
</cp:coreProperties>
</file>