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<sst xmlns="http://schemas.openxmlformats.org/spreadsheetml/2006/main" count="154" uniqueCount="41">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</sst>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3977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"I”: n</x:v>
      </x:c>
      <x:c r="D25" s="32" t="n">
        <x:v>w</x:v>
      </x:c>
      <x:c r="E25" s="36" t="s">
        <x:v>40</x:v>
      </x:c>
      <x:c r="F25" s="35">
        <x:v>963898523</x:v>
      </x:c>
      <x:c r="G25" s="40" t="n">
        <x:f>+$K$7</x:f>
        <x:v>3.3.1</x:v>
      </x:c>
      <x:c r="H25" s="35" t="n">
        <x:v>1. ..I.5...!..1.55:3._511152.9..hiawu5.1....)</x:v>
      </x:c>
      <x:c r="I25" s="40" t="str">
        <x:f>+$K$7</x:f>
        <x:v>SOL</x:v>
      </x:c>
      <x:c r="J25" s="42">
        <x:v>18026</x:v>
      </x:c>
      <x:c r="K25" s="43" t="s">
        <x:v>37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i i</x:v>
      </x:c>
      <x:c r="D26" s="32" t="n">
        <x:v>nﬁwm x mm</x:v>
      </x:c>
      <x:c r="E26" s="36"/>
      <x:c r="F26" s="35"/>
      <x:c r="G26" s="40" t="n">
        <x:f t="shared" ref="G26:G89" si="0">+$K$7</x:f>
        <x:v>F...“</x:v>
      </x:c>
      <x:c r="H26" s="35"/>
      <x:c r="I26" s="40" t="str">
        <x:f t="shared" ref="I26:I89" si="1">+$K$7</x:f>
        <x:v>SOL</x:v>
      </x:c>
      <x:c r="J26" s="42"/>
      <x:c r="K26" s="43" t="s">
        <x:v>37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5;!</x:v>
      </x:c>
      <x:c r="D27" s="32" t="n">
        <x:v>I ”A</x:v>
      </x:c>
      <x:c r="E27" s="36"/>
      <x:c r="F27" s="35"/>
      <x:c r="G27" s="40" t="n">
        <x:f t="shared" si="0"/>
        <x:v>(:33</x:v>
      </x:c>
      <x:c r="H27" s="35"/>
      <x:c r="I27" s="40" t="str">
        <x:f t="shared" si="1"/>
        <x:v>SOL</x:v>
      </x:c>
      <x:c r="J27" s="42"/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I {3‘11 213?:</x:v>
      </x:c>
      <x:c r="D28" s="32" t="s">
        <x:v>38</x:v>
      </x:c>
      <x:c r="E28" s="36"/>
      <x:c r="F28" s="35"/>
      <x:c r="G28" s="40" t="n">
        <x:f t="shared" si="0"/>
        <x:v>223:!</x:v>
      </x:c>
      <x:c r="H28" s="35"/>
      <x:c r="I28" s="40" t="str">
        <x:f t="shared" si="1"/>
        <x:v>SOL</x:v>
      </x:c>
      <x:c r="J28" s="42"/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. .</x:v>
      </x:c>
      <x:c r="D29" s="32" t="n">
        <x:v>‘_</x:v>
      </x:c>
      <x:c r="E29" s="36"/>
      <x:c r="F29" s="35"/>
      <x:c r="G29" s="40" t="n">
        <x:f t="shared" si="0"/>
        <x:v>t..-</x:v>
      </x:c>
      <x:c r="H29" s="35"/>
      <x:c r="I29" s="40" t="n">
        <x:f t="shared" si="1"/>
        <x:v>r</x:v>
      </x:c>
      <x:c r="J29" s="42" t="n">
        <x:v>. -e</x:v>
      </x:c>
      <x:c r="K29" s="43" t="n">
        <x:v>u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 t="n">
        <x:v>it}; .1 4 in. t.</x:v>
      </x:c>
      <x:c r="D30" s="32" t="s">
        <x:v>38</x:v>
      </x:c>
      <x:c r="E30" s="36"/>
      <x:c r="F30" s="35"/>
      <x:c r="G30" s="40" t="n">
        <x:f t="shared" si="0"/>
        <x:v>"if"</x:v>
      </x:c>
      <x:c r="H30" s="35"/>
      <x:c r="I30" s="40" t="str">
        <x:f t="shared" si="1"/>
        <x:v>SOL</x:v>
      </x:c>
      <x:c r="J30" s="42" t="n">
        <x:v>3</x:v>
      </x:c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 t="n">
        <x:v>\ .3</x:v>
      </x:c>
      <x:c r="D31" s="32" t="s">
        <x:v>38</x:v>
      </x:c>
      <x:c r="E31" s="36"/>
      <x:c r="F31" s="35"/>
      <x:c r="G31" s="40" t="n">
        <x:f t="shared" si="0"/>
        <x:v>.._.</x:v>
      </x:c>
      <x:c r="H31" s="35"/>
      <x:c r="I31" s="40" t="str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 t="n">
        <x:v>lu</x:v>
      </x:c>
      <x:c r="D32" s="32" t="s">
        <x:v>38</x:v>
      </x:c>
      <x:c r="E32" s="36"/>
      <x:c r="F32" s="35"/>
      <x:c r="G32" s="40" t="n">
        <x:f t="shared" si="0"/>
        <x:v>urn</x:v>
      </x:c>
      <x:c r="H32" s="35"/>
      <x:c r="I32" s="40" t="str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 t="n">
        <x:v>1.2.} 1...»; “I 11.111</x:v>
      </x:c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 t="n">
        <x:v>n ‘3‘.- Inn-bl</x:v>
      </x:c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 t="n">
        <x:v>3:“; 3"“?! ......¥</x:v>
      </x:c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 t="n">
        <x:v>3" Cir-- 11:2:</x:v>
      </x:c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 t="n">
        <x:v>:43: gt; at 313 M</x:v>
      </x:c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 t="n">
        <x:v>"U. .u l'n -. ' Ian-I "-</x:v>
      </x:c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 t="n">
        <x:v>:32": :2» 1m</x:v>
      </x:c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 t="n">
        <x:v>. "f"</x:v>
      </x:c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 t="n">
        <x:v>«I.- . HH-</x:v>
      </x:c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 t="n">
        <x:v>Insz 1*"! ’1 " " "'5</x:v>
      </x:c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 t="n">
        <x:v>‘ am; 2.3.3 mi." ms; Eng ELI F"</x:v>
      </x:c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 t="n">
        <x:v>LI“ ‘. ‘-.! w"! 2.4:.“ .LLJ "‘32! 112*</x:v>
      </x:c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 t="n">
        <x:v>_ on“. ‘9'. v “““3 as ' 1</x:v>
      </x:c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 t="n">
        <x:v>gr“ '- ‘1 """" .-....: £23 “'3'</x:v>
      </x:c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 t="n">
        <x:v>_ 2,: N as:</x:v>
      </x:c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 t="n">
        <x:v>:21: “-9., m: m: 112:1 3—.</x:v>
      </x:c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 t="n">
        <x:v>1:32; «M «ii £11.. 3:32: 1.1...</x:v>
      </x:c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