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<sst xmlns="http://schemas.openxmlformats.org/spreadsheetml/2006/main" count="154" uniqueCount="41">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</sst>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 t="n">
        <x:v/>
      </x:c>
      <x:c r="E5" s="55"/>
      <x:c r="G5" s="10" t="s">
        <x:v>25</x:v>
      </x:c>
      <x:c r="H5" s="48"/>
      <x:c r="I5" s="55"/>
      <x:c r="J5" s="13" t="s">
        <x:v>16</x:v>
      </x:c>
      <x:c r="K5" s="29" t="n">
        <x:v>3967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n">
        <x:v/>
      </x:c>
      <x:c r="E7" s="55"/>
      <x:c r="F7" s="5"/>
      <x:c r="G7" s="10" t="s">
        <x:v>22</x:v>
      </x:c>
      <x:c r="H7" s="27" t="n">
        <x:v/>
      </x:c>
      <x:c r="J7" s="13" t="s">
        <x:v>23</x:v>
      </x:c>
      <x:c r="K7" s="30" t="n">
        <x:v/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 t="n">
        <x:v>x WCO tT CEaicpanm CGSGQ</x:v>
      </x:c>
      <x:c r="D25" s="32" t="n">
        <x:v>muEmmm</x:v>
      </x:c>
      <x:c r="E25" s="36" t="n">
        <x:v>00000000</x:v>
      </x:c>
      <x:c r="F25" s="35">
        <x:v>963898523</x:v>
      </x:c>
      <x:c r="G25" s="40" t="n">
        <x:f>+$K$7</x:f>
        <x:v>:8:</x:v>
      </x:c>
      <x:c r="H25" s="35" t="n">
        <x:v>5</x:v>
      </x:c>
      <x:c r="I25" s="40" t="str">
        <x:f>+$K$7</x:f>
        <x:v>SOL</x:v>
      </x:c>
      <x:c r="J25" s="42">
        <x:v>18026</x:v>
      </x:c>
      <x:c r="K25" s="43" t="s">
        <x:v>37</x:v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 t="n">
        <x:v>ﬁ®wﬁﬂ§§£®a@I‘mmémwﬁlmggwga ”:wakm.</x:v>
      </x:c>
      <x:c r="D26" s="32" t="s">
        <x:v>38</x:v>
      </x:c>
      <x:c r="E26" s="36"/>
      <x:c r="F26" s="35"/>
      <x:c r="G26" s="40" t="n">
        <x:f t="shared" ref="G26:G89" si="0">+$K$7</x:f>
        <x:v>.</x:v>
      </x:c>
      <x:c r="H26" s="35"/>
      <x:c r="I26" s="40" t="str">
        <x:f t="shared" ref="I26:I89" si="1">+$K$7</x:f>
        <x:v>SOL</x:v>
      </x:c>
      <x:c r="J26" s="42"/>
      <x:c r="K26" s="43" t="s">
        <x:v>37</x:v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 t="n">
        <x:v>0%;de - woﬂmmw ”50%</x:v>
      </x:c>
      <x:c r="D27" s="32" t="s">
        <x:v>38</x:v>
      </x:c>
      <x:c r="E27" s="36"/>
      <x:c r="F27" s="35"/>
      <x:c r="G27" s="40" t="n">
        <x:f t="shared" si="0"/>
        <x:v>wwwﬁﬁwﬁmwim</x:v>
      </x:c>
      <x:c r="H27" s="35"/>
      <x:c r="I27" s="40" t="str">
        <x:f t="shared" si="1"/>
        <x:v>SOL</x:v>
      </x:c>
      <x:c r="J27" s="42"/>
      <x:c r="K27" s="43" t="s">
        <x:v>37</x:v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 t="n">
        <x:v>.i¢tb \1 &gt; \4 w 4 3443Q4 a. QQQquﬁMAQ</x:v>
      </x:c>
      <x:c r="D28" s="32" t="s">
        <x:v>38</x:v>
      </x:c>
      <x:c r="E28" s="36"/>
      <x:c r="F28" s="35"/>
      <x:c r="G28" s="40" t="n">
        <x:f t="shared" si="0"/>
        <x:v>..u..w-:.I-. L -</x:v>
      </x:c>
      <x:c r="H28" s="35"/>
      <x:c r="I28" s="40" t="str">
        <x:f t="shared" si="1"/>
        <x:v>SOL</x:v>
      </x:c>
      <x:c r="J28" s="42"/>
      <x:c r="K28" s="43" t="s">
        <x:v>37</x:v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/>
      <x:c r="D29" s="32" t="s">
        <x:v>38</x:v>
      </x:c>
      <x:c r="E29" s="36"/>
      <x:c r="F29" s="35"/>
      <x:c r="G29" s="40" t="str">
        <x:f t="shared" si="0"/>
        <x:v>SOL</x:v>
      </x:c>
      <x:c r="H29" s="35"/>
      <x:c r="I29" s="40" t="str">
        <x:f t="shared" si="1"/>
        <x:v>SOL</x:v>
      </x:c>
      <x:c r="J29" s="42"/>
      <x:c r="K29" s="43" t="s">
        <x:v>37</x:v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/>
      <x:c r="D30" s="32" t="s">
        <x:v>38</x:v>
      </x:c>
      <x:c r="E30" s="36"/>
      <x:c r="F30" s="35"/>
      <x:c r="G30" s="40" t="str">
        <x:f t="shared" si="0"/>
        <x:v>SOL</x:v>
      </x:c>
      <x:c r="H30" s="35"/>
      <x:c r="I30" s="40" t="str">
        <x:f t="shared" si="1"/>
        <x:v>SOL</x:v>
      </x:c>
      <x:c r="J30" s="42"/>
      <x:c r="K30" s="43" t="s">
        <x:v>37</x:v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/>
      <x:c r="D31" s="32" t="s">
        <x:v>38</x:v>
      </x:c>
      <x:c r="E31" s="36"/>
      <x:c r="F31" s="35"/>
      <x:c r="G31" s="40" t="str">
        <x:f t="shared" si="0"/>
        <x:v>SOL</x:v>
      </x:c>
      <x:c r="H31" s="35"/>
      <x:c r="I31" s="40" t="str">
        <x:f t="shared" si="1"/>
        <x:v>SOL</x:v>
      </x:c>
      <x:c r="J31" s="42"/>
      <x:c r="K31" s="43" t="s">
        <x:v>37</x:v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/>
      <x:c r="D32" s="32" t="s">
        <x:v>38</x:v>
      </x:c>
      <x:c r="E32" s="36"/>
      <x:c r="F32" s="35"/>
      <x:c r="G32" s="40" t="str">
        <x:f t="shared" si="0"/>
        <x:v>SOL</x:v>
      </x:c>
      <x:c r="H32" s="35"/>
      <x:c r="I32" s="40" t="str">
        <x:f t="shared" si="1"/>
        <x:v>SOL</x:v>
      </x:c>
      <x:c r="J32" s="42"/>
      <x:c r="K32" s="43" t="s">
        <x:v>37</x:v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/>
      <x:c r="D33" s="32" t="s">
        <x:v>38</x:v>
      </x:c>
      <x:c r="E33" s="36"/>
      <x:c r="F33" s="35"/>
      <x:c r="G33" s="40" t="str">
        <x:f t="shared" si="0"/>
        <x:v>SOL</x:v>
      </x:c>
      <x:c r="H33" s="35"/>
      <x:c r="I33" s="40" t="str">
        <x:f t="shared" si="1"/>
        <x:v>SOL</x:v>
      </x:c>
      <x:c r="J33" s="42"/>
      <x:c r="K33" s="43" t="s">
        <x:v>37</x:v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/>
      <x:c r="D34" s="32" t="s">
        <x:v>38</x:v>
      </x:c>
      <x:c r="E34" s="36"/>
      <x:c r="F34" s="35"/>
      <x:c r="G34" s="40" t="str">
        <x:f t="shared" si="0"/>
        <x:v>SOL</x:v>
      </x:c>
      <x:c r="H34" s="35"/>
      <x:c r="I34" s="40" t="str">
        <x:f t="shared" si="1"/>
        <x:v>SOL</x:v>
      </x:c>
      <x:c r="J34" s="42"/>
      <x:c r="K34" s="43" t="s">
        <x:v>37</x:v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/>
      <x:c r="D35" s="32" t="s">
        <x:v>38</x:v>
      </x:c>
      <x:c r="E35" s="36"/>
      <x:c r="F35" s="35"/>
      <x:c r="G35" s="40" t="str">
        <x:f t="shared" si="0"/>
        <x:v>SOL</x:v>
      </x:c>
      <x:c r="H35" s="35"/>
      <x:c r="I35" s="40" t="str">
        <x:f t="shared" si="1"/>
        <x:v>SOL</x:v>
      </x:c>
      <x:c r="J35" s="42"/>
      <x:c r="K35" s="43" t="s">
        <x:v>37</x:v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/>
      <x:c r="D36" s="32" t="s">
        <x:v>38</x:v>
      </x:c>
      <x:c r="E36" s="36"/>
      <x:c r="F36" s="35"/>
      <x:c r="G36" s="40" t="str">
        <x:f t="shared" si="0"/>
        <x:v>SOL</x:v>
      </x:c>
      <x:c r="H36" s="35"/>
      <x:c r="I36" s="40" t="str">
        <x:f t="shared" si="1"/>
        <x:v>SOL</x:v>
      </x:c>
      <x:c r="J36" s="42"/>
      <x:c r="K36" s="43" t="s">
        <x:v>37</x:v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/>
      <x:c r="D37" s="32" t="s">
        <x:v>38</x:v>
      </x:c>
      <x:c r="E37" s="36"/>
      <x:c r="F37" s="35"/>
      <x:c r="G37" s="40" t="str">
        <x:f t="shared" si="0"/>
        <x:v>SOL</x:v>
      </x:c>
      <x:c r="H37" s="35"/>
      <x:c r="I37" s="40" t="str">
        <x:f t="shared" si="1"/>
        <x:v>SOL</x:v>
      </x:c>
      <x:c r="J37" s="42"/>
      <x:c r="K37" s="43" t="s">
        <x:v>37</x:v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/>
      <x:c r="D38" s="32" t="s">
        <x:v>38</x:v>
      </x:c>
      <x:c r="E38" s="36"/>
      <x:c r="F38" s="35"/>
      <x:c r="G38" s="40" t="str">
        <x:f t="shared" si="0"/>
        <x:v>SOL</x:v>
      </x:c>
      <x:c r="H38" s="35"/>
      <x:c r="I38" s="40" t="str">
        <x:f t="shared" si="1"/>
        <x:v>SOL</x:v>
      </x:c>
      <x:c r="J38" s="42"/>
      <x:c r="K38" s="43" t="s">
        <x:v>37</x:v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/>
      <x:c r="D39" s="32" t="s">
        <x:v>38</x:v>
      </x:c>
      <x:c r="E39" s="36"/>
      <x:c r="F39" s="35"/>
      <x:c r="G39" s="40" t="str">
        <x:f t="shared" si="0"/>
        <x:v>SOL</x:v>
      </x:c>
      <x:c r="H39" s="35"/>
      <x:c r="I39" s="40" t="str">
        <x:f t="shared" si="1"/>
        <x:v>SOL</x:v>
      </x:c>
      <x:c r="J39" s="42"/>
      <x:c r="K39" s="43" t="s">
        <x:v>37</x:v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/>
      <x:c r="D40" s="32" t="s">
        <x:v>38</x:v>
      </x:c>
      <x:c r="E40" s="36"/>
      <x:c r="F40" s="35"/>
      <x:c r="G40" s="40" t="str">
        <x:f t="shared" si="0"/>
        <x:v>SOL</x:v>
      </x:c>
      <x:c r="H40" s="35"/>
      <x:c r="I40" s="40" t="str">
        <x:f t="shared" si="1"/>
        <x:v>SOL</x:v>
      </x:c>
      <x:c r="J40" s="42"/>
      <x:c r="K40" s="43" t="s">
        <x:v>37</x:v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/>
      <x:c r="D41" s="32" t="s">
        <x:v>38</x:v>
      </x:c>
      <x:c r="E41" s="36"/>
      <x:c r="F41" s="35"/>
      <x:c r="G41" s="40" t="str">
        <x:f t="shared" si="0"/>
        <x:v>SOL</x:v>
      </x:c>
      <x:c r="H41" s="35"/>
      <x:c r="I41" s="40" t="str">
        <x:f t="shared" si="1"/>
        <x:v>SOL</x:v>
      </x:c>
      <x:c r="J41" s="42"/>
      <x:c r="K41" s="43" t="s">
        <x:v>37</x:v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/>
      <x:c r="D42" s="32" t="s">
        <x:v>38</x:v>
      </x:c>
      <x:c r="E42" s="36"/>
      <x:c r="F42" s="35"/>
      <x:c r="G42" s="40" t="str">
        <x:f t="shared" si="0"/>
        <x:v>SOL</x:v>
      </x:c>
      <x:c r="H42" s="35"/>
      <x:c r="I42" s="40" t="str">
        <x:f t="shared" si="1"/>
        <x:v>SOL</x:v>
      </x:c>
      <x:c r="J42" s="42"/>
      <x:c r="K42" s="43" t="s">
        <x:v>37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/>
      <x:c r="D43" s="32" t="s">
        <x:v>38</x:v>
      </x:c>
      <x:c r="E43" s="36"/>
      <x:c r="F43" s="35"/>
      <x:c r="G43" s="40" t="str">
        <x:f t="shared" si="0"/>
        <x:v>SOL</x:v>
      </x:c>
      <x:c r="H43" s="35"/>
      <x:c r="I43" s="40" t="str">
        <x:f t="shared" si="1"/>
        <x:v>SOL</x:v>
      </x:c>
      <x:c r="J43" s="42"/>
      <x:c r="K43" s="43" t="s">
        <x:v>37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/>
      <x:c r="D44" s="32" t="s">
        <x:v>38</x:v>
      </x:c>
      <x:c r="E44" s="36"/>
      <x:c r="F44" s="35"/>
      <x:c r="G44" s="40" t="str">
        <x:f t="shared" si="0"/>
        <x:v>SOL</x:v>
      </x:c>
      <x:c r="H44" s="35"/>
      <x:c r="I44" s="40" t="str">
        <x:f t="shared" si="1"/>
        <x:v>SOL</x:v>
      </x:c>
      <x:c r="J44" s="42"/>
      <x:c r="K44" s="43" t="s">
        <x:v>37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/>
      <x:c r="D45" s="32" t="s">
        <x:v>38</x:v>
      </x:c>
      <x:c r="E45" s="36"/>
      <x:c r="F45" s="35"/>
      <x:c r="G45" s="40" t="str">
        <x:f t="shared" si="0"/>
        <x:v>SOL</x:v>
      </x:c>
      <x:c r="H45" s="35"/>
      <x:c r="I45" s="40" t="str">
        <x:f t="shared" si="1"/>
        <x:v>SOL</x:v>
      </x:c>
      <x:c r="J45" s="42"/>
      <x:c r="K45" s="43" t="s">
        <x:v>37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/>
      <x:c r="D46" s="32" t="s">
        <x:v>38</x:v>
      </x:c>
      <x:c r="E46" s="36"/>
      <x:c r="F46" s="35"/>
      <x:c r="G46" s="40" t="str">
        <x:f t="shared" si="0"/>
        <x:v>SOL</x:v>
      </x:c>
      <x:c r="H46" s="35"/>
      <x:c r="I46" s="40" t="str">
        <x:f t="shared" si="1"/>
        <x:v>SOL</x:v>
      </x:c>
      <x:c r="J46" s="42"/>
      <x:c r="K46" s="43" t="s">
        <x:v>37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/>
      <x:c r="D47" s="32" t="s">
        <x:v>38</x:v>
      </x:c>
      <x:c r="E47" s="36"/>
      <x:c r="F47" s="35"/>
      <x:c r="G47" s="40" t="str">
        <x:f t="shared" si="0"/>
        <x:v>SOL</x:v>
      </x:c>
      <x:c r="H47" s="35"/>
      <x:c r="I47" s="40" t="str">
        <x:f t="shared" si="1"/>
        <x:v>SOL</x:v>
      </x:c>
      <x:c r="J47" s="42"/>
      <x:c r="K47" s="43" t="s">
        <x:v>37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/>
      <x:c r="D48" s="32" t="s">
        <x:v>38</x:v>
      </x:c>
      <x:c r="E48" s="36"/>
      <x:c r="F48" s="35"/>
      <x:c r="G48" s="40" t="str">
        <x:f t="shared" si="0"/>
        <x:v>SOL</x:v>
      </x:c>
      <x:c r="H48" s="35"/>
      <x:c r="I48" s="40" t="str">
        <x:f t="shared" si="1"/>
        <x:v>SOL</x:v>
      </x:c>
      <x:c r="J48" s="42"/>
      <x:c r="K48" s="43" t="s">
        <x:v>37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/>
      <x:c r="D49" s="32" t="s">
        <x:v>38</x:v>
      </x:c>
      <x:c r="E49" s="36"/>
      <x:c r="F49" s="35"/>
      <x:c r="G49" s="40" t="str">
        <x:f t="shared" si="0"/>
        <x:v>SOL</x:v>
      </x:c>
      <x:c r="H49" s="35"/>
      <x:c r="I49" s="40" t="str">
        <x:f t="shared" si="1"/>
        <x:v>SOL</x:v>
      </x:c>
      <x:c r="J49" s="42"/>
      <x:c r="K49" s="43" t="s">
        <x:v>37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/>
      <x:c r="D50" s="32" t="s">
        <x:v>38</x:v>
      </x:c>
      <x:c r="E50" s="36"/>
      <x:c r="F50" s="35"/>
      <x:c r="G50" s="40" t="str">
        <x:f t="shared" si="0"/>
        <x:v>SOL</x:v>
      </x:c>
      <x:c r="H50" s="35"/>
      <x:c r="I50" s="40" t="str">
        <x:f t="shared" si="1"/>
        <x:v>SOL</x:v>
      </x:c>
      <x:c r="J50" s="42"/>
      <x:c r="K50" s="43" t="s">
        <x:v>37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/>
      <x:c r="D51" s="32" t="s">
        <x:v>38</x:v>
      </x:c>
      <x:c r="E51" s="36"/>
      <x:c r="F51" s="35"/>
      <x:c r="G51" s="40" t="str">
        <x:f t="shared" si="0"/>
        <x:v>SOL</x:v>
      </x:c>
      <x:c r="H51" s="35"/>
      <x:c r="I51" s="40" t="str">
        <x:f t="shared" si="1"/>
        <x:v>SOL</x:v>
      </x:c>
      <x:c r="J51" s="42"/>
      <x:c r="K51" s="43" t="s">
        <x:v>37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/>
      <x:c r="D52" s="32" t="s">
        <x:v>38</x:v>
      </x:c>
      <x:c r="E52" s="36"/>
      <x:c r="F52" s="35"/>
      <x:c r="G52" s="40" t="str">
        <x:f t="shared" si="0"/>
        <x:v>SOL</x:v>
      </x:c>
      <x:c r="H52" s="35"/>
      <x:c r="I52" s="40" t="str">
        <x:f t="shared" si="1"/>
        <x:v>SOL</x:v>
      </x:c>
      <x:c r="J52" s="42"/>
      <x:c r="K52" s="43" t="s">
        <x:v>37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/>
      <x:c r="D53" s="32" t="s">
        <x:v>38</x:v>
      </x:c>
      <x:c r="E53" s="36"/>
      <x:c r="F53" s="35"/>
      <x:c r="G53" s="40" t="str">
        <x:f t="shared" si="0"/>
        <x:v>SOL</x:v>
      </x:c>
      <x:c r="H53" s="35"/>
      <x:c r="I53" s="40" t="str">
        <x:f t="shared" si="1"/>
        <x:v>SOL</x:v>
      </x:c>
      <x:c r="J53" s="42"/>
      <x:c r="K53" s="43" t="s">
        <x:v>37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/>
      <x:c r="D54" s="32" t="s">
        <x:v>38</x:v>
      </x:c>
      <x:c r="E54" s="36"/>
      <x:c r="F54" s="35"/>
      <x:c r="G54" s="40" t="str">
        <x:f t="shared" si="0"/>
        <x:v>SOL</x:v>
      </x:c>
      <x:c r="H54" s="35"/>
      <x:c r="I54" s="40" t="str">
        <x:f t="shared" si="1"/>
        <x:v>SOL</x:v>
      </x:c>
      <x:c r="J54" s="42"/>
      <x:c r="K54" s="43" t="s">
        <x:v>37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/>
      <x:c r="D55" s="32" t="s">
        <x:v>38</x:v>
      </x:c>
      <x:c r="E55" s="36"/>
      <x:c r="F55" s="35"/>
      <x:c r="G55" s="40" t="str">
        <x:f t="shared" si="0"/>
        <x:v>SOL</x:v>
      </x:c>
      <x:c r="H55" s="35"/>
      <x:c r="I55" s="40" t="str">
        <x:f t="shared" si="1"/>
        <x:v>SOL</x:v>
      </x:c>
      <x:c r="J55" s="42"/>
      <x:c r="K55" s="43" t="s">
        <x:v>37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/>
      <x:c r="D56" s="32" t="s">
        <x:v>38</x:v>
      </x:c>
      <x:c r="E56" s="36"/>
      <x:c r="F56" s="35"/>
      <x:c r="G56" s="40" t="str">
        <x:f t="shared" si="0"/>
        <x:v>SOL</x:v>
      </x:c>
      <x:c r="H56" s="35"/>
      <x:c r="I56" s="40" t="str">
        <x:f t="shared" si="1"/>
        <x:v>SOL</x:v>
      </x:c>
      <x:c r="J56" s="42"/>
      <x:c r="K56" s="43" t="s">
        <x:v>37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/>
      <x:c r="D57" s="32" t="s">
        <x:v>38</x:v>
      </x:c>
      <x:c r="E57" s="36"/>
      <x:c r="F57" s="35"/>
      <x:c r="G57" s="40" t="str">
        <x:f t="shared" si="0"/>
        <x:v>SOL</x:v>
      </x:c>
      <x:c r="H57" s="35"/>
      <x:c r="I57" s="40" t="str">
        <x:f t="shared" si="1"/>
        <x:v>SOL</x:v>
      </x:c>
      <x:c r="J57" s="42"/>
      <x:c r="K57" s="43" t="s">
        <x:v>37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/>
      <x:c r="D58" s="32" t="s">
        <x:v>38</x:v>
      </x:c>
      <x:c r="E58" s="36"/>
      <x:c r="F58" s="35"/>
      <x:c r="G58" s="40" t="str">
        <x:f t="shared" si="0"/>
        <x:v>SOL</x:v>
      </x:c>
      <x:c r="H58" s="35"/>
      <x:c r="I58" s="40" t="str">
        <x:f t="shared" si="1"/>
        <x:v>SOL</x:v>
      </x:c>
      <x:c r="J58" s="42"/>
      <x:c r="K58" s="43" t="s">
        <x:v>37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/>
      <x:c r="D59" s="32" t="s">
        <x:v>38</x:v>
      </x:c>
      <x:c r="E59" s="36"/>
      <x:c r="F59" s="35"/>
      <x:c r="G59" s="40" t="str">
        <x:f t="shared" si="0"/>
        <x:v>SOL</x:v>
      </x:c>
      <x:c r="H59" s="35"/>
      <x:c r="I59" s="40" t="str">
        <x:f t="shared" si="1"/>
        <x:v>SOL</x:v>
      </x:c>
      <x:c r="J59" s="42"/>
      <x:c r="K59" s="43" t="s">
        <x:v>37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/>
      <x:c r="D60" s="32" t="s">
        <x:v>38</x:v>
      </x:c>
      <x:c r="E60" s="36"/>
      <x:c r="F60" s="35"/>
      <x:c r="G60" s="40" t="str">
        <x:f t="shared" si="0"/>
        <x:v>SOL</x:v>
      </x:c>
      <x:c r="H60" s="35"/>
      <x:c r="I60" s="40" t="str">
        <x:f t="shared" si="1"/>
        <x:v>SOL</x:v>
      </x:c>
      <x:c r="J60" s="42"/>
      <x:c r="K60" s="43" t="s">
        <x:v>37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/>
      <x:c r="D61" s="32" t="s">
        <x:v>38</x:v>
      </x:c>
      <x:c r="E61" s="36"/>
      <x:c r="F61" s="35"/>
      <x:c r="G61" s="40" t="str">
        <x:f t="shared" si="0"/>
        <x:v>SOL</x:v>
      </x:c>
      <x:c r="H61" s="35"/>
      <x:c r="I61" s="40" t="str">
        <x:f t="shared" si="1"/>
        <x:v>SOL</x:v>
      </x:c>
      <x:c r="J61" s="42"/>
      <x:c r="K61" s="43" t="s">
        <x:v>37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/>
      <x:c r="D62" s="32" t="s">
        <x:v>38</x:v>
      </x:c>
      <x:c r="E62" s="36"/>
      <x:c r="F62" s="35"/>
      <x:c r="G62" s="40" t="str">
        <x:f t="shared" si="0"/>
        <x:v>SOL</x:v>
      </x:c>
      <x:c r="H62" s="35"/>
      <x:c r="I62" s="40" t="str">
        <x:f t="shared" si="1"/>
        <x:v>SOL</x:v>
      </x:c>
      <x:c r="J62" s="42"/>
      <x:c r="K62" s="43" t="s">
        <x:v>37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/>
      <x:c r="D63" s="32" t="s">
        <x:v>38</x:v>
      </x:c>
      <x:c r="E63" s="36"/>
      <x:c r="F63" s="35"/>
      <x:c r="G63" s="40" t="str">
        <x:f t="shared" si="0"/>
        <x:v>SOL</x:v>
      </x:c>
      <x:c r="H63" s="35"/>
      <x:c r="I63" s="40" t="str">
        <x:f t="shared" si="1"/>
        <x:v>SOL</x:v>
      </x:c>
      <x:c r="J63" s="42"/>
      <x:c r="K63" s="43" t="s">
        <x:v>37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/>
      <x:c r="D64" s="32" t="s">
        <x:v>38</x:v>
      </x:c>
      <x:c r="E64" s="36"/>
      <x:c r="F64" s="35"/>
      <x:c r="G64" s="40" t="str">
        <x:f t="shared" si="0"/>
        <x:v>SOL</x:v>
      </x:c>
      <x:c r="H64" s="35"/>
      <x:c r="I64" s="40" t="str">
        <x:f t="shared" si="1"/>
        <x:v>SOL</x:v>
      </x:c>
      <x:c r="J64" s="42"/>
      <x:c r="K64" s="43" t="s">
        <x:v>37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/>
      <x:c r="D65" s="32" t="s">
        <x:v>38</x:v>
      </x:c>
      <x:c r="E65" s="36"/>
      <x:c r="F65" s="35"/>
      <x:c r="G65" s="40" t="str">
        <x:f t="shared" si="0"/>
        <x:v>SOL</x:v>
      </x:c>
      <x:c r="H65" s="35"/>
      <x:c r="I65" s="40" t="str">
        <x:f t="shared" si="1"/>
        <x:v>SOL</x:v>
      </x:c>
      <x:c r="J65" s="42"/>
      <x:c r="K65" s="43" t="s">
        <x:v>37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/>
      <x:c r="D66" s="32" t="s">
        <x:v>38</x:v>
      </x:c>
      <x:c r="E66" s="36"/>
      <x:c r="F66" s="35"/>
      <x:c r="G66" s="40" t="str">
        <x:f t="shared" si="0"/>
        <x:v>SOL</x:v>
      </x:c>
      <x:c r="H66" s="35"/>
      <x:c r="I66" s="40" t="str">
        <x:f t="shared" si="1"/>
        <x:v>SOL</x:v>
      </x:c>
      <x:c r="J66" s="42"/>
      <x:c r="K66" s="43" t="s">
        <x:v>37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/>
      <x:c r="D67" s="32" t="s">
        <x:v>38</x:v>
      </x:c>
      <x:c r="E67" s="36"/>
      <x:c r="F67" s="35"/>
      <x:c r="G67" s="40" t="str">
        <x:f t="shared" si="0"/>
        <x:v>SOL</x:v>
      </x:c>
      <x:c r="H67" s="35"/>
      <x:c r="I67" s="40" t="str">
        <x:f t="shared" si="1"/>
        <x:v>SOL</x:v>
      </x:c>
      <x:c r="J67" s="42"/>
      <x:c r="K67" s="43" t="s">
        <x:v>37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/>
      <x:c r="D68" s="32" t="s">
        <x:v>38</x:v>
      </x:c>
      <x:c r="E68" s="36"/>
      <x:c r="F68" s="35"/>
      <x:c r="G68" s="40" t="str">
        <x:f t="shared" si="0"/>
        <x:v>SOL</x:v>
      </x:c>
      <x:c r="H68" s="35"/>
      <x:c r="I68" s="40" t="str">
        <x:f t="shared" si="1"/>
        <x:v>SOL</x:v>
      </x:c>
      <x:c r="J68" s="42"/>
      <x:c r="K68" s="43" t="s">
        <x:v>37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/>
      <x:c r="D69" s="32" t="s">
        <x:v>38</x:v>
      </x:c>
      <x:c r="E69" s="36"/>
      <x:c r="F69" s="35"/>
      <x:c r="G69" s="40" t="str">
        <x:f t="shared" si="0"/>
        <x:v>SOL</x:v>
      </x:c>
      <x:c r="H69" s="35"/>
      <x:c r="I69" s="40" t="str">
        <x:f t="shared" si="1"/>
        <x:v>SOL</x:v>
      </x:c>
      <x:c r="J69" s="42"/>
      <x:c r="K69" s="43" t="s">
        <x:v>37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/>
      <x:c r="D70" s="32" t="s">
        <x:v>38</x:v>
      </x:c>
      <x:c r="E70" s="36"/>
      <x:c r="F70" s="35"/>
      <x:c r="G70" s="40" t="str">
        <x:f t="shared" si="0"/>
        <x:v>SOL</x:v>
      </x:c>
      <x:c r="H70" s="35"/>
      <x:c r="I70" s="40" t="str">
        <x:f t="shared" si="1"/>
        <x:v>SOL</x:v>
      </x:c>
      <x:c r="J70" s="42"/>
      <x:c r="K70" s="43" t="s">
        <x:v>37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/>
      <x:c r="D71" s="32" t="s">
        <x:v>38</x:v>
      </x:c>
      <x:c r="E71" s="36"/>
      <x:c r="F71" s="35"/>
      <x:c r="G71" s="40" t="str">
        <x:f t="shared" si="0"/>
        <x:v>SOL</x:v>
      </x:c>
      <x:c r="H71" s="35"/>
      <x:c r="I71" s="40" t="str">
        <x:f t="shared" si="1"/>
        <x:v>SOL</x:v>
      </x:c>
      <x:c r="J71" s="42"/>
      <x:c r="K71" s="43" t="s">
        <x:v>37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/>
      <x:c r="D72" s="32" t="s">
        <x:v>38</x:v>
      </x:c>
      <x:c r="E72" s="36"/>
      <x:c r="F72" s="35"/>
      <x:c r="G72" s="40" t="str">
        <x:f t="shared" si="0"/>
        <x:v>SOL</x:v>
      </x:c>
      <x:c r="H72" s="35"/>
      <x:c r="I72" s="40" t="str">
        <x:f t="shared" si="1"/>
        <x:v>SOL</x:v>
      </x:c>
      <x:c r="J72" s="42"/>
      <x:c r="K72" s="43" t="s">
        <x:v>37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/>
      <x:c r="D73" s="32" t="s">
        <x:v>38</x:v>
      </x:c>
      <x:c r="E73" s="36"/>
      <x:c r="F73" s="35"/>
      <x:c r="G73" s="40" t="str">
        <x:f t="shared" si="0"/>
        <x:v>SOL</x:v>
      </x:c>
      <x:c r="H73" s="35"/>
      <x:c r="I73" s="40" t="str">
        <x:f t="shared" si="1"/>
        <x:v>SOL</x:v>
      </x:c>
      <x:c r="J73" s="42"/>
      <x:c r="K73" s="43" t="s">
        <x:v>37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/>
      <x:c r="D74" s="32" t="s">
        <x:v>38</x:v>
      </x:c>
      <x:c r="E74" s="36"/>
      <x:c r="F74" s="35"/>
      <x:c r="G74" s="40" t="str">
        <x:f t="shared" si="0"/>
        <x:v>SOL</x:v>
      </x:c>
      <x:c r="H74" s="35"/>
      <x:c r="I74" s="40" t="str">
        <x:f t="shared" si="1"/>
        <x:v>SOL</x:v>
      </x:c>
      <x:c r="J74" s="42"/>
      <x:c r="K74" s="43" t="s">
        <x:v>37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/>
      <x:c r="D75" s="32" t="s">
        <x:v>38</x:v>
      </x:c>
      <x:c r="E75" s="36"/>
      <x:c r="F75" s="35"/>
      <x:c r="G75" s="40" t="str">
        <x:f t="shared" si="0"/>
        <x:v>SOL</x:v>
      </x:c>
      <x:c r="H75" s="35"/>
      <x:c r="I75" s="40" t="str">
        <x:f t="shared" si="1"/>
        <x:v>SOL</x:v>
      </x:c>
      <x:c r="J75" s="42"/>
      <x:c r="K75" s="43" t="s">
        <x:v>37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/>
      <x:c r="D76" s="32" t="s">
        <x:v>38</x:v>
      </x:c>
      <x:c r="E76" s="36"/>
      <x:c r="F76" s="35"/>
      <x:c r="G76" s="40" t="str">
        <x:f t="shared" si="0"/>
        <x:v>SOL</x:v>
      </x:c>
      <x:c r="H76" s="35"/>
      <x:c r="I76" s="40" t="str">
        <x:f t="shared" si="1"/>
        <x:v>SOL</x:v>
      </x:c>
      <x:c r="J76" s="42"/>
      <x:c r="K76" s="43" t="s">
        <x:v>37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/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str">
        <x:f t="shared" si="1"/>
        <x:v>SOL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str">
        <x:f t="shared" si="1"/>
        <x:v>SOL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str">
        <x:f t="shared" si="1"/>
        <x:v>SOL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str">
        <x:f t="shared" si="1"/>
        <x:v>SOL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str">
        <x:f t="shared" si="1"/>
        <x:v>SOL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str">
        <x:f t="shared" si="1"/>
        <x:v>SOL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str">
        <x:f t="shared" si="1"/>
        <x:v>SOL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str">
        <x:f t="shared" si="1"/>
        <x:v>SOL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str">
        <x:f t="shared" si="1"/>
        <x:v>SOL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str">
        <x:f t="shared" si="1"/>
        <x:v>SOL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str">
        <x:f t="shared" si="1"/>
        <x:v>SOL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str">
        <x:f t="shared" si="1"/>
        <x:v>SOL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str">
        <x:f t="shared" si="1"/>
        <x:v>SOL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str">
        <x:f t="shared" ref="I90:I153" si="4">+$K$7</x:f>
        <x:v>SOL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