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MQA - Engineer\"/>
    </mc:Choice>
  </mc:AlternateContent>
  <xr:revisionPtr revIDLastSave="0" documentId="13_ncr:1_{1E28BCA9-4051-4DCD-9D2B-EAD226D195BE}" xr6:coauthVersionLast="47" xr6:coauthVersionMax="47" xr10:uidLastSave="{00000000-0000-0000-0000-000000000000}"/>
  <bookViews>
    <workbookView xWindow="27645" yWindow="0" windowWidth="13335" windowHeight="11520" xr2:uid="{B05D61A1-3BD2-4722-94CF-EE334A63B18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<sst xmlns="http://schemas.openxmlformats.org/spreadsheetml/2006/main" count="56" uniqueCount="45">
  <si>
    <t>ID</t>
  </si>
  <si>
    <t>MODUL</t>
  </si>
  <si>
    <t>ACTUAL RESULT</t>
  </si>
  <si>
    <t>TEST RESULT</t>
  </si>
  <si>
    <t>TEST DATE</t>
  </si>
  <si>
    <t>Group</t>
  </si>
  <si>
    <t>FEATURE</t>
  </si>
  <si>
    <t>DESCRIPTION</t>
  </si>
  <si>
    <t>TEST SCENARIO</t>
  </si>
  <si>
    <t>POSITIVE</t>
  </si>
  <si>
    <t>Create Group</t>
  </si>
  <si>
    <t>Create group with valid data</t>
  </si>
  <si>
    <t>Muhammad Azwar Anas</t>
  </si>
  <si>
    <t>Project Manajer</t>
  </si>
  <si>
    <t>Tester Name</t>
  </si>
  <si>
    <t>Case Study</t>
  </si>
  <si>
    <t>Date</t>
  </si>
  <si>
    <t>Functional Test Group Module</t>
  </si>
  <si>
    <t>YouApp</t>
  </si>
  <si>
    <t>TYPE TESTING</t>
  </si>
  <si>
    <t>Successfully create a new group</t>
  </si>
  <si>
    <t>Verify Create group without Data</t>
  </si>
  <si>
    <t>ACCEPT</t>
  </si>
  <si>
    <t>REJECT</t>
  </si>
  <si>
    <t>NEGATIVE</t>
  </si>
  <si>
    <t>Verify displaying group has been created</t>
  </si>
  <si>
    <t>Display GROUP</t>
  </si>
  <si>
    <t>Edit GROUP</t>
  </si>
  <si>
    <t>Verify the image has been changing</t>
  </si>
  <si>
    <t>Display popup notification "IMAGE IS STILL EMPTY"</t>
  </si>
  <si>
    <t>1. Open the App
2. Click menu "Metafisika"  
3. scroll to the left within the Main Menu section
4. click "Group" menu
5. Verify the group you have created is in the "Group yang Telah Bergabung" section
6. Click the name or icon of the new  group you have created in the "Group yang Telah Bergabung" section
7. Click Name or Icon within chatbox group
8. Verify group name is displayed on the group profile 
9. Click three dots in navbar menu and select "Edit Group"
10. Click "Tambahkan Foto/Video" in the thumbnail of the group
11. CLick "Tambahkan Media" then select the image
12. Click and Hold the new image, then swipe to the left to replace the old image
13. Click icon left "&lt;" in navbar menu 
14. Verify displaying the new image in the profile of the group
15. Click "Memperbarui" button</t>
  </si>
  <si>
    <t>1. Open the App
2. Click menu "Metafisika" 
3. scroll to the left within the main Menu section
4. click "Group" menu
5. verify the "Buat Group" and icon "+" are displayed
6. Click "Buat Group" or  icon "+"
7. Verify the information "SISTEM" is displayed
8. Click icon "X" (close)
9. CLick "Tambahkan Foto/Video
10.verify notification displayed</t>
  </si>
  <si>
    <t>1. Open the App
2. Click menu "Metafisika" 
3. scroll to the left within the main Menu section
4. click "Group" menu
5. verify the "Buat Group" and icon "+" are displayed
6. Click "Buat Group" or  icon "+"
7. Verify the information "SISTEM" is displayed
8. Click icon "X" (close)
9. CLick "Tambahkan Foto/Video
10. Choose Image for your group
11. Fill in the group name in the text fill "Nama Grup"
12. Fill in the description of the group in text fill "eterangan"
13. Fill in keywords about your group in text fill "Kata Kunci Grup"
14. Select the location country
15. Click button "Lanjut"
16. Add contacts to your group
17. Click button "Lanjut"</t>
  </si>
  <si>
    <t>Display The new image of the group successfully</t>
  </si>
  <si>
    <t>Delete GROUP</t>
  </si>
  <si>
    <t>Verify Deleting Group</t>
  </si>
  <si>
    <t>GM-01</t>
  </si>
  <si>
    <t>GM-02</t>
  </si>
  <si>
    <t>GM-03</t>
  </si>
  <si>
    <t>GM-04</t>
  </si>
  <si>
    <t>GM-05</t>
  </si>
  <si>
    <t>1. Open the App
2. Click menu "Metafisika"  
3. scroll to the left within the Main Menu section
4. click "Group" menu
5. Verify the group you have created is in the "Group yang Telah Bergabung" section
6. Click the name or icon of the new  group you have created in the "Group yang Telah Bergabung" section
7. Click Name or Icon within chatbox group
8. Verify group name is displayed on the group profile 
9. Click three dots in navbar menu and select "Hapus grup"
10. verify displayed POPUP notifikation "make sure you want to delete this group"
11. Click "Hapus" button</t>
  </si>
  <si>
    <t>Successfully deleting the group</t>
  </si>
  <si>
    <t>Display New Group successfully</t>
  </si>
  <si>
    <t>1. Click menu "Metafisika" 
2. scroll to the left within the main Menu section
3. click "Group" menu
4. Verify the group you have created is in the "Group yang Telah Bergabung"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</si>
</sst>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3" x14ac:knownFonts="1">
    <font>
      <sz val="11"/>
      <color theme="1"/>
      <name val="Calibri"/>
      <family val="2"/>
      <charset val="1"/>
      <scheme val="minor"/>
    </font>
    <font>
      <sz val="11"/>
      <color theme="0" tint="-0.14999847407452621"/>
      <name val="Calibri"/>
      <family val="2"/>
      <charset val="1"/>
      <scheme val="minor"/>
    </font>
    <font>
      <sz val="8"/>
      <name val="Calibri"/>
      <family val="2"/>
      <charset val="1"/>
      <scheme val="minor"/>
    </font>
  </fonts>
  <fills count="3">
    <fill>
      <patternFill patternType="none"/>
    </fill>
    <fill>
      <patternFill patternType="gray125"/>
    </fill>
    <fill>
      <patternFill patternType="solid">
        <fgColor theme="3" tint="-0.24997711111789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tint="-4.9989318521683403E-2"/>
      </bottom>
      <diagonal/>
    </border>
    <border>
      <left/>
      <right/>
      <top style="thin">
        <color theme="0" tint="-4.9989318521683403E-2"/>
      </top>
      <bottom/>
      <diagonal/>
    </border>
    <border>
      <left style="thin">
        <color theme="0" tint="-4.9989318521683403E-2"/>
      </left>
      <right style="thin">
        <color theme="0" tint="-4.9989318521683403E-2"/>
      </right>
      <top/>
      <bottom/>
      <diagonal/>
    </border>
    <border>
      <left style="thin">
        <color theme="0" tint="-4.9989318521683403E-2"/>
      </left>
      <right/>
      <top/>
      <bottom/>
      <diagonal/>
    </border>
    <border>
      <left style="thin">
        <color theme="0" tint="-4.9989318521683403E-2"/>
      </left>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right style="thin">
        <color theme="0" tint="-4.9989318521683403E-2"/>
      </right>
      <top style="thin">
        <color theme="0" tint="-4.9989318521683403E-2"/>
      </top>
      <bottom/>
      <diagonal/>
    </border>
    <border>
      <left/>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left" vertical="top"/>
    </xf>
    <xf numFmtId="0" fontId="1" fillId="2" borderId="6" xfId="0" applyFont="1" applyFill="1" applyBorder="1" applyAlignment="1">
      <alignment horizontal="center" vertical="center"/>
    </xf>
    <xf numFmtId="0" fontId="0" fillId="0" borderId="7" xfId="0" applyBorder="1"/>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0" xfId="0" applyFont="1" applyFill="1" applyBorder="1" applyAlignment="1">
      <alignment horizontal="center" vertical="center" wrapText="1"/>
    </xf>
    <xf numFmtId="0" fontId="1" fillId="2" borderId="5" xfId="0" applyFont="1" applyFill="1"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vertical="top" wrapText="1"/>
    </xf>
    <xf numFmtId="0" fontId="0" fillId="0" borderId="1" xfId="0" applyBorder="1" applyAlignment="1">
      <alignment vertical="top" wrapText="1"/>
    </xf>
    <xf numFmtId="20" fontId="0" fillId="0" borderId="1" xfId="0" applyNumberFormat="1" applyBorder="1" applyAlignment="1">
      <alignment vertical="top" wrapText="1"/>
    </xf>
    <xf numFmtId="0" fontId="0" fillId="0" borderId="2" xfId="0" applyBorder="1" applyAlignment="1">
      <alignment vertical="top" wrapText="1"/>
    </xf>
    <xf numFmtId="0" fontId="0" fillId="0" borderId="1" xfId="0" applyBorder="1" applyAlignment="1">
      <alignment horizontal="center" vertical="center"/>
    </xf>
    <xf numFmtId="0" fontId="1" fillId="2" borderId="9" xfId="0" applyFont="1" applyFill="1" applyBorder="1" applyAlignment="1">
      <alignment horizontal="center" vertical="center" wrapText="1"/>
    </xf>
    <xf numFmtId="0" fontId="0" fillId="0" borderId="11" xfId="0" applyBorder="1" applyAlignment="1">
      <alignment horizontal="center" vertical="top"/>
    </xf>
    <xf numFmtId="164" fontId="0" fillId="0" borderId="1" xfId="0" applyNumberFormat="1" applyBorder="1" applyAlignment="1">
      <alignmen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4"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D3D6B-48A7-4E52-B30B-D0A49D3E9473}">
  <dimension ref="B1:K10"/>
  <sheetViews>
    <sheetView tabSelected="1" topLeftCell="A7" zoomScale="70" zoomScaleNormal="70" workbookViewId="0">
      <selection activeCell="G7" sqref="G7"/>
    </sheetView>
  </sheetViews>
  <sheetFormatPr defaultRowHeight="15" x14ac:dyDescent="0.25"/>
  <cols>
    <col min="2" max="2" width="12.140625" customWidth="1"/>
    <col min="3" max="3" width="10.42578125" customWidth="1"/>
    <col min="4" max="4" width="13.85546875" customWidth="1"/>
    <col min="5" max="5" width="18.140625" customWidth="1"/>
    <col min="6" max="6" width="9" customWidth="1"/>
    <col min="7" max="7" width="43.42578125" customWidth="1"/>
    <col min="8" max="8" width="15.5703125" customWidth="1"/>
    <col min="9" max="9" width="20" customWidth="1"/>
    <col min="10" max="10" width="14.140625" customWidth="1"/>
  </cols>
  <sheetData>
    <row r="1" spans="2:11" x14ac:dyDescent="0.25">
      <c r="B1" t="s">
        <v>14</v>
      </c>
      <c r="C1" s="18" t="s">
        <v>12</v>
      </c>
      <c r="D1" s="18"/>
    </row>
    <row r="2" spans="2:11" x14ac:dyDescent="0.25">
      <c r="B2" s="20" t="s">
        <v>15</v>
      </c>
      <c r="C2" s="20"/>
      <c r="D2" s="1" t="s">
        <v>17</v>
      </c>
    </row>
    <row r="3" spans="2:11" ht="16.5" customHeight="1" x14ac:dyDescent="0.25">
      <c r="B3" s="19" t="s">
        <v>13</v>
      </c>
      <c r="C3" s="19"/>
      <c r="D3" s="1" t="s">
        <v>18</v>
      </c>
    </row>
    <row r="4" spans="2:11" x14ac:dyDescent="0.25">
      <c r="B4" s="21" t="s">
        <v>16</v>
      </c>
      <c r="C4" s="21"/>
    </row>
    <row r="5" spans="2:11" ht="34.5" customHeight="1" x14ac:dyDescent="0.25">
      <c r="B5" s="2" t="s">
        <v>0</v>
      </c>
      <c r="C5" s="4" t="s">
        <v>1</v>
      </c>
      <c r="D5" s="5" t="s">
        <v>6</v>
      </c>
      <c r="E5" s="6" t="s">
        <v>7</v>
      </c>
      <c r="F5" s="7" t="s">
        <v>19</v>
      </c>
      <c r="G5" s="8" t="s">
        <v>8</v>
      </c>
      <c r="H5" s="15" t="s">
        <v>2</v>
      </c>
      <c r="I5" s="7" t="s">
        <v>4</v>
      </c>
      <c r="J5" s="7" t="s">
        <v>3</v>
      </c>
      <c r="K5" s="3"/>
    </row>
    <row r="6" spans="2:11" ht="330" x14ac:dyDescent="0.25">
      <c r="B6" s="9" t="s">
        <v>36</v>
      </c>
      <c r="C6" s="13" t="s">
        <v>5</v>
      </c>
      <c r="D6" s="11" t="s">
        <v>10</v>
      </c>
      <c r="E6" s="10" t="s">
        <v>11</v>
      </c>
      <c r="F6" s="16" t="s">
        <v>9</v>
      </c>
      <c r="G6" s="12" t="s">
        <v>32</v>
      </c>
      <c r="H6" s="13" t="s">
        <v>20</v>
      </c>
      <c r="I6" s="17">
        <v>45436</v>
      </c>
      <c r="J6" s="14" t="s">
        <v>22</v>
      </c>
    </row>
    <row r="7" spans="2:11" ht="180" x14ac:dyDescent="0.25">
      <c r="B7" s="9" t="s">
        <v>37</v>
      </c>
      <c r="C7" s="13" t="s">
        <v>5</v>
      </c>
      <c r="D7" s="11" t="s">
        <v>10</v>
      </c>
      <c r="E7" s="10" t="s">
        <v>21</v>
      </c>
      <c r="F7" s="16" t="s">
        <v>9</v>
      </c>
      <c r="G7" s="12" t="s">
        <v>31</v>
      </c>
      <c r="H7" s="13" t="s">
        <v>29</v>
      </c>
      <c r="I7" s="17">
        <v>45436</v>
      </c>
      <c r="J7" s="14" t="s">
        <v>22</v>
      </c>
    </row>
    <row r="8" spans="2:11" ht="90" x14ac:dyDescent="0.25">
      <c r="B8" s="9" t="s">
        <v>38</v>
      </c>
      <c r="C8" s="13" t="s">
        <v>5</v>
      </c>
      <c r="D8" s="11" t="s">
        <v>26</v>
      </c>
      <c r="E8" s="10" t="s">
        <v>25</v>
      </c>
      <c r="F8" s="16" t="s">
        <v>24</v>
      </c>
      <c r="G8" s="12" t="s">
        <v>44</v>
      </c>
      <c r="H8" s="13" t="s">
        <v>43</v>
      </c>
      <c r="I8" s="17">
        <v>45437</v>
      </c>
      <c r="J8" s="14" t="s">
        <v>23</v>
      </c>
    </row>
    <row r="9" spans="2:11" ht="375" x14ac:dyDescent="0.25">
      <c r="B9" s="9" t="s">
        <v>39</v>
      </c>
      <c r="C9" s="13" t="s">
        <v>5</v>
      </c>
      <c r="D9" s="11" t="s">
        <v>27</v>
      </c>
      <c r="E9" s="10" t="s">
        <v>28</v>
      </c>
      <c r="F9" s="16" t="s">
        <v>9</v>
      </c>
      <c r="G9" s="12" t="s">
        <v>30</v>
      </c>
      <c r="H9" s="13" t="s">
        <v>33</v>
      </c>
      <c r="I9" s="17">
        <v>45437</v>
      </c>
      <c r="J9" s="14" t="s">
        <v>22</v>
      </c>
    </row>
    <row r="10" spans="2:11" ht="270" x14ac:dyDescent="0.25">
      <c r="B10" s="9" t="s">
        <v>40</v>
      </c>
      <c r="C10" s="13" t="s">
        <v>5</v>
      </c>
      <c r="D10" s="11" t="s">
        <v>34</v>
      </c>
      <c r="E10" s="10" t="s">
        <v>35</v>
      </c>
      <c r="F10" s="16" t="s">
        <v>9</v>
      </c>
      <c r="G10" s="12" t="s">
        <v>41</v>
      </c>
      <c r="H10" s="13" t="s">
        <v>42</v>
      </c>
      <c r="I10" s="17">
        <v>45438</v>
      </c>
      <c r="J10" s="14" t="s">
        <v>22</v>
      </c>
    </row>
  </sheetData>
  <mergeCells count="4">
    <mergeCell ref="C1:D1"/>
    <mergeCell ref="B3:C3"/>
    <mergeCell ref="B2:C2"/>
    <mergeCell ref="B4:C4"/>
  </mergeCells>
  <phoneticPr fontId="2" type="noConversion"/>
  <dataValidations count="2">
    <dataValidation type="list" allowBlank="1" showInputMessage="1" showErrorMessage="1" sqref="F6:F10" xr:uid="{D73CD95C-1A9C-49FE-AB60-2FC1A5316C89}">
      <formula1>"POSITIVE,NEGATIVE"</formula1>
    </dataValidation>
    <dataValidation type="list" allowBlank="1" showInputMessage="1" showErrorMessage="1" sqref="J6:J10" xr:uid="{2FC1E4A3-BBAF-463B-9BEC-4BE1D6539725}">
      <formula1>"ACCEPT,REJECT"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Azwar Tuang Karombang</dc:creator>
  <cp:lastModifiedBy>Azwar Tuang Karombang</cp:lastModifiedBy>
  <dcterms:created xsi:type="dcterms:W3CDTF">2024-05-24T07:03:15Z</dcterms:created>
  <dcterms:modified xsi:type="dcterms:W3CDTF">2024-05-25T05:23:39Z</dcterms:modified>
</cp:coreProperties>
</file>