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F:\GROWIA\9. Final Project\Muhammad Azwar Anas - Final Project Manual Tester Growia\YourPay\"/>
    </mc:Choice>
  </mc:AlternateContent>
  <xr:revisionPtr revIDLastSave="0" documentId="13_ncr:1_{13C67D2E-F0BC-45C9-A68B-43A534843E9E}" xr6:coauthVersionLast="47" xr6:coauthVersionMax="47" xr10:uidLastSave="{00000000-0000-0000-0000-000000000000}"/>
  <bookViews>
    <workbookView xWindow="30735" yWindow="0" windowWidth="10245" windowHeight="11520" xr2:uid="{00000000-000D-0000-FFFF-FFFF00000000}"/>
  </bookViews>
  <sheets>
    <sheet name="Test Case"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<sst xmlns="http://schemas.openxmlformats.org/spreadsheetml/2006/main" count="64" uniqueCount="47">
  <si>
    <t>Name</t>
  </si>
  <si>
    <t>Muhammad Azwar Anas</t>
  </si>
  <si>
    <t>Test Case ID</t>
  </si>
  <si>
    <t>Features</t>
  </si>
  <si>
    <t>Test Scenario</t>
  </si>
  <si>
    <t>Type Testing</t>
  </si>
  <si>
    <t>Pre-conditions</t>
  </si>
  <si>
    <t>Test Data</t>
  </si>
  <si>
    <t>Action Step</t>
  </si>
  <si>
    <t>Expected Result</t>
  </si>
  <si>
    <t>Actual Result</t>
  </si>
  <si>
    <t>Status</t>
  </si>
  <si>
    <t>Positive</t>
  </si>
  <si>
    <t>Task</t>
  </si>
  <si>
    <t>PASS</t>
  </si>
  <si>
    <t>THA_Functional_Non-Functional_UI/UX</t>
  </si>
  <si>
    <t>THA | HP-001</t>
  </si>
  <si>
    <t>As User, I can create the Home Page</t>
  </si>
  <si>
    <t>verify the user to be able to view the homepage</t>
  </si>
  <si>
    <t>- User open The web browser chrome
- visit the link https://yourpay.co
- verify user in the homepage</t>
  </si>
  <si>
    <t>-</t>
  </si>
  <si>
    <t>1. User enter the link https://yourpay.co
2. verify user on the homepage</t>
  </si>
  <si>
    <t>Successfully create the Home Page</t>
  </si>
  <si>
    <t>As User, I can be able select one of the product</t>
  </si>
  <si>
    <t>Verify the user can be able to view the product</t>
  </si>
  <si>
    <t>- User open The web browser chrome
- visit the link https://yourpay.co
- verify user in the homepage
- user click Product menu in Navba
- verify user in the section "Manage Your Own Financial by Clicking"
- user selected the product
- Verify the product have "Tutorial" button</t>
  </si>
  <si>
    <t>Successfully user display one of the product</t>
  </si>
  <si>
    <t>Verify the user can be able to view the partners</t>
  </si>
  <si>
    <t>- User open The web browser chrome
- visit the link https://yourpay.co
- verify user in the homepage
- user click Partners menu in Navbar
- verify user in the section "Yourpay Partners"
- verify display the logo of the partners
- Verify the product have "Tutorial" button
- Click "More" button
- Verify the other partners displayed</t>
  </si>
  <si>
    <t>1. User enter the link https://yourpay.co
2. verify user on the homepage
3. Click Partners menu in navbar 
4. verify that you see the section "Yourpay Partners"
5. Click "More" button 
6. Verify the other logo partners is displayed</t>
  </si>
  <si>
    <t>1. User enter the link https://yourpay.co
2. verify user on the homepage
3. Click Product menu in navbar 
4. verify that you see the section "Manage Your Own Financial by Clicking"
5. user click feature button to selected
6.click "Tutorial" button
7. verify that the new tab is open and directly to youtube.com</t>
  </si>
  <si>
    <t>Successfully display the other logo Partners</t>
  </si>
  <si>
    <t>As User, I want to be able view the Partners Logo</t>
  </si>
  <si>
    <t>As User, I want to be able read the news</t>
  </si>
  <si>
    <t>THA | NP-004</t>
  </si>
  <si>
    <t>Verify the user can be able click one of the news in the carousel</t>
  </si>
  <si>
    <r>
      <t xml:space="preserve">- User open The web browser chrome
- visit the link https://yourpay.co
- verify user in the homepage
- user click </t>
    </r>
    <r>
      <rPr>
        <b/>
        <sz val="11"/>
        <color rgb="FF000000"/>
        <rFont val="Arial"/>
        <family val="2"/>
      </rPr>
      <t>Newsroom</t>
    </r>
    <r>
      <rPr>
        <sz val="11"/>
        <color rgb="FF000000"/>
        <rFont val="Arial"/>
        <family val="2"/>
      </rPr>
      <t xml:space="preserve"> menu in Navbar
- verify user can be able scroll left and right the carousel of the news
- Verify user in the News page</t>
    </r>
  </si>
  <si>
    <r>
      <t xml:space="preserve">1. User enter the link https://yourpay.co
2. verify user on the homepage
3. Click </t>
    </r>
    <r>
      <rPr>
        <b/>
        <sz val="11"/>
        <color rgb="FF000000"/>
        <rFont val="Arial"/>
        <family val="2"/>
      </rPr>
      <t>Newsroom</t>
    </r>
    <r>
      <rPr>
        <sz val="11"/>
        <color rgb="FF000000"/>
        <rFont val="Arial"/>
        <family val="2"/>
      </rPr>
      <t xml:space="preserve"> menu in navbar 
4. verify that you see the carousel Newsroom
5. Click "Read More"  
6. Verify that you are in the News Page</t>
    </r>
  </si>
  <si>
    <t>Successfully read the news</t>
  </si>
  <si>
    <t>THA | BP-005</t>
  </si>
  <si>
    <t>As User, I want to be able read the Blog</t>
  </si>
  <si>
    <t>Verify the user can be able read Most Popular blog</t>
  </si>
  <si>
    <r>
      <t xml:space="preserve">1. User enter the link https://yourpay.co
2. verify user on the homepage
3. Click </t>
    </r>
    <r>
      <rPr>
        <b/>
        <sz val="11"/>
        <color rgb="FF000000"/>
        <rFont val="Arial"/>
        <family val="2"/>
      </rPr>
      <t>Blog</t>
    </r>
    <r>
      <rPr>
        <sz val="11"/>
        <color rgb="FF000000"/>
        <rFont val="Arial"/>
        <family val="2"/>
      </rPr>
      <t xml:space="preserve"> menu in navbar 
4. verify that you see the text "Most Popular"
5. Click the name one of the blog
6. Verify the text title of the Blog</t>
    </r>
  </si>
  <si>
    <r>
      <t xml:space="preserve">- User open The web browser chrome
- visit the link https://yourpay.co
- verify user in the homepage
- user click </t>
    </r>
    <r>
      <rPr>
        <b/>
        <sz val="11"/>
        <color rgb="FF000000"/>
        <rFont val="Arial"/>
        <family val="2"/>
      </rPr>
      <t>Blog</t>
    </r>
    <r>
      <rPr>
        <sz val="11"/>
        <color rgb="FF000000"/>
        <rFont val="Arial"/>
        <family val="2"/>
      </rPr>
      <t xml:space="preserve"> menu in Navbar
- verify the text "Most Popular" is display
- select one of the blog
- Verify the text title of the blog</t>
    </r>
  </si>
  <si>
    <t>Successfully read the Most Popular blog</t>
  </si>
  <si>
    <t>THA | PT-002</t>
  </si>
  <si>
    <t>THA | PS-003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</si>
</sst>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Arial"/>
      <family val="2"/>
    </font>
    <font>
      <sz val="11"/>
      <color theme="1"/>
      <name val="Arial"/>
      <family val="2"/>
    </font>
    <font>
      <sz val="11"/>
      <name val="Calibri"/>
      <family val="2"/>
    </font>
    <font>
      <b/>
      <sz val="11"/>
      <color rgb="FF000000"/>
      <name val="Arial"/>
      <family val="2"/>
    </font>
    <font>
      <sz val="11"/>
      <color rgb="FF000000"/>
      <name val="Arial"/>
      <family val="2"/>
    </font>
    <font>
      <b/>
      <sz val="12"/>
      <color rgb="FF00B050"/>
      <name val="Arial"/>
      <family val="2"/>
    </font>
    <font>
      <b/>
      <sz val="11"/>
      <color rgb="FF0563C1"/>
      <name val="Arial"/>
      <family val="2"/>
    </font>
    <font>
      <sz val="8"/>
      <name val="Calibri"/>
      <family val="2"/>
      <scheme val="minor"/>
    </font>
  </fonts>
  <fills count="4">
    <fill>
      <patternFill patternType="none"/>
    </fill>
    <fill>
      <patternFill patternType="gray125"/>
    </fill>
    <fill>
      <patternFill patternType="solid">
        <fgColor rgb="FFEFEFEF"/>
        <bgColor rgb="FFEFEFEF"/>
      </patternFill>
    </fill>
    <fill>
      <patternFill patternType="solid">
        <fgColor rgb="FFF2F2F2"/>
        <b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0" xfId="0" applyFont="1"/>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2" fillId="0" borderId="2" xfId="0" applyFont="1" applyBorder="1"/>
    <xf numFmtId="0" fontId="3" fillId="0" borderId="3" xfId="0" applyFont="1" applyBorder="1"/>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
  <sheetViews>
    <sheetView tabSelected="1" topLeftCell="A10" zoomScaleNormal="100" workbookViewId="0">
      <selection activeCell="G10" sqref="G10"/>
    </sheetView>
  </sheetViews>
  <sheetFormatPr defaultRowHeight="15" x14ac:dyDescent="0.25"/>
  <cols>
    <col min="1" max="1" width="16.28515625" customWidth="1"/>
    <col min="2" max="2" width="20.28515625" customWidth="1"/>
    <col min="3" max="3" width="24.85546875" customWidth="1"/>
    <col min="4" max="4" width="16.7109375" customWidth="1"/>
    <col min="5" max="5" width="21.85546875" customWidth="1"/>
    <col min="6" max="6" width="15.42578125" customWidth="1"/>
    <col min="7" max="7" width="21.28515625" customWidth="1"/>
    <col min="8" max="8" width="20.5703125" customWidth="1"/>
    <col min="9" max="9" width="15.42578125" customWidth="1"/>
    <col min="10" max="10" width="9.140625" customWidth="1"/>
  </cols>
  <sheetData>
    <row r="2" spans="1:10" x14ac:dyDescent="0.25">
      <c r="A2" s="1" t="s">
        <v>0</v>
      </c>
      <c r="B2" s="13" t="s">
        <v>1</v>
      </c>
      <c r="C2" s="14"/>
      <c r="D2" s="2"/>
      <c r="E2" s="2"/>
      <c r="F2" s="2"/>
      <c r="G2" s="2"/>
      <c r="H2" s="2"/>
      <c r="I2" s="2"/>
      <c r="J2" s="2"/>
    </row>
    <row r="3" spans="1:10" x14ac:dyDescent="0.25">
      <c r="A3" s="1" t="s">
        <v>13</v>
      </c>
      <c r="B3" s="13" t="s">
        <v>15</v>
      </c>
      <c r="C3" s="14"/>
      <c r="D3" s="2"/>
      <c r="E3" s="2"/>
      <c r="F3" s="2"/>
      <c r="G3" s="2"/>
      <c r="H3" s="2"/>
      <c r="I3" s="2"/>
      <c r="J3" s="2"/>
    </row>
    <row r="4" spans="1:10" x14ac:dyDescent="0.25">
      <c r="A4" s="3"/>
      <c r="B4" s="4"/>
      <c r="C4" s="4"/>
      <c r="D4" s="5"/>
      <c r="E4" s="5"/>
      <c r="F4" s="5"/>
      <c r="G4" s="5"/>
      <c r="H4" s="2"/>
      <c r="I4" s="6"/>
      <c r="J4" s="6"/>
    </row>
    <row r="5" spans="1:10" x14ac:dyDescent="0.25">
      <c r="A5" s="7" t="s">
        <v>2</v>
      </c>
      <c r="B5" s="8" t="s">
        <v>3</v>
      </c>
      <c r="C5" s="8" t="s">
        <v>4</v>
      </c>
      <c r="D5" s="8" t="s">
        <v>5</v>
      </c>
      <c r="E5" s="8" t="s">
        <v>6</v>
      </c>
      <c r="F5" s="8" t="s">
        <v>7</v>
      </c>
      <c r="G5" s="8" t="s">
        <v>8</v>
      </c>
      <c r="H5" s="7" t="s">
        <v>9</v>
      </c>
      <c r="I5" s="7" t="s">
        <v>10</v>
      </c>
      <c r="J5" s="7" t="s">
        <v>11</v>
      </c>
    </row>
    <row r="6" spans="1:10" ht="85.5" x14ac:dyDescent="0.25">
      <c r="A6" s="9" t="s">
        <v>16</v>
      </c>
      <c r="B6" s="10" t="s">
        <v>17</v>
      </c>
      <c r="C6" s="10" t="s">
        <v>18</v>
      </c>
      <c r="D6" s="10" t="s">
        <v>12</v>
      </c>
      <c r="E6" s="12" t="s">
        <v>19</v>
      </c>
      <c r="F6" s="15" t="s">
        <v>20</v>
      </c>
      <c r="G6" s="12" t="s">
        <v>21</v>
      </c>
      <c r="H6" s="10" t="s">
        <v>22</v>
      </c>
      <c r="I6" s="10" t="s">
        <v>22</v>
      </c>
      <c r="J6" s="11" t="s">
        <v>14</v>
      </c>
    </row>
    <row r="7" spans="1:10" ht="256.5" x14ac:dyDescent="0.25">
      <c r="A7" s="9" t="s">
        <v>45</v>
      </c>
      <c r="B7" s="10" t="s">
        <v>23</v>
      </c>
      <c r="C7" s="10" t="s">
        <v>24</v>
      </c>
      <c r="D7" s="10" t="s">
        <v>12</v>
      </c>
      <c r="E7" s="12" t="s">
        <v>25</v>
      </c>
      <c r="F7" s="15" t="s">
        <v>20</v>
      </c>
      <c r="G7" s="12" t="s">
        <v>30</v>
      </c>
      <c r="H7" s="10" t="s">
        <v>26</v>
      </c>
      <c r="I7" s="10" t="s">
        <v>26</v>
      </c>
      <c r="J7" s="11" t="s">
        <v>14</v>
      </c>
    </row>
    <row r="8" spans="1:10" ht="256.5" x14ac:dyDescent="0.25">
      <c r="A8" s="9" t="s">
        <v>46</v>
      </c>
      <c r="B8" s="10" t="s">
        <v>32</v>
      </c>
      <c r="C8" s="10" t="s">
        <v>27</v>
      </c>
      <c r="D8" s="10" t="s">
        <v>12</v>
      </c>
      <c r="E8" s="12" t="s">
        <v>28</v>
      </c>
      <c r="F8" s="15" t="s">
        <v>20</v>
      </c>
      <c r="G8" s="12" t="s">
        <v>29</v>
      </c>
      <c r="H8" s="10" t="s">
        <v>31</v>
      </c>
      <c r="I8" s="10" t="s">
        <v>31</v>
      </c>
      <c r="J8" s="11" t="s">
        <v>14</v>
      </c>
    </row>
    <row r="9" spans="1:10" ht="214.5" x14ac:dyDescent="0.25">
      <c r="A9" s="9" t="s">
        <v>34</v>
      </c>
      <c r="B9" s="10" t="s">
        <v>33</v>
      </c>
      <c r="C9" s="10" t="s">
        <v>35</v>
      </c>
      <c r="D9" s="10" t="s">
        <v>12</v>
      </c>
      <c r="E9" s="12" t="s">
        <v>36</v>
      </c>
      <c r="F9" s="15" t="s">
        <v>20</v>
      </c>
      <c r="G9" s="12" t="s">
        <v>37</v>
      </c>
      <c r="H9" s="10" t="s">
        <v>38</v>
      </c>
      <c r="I9" s="10" t="s">
        <v>38</v>
      </c>
      <c r="J9" s="11" t="s">
        <v>14</v>
      </c>
    </row>
    <row r="10" spans="1:10" ht="200.25" x14ac:dyDescent="0.25">
      <c r="A10" s="9" t="s">
        <v>39</v>
      </c>
      <c r="B10" s="10" t="s">
        <v>40</v>
      </c>
      <c r="C10" s="10" t="s">
        <v>41</v>
      </c>
      <c r="D10" s="10" t="s">
        <v>12</v>
      </c>
      <c r="E10" s="12" t="s">
        <v>43</v>
      </c>
      <c r="F10" s="15" t="s">
        <v>20</v>
      </c>
      <c r="G10" s="12" t="s">
        <v>42</v>
      </c>
      <c r="H10" s="10" t="s">
        <v>44</v>
      </c>
      <c r="I10" s="10" t="s">
        <v>44</v>
      </c>
      <c r="J10" s="11" t="s">
        <v>14</v>
      </c>
    </row>
  </sheetData>
  <mergeCells count="2">
    <mergeCell ref="B2:C2"/>
    <mergeCell ref="B3:C3"/>
  </mergeCells>
  <phoneticPr fontId="8" type="noConversion"/>
  <dataValidations count="2">
    <dataValidation type="list" allowBlank="1" showInputMessage="1" showErrorMessage="1" sqref="J6:J10" xr:uid="{FA96601F-7737-4FB2-B153-47E38F01B26B}">
      <formula1>"PASS,FAILED"</formula1>
    </dataValidation>
    <dataValidation type="list" allowBlank="1" showInputMessage="1" showErrorMessage="1" sqref="D6:D10" xr:uid="{1393FC31-757B-45D9-B8F4-DA2655A5F122}">
      <formula1>$AN$11:$AN$12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181FA-2F87-4B42-AA82-B8B95581EC4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djawar</dc:creator>
  <cp:lastModifiedBy>Azwar Tuang Karombang</cp:lastModifiedBy>
  <dcterms:created xsi:type="dcterms:W3CDTF">2015-06-05T18:17:20Z</dcterms:created>
  <dcterms:modified xsi:type="dcterms:W3CDTF">2024-06-03T13:15:14Z</dcterms:modified>
</cp:coreProperties>
</file>