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9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<sst xmlns="http://schemas.openxmlformats.org/spreadsheetml/2006/main" count="287" uniqueCount="161">
  <si>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</si>
  <si>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</si>
  <si>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</si>
  <si>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</si>
  <si>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</si>
  <si>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</si>
  <si>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</si>
  <si>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</si>
  <si>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</si>
  <si>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</si>
  <si>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</si>
  <si>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</si>
  <si>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</si>
  <si>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</si>
  <si>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</si>
  <si>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</si>
  <si>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</si>
  <si>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</si>
  <si>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</si>
  <si>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</si>
  <si>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</si>
  <si>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</si>
  <si>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</si>
  <si>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</si>
  <si>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</si>
  <si>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</si>
  <si>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</si>
  <si>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</si>
  <si>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</si>
  <si>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</si>
  <si>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</si>
  <si>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</si>
  <si>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</si>
  <si>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</si>
  <si>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</si>
  <si>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</si>
  <si>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</si>
  <si>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</si>
  <si>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</si>
  <si>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</si>
  <si>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</si>
  <si>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</si>
  <si>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</si>
  <si>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</si>
  <si>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</si>
  <si>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</si>
  <si>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</si>
  <si>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</si>
  <si>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</si>
  <si>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</si>
  <si>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</si>
  <si>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</si>
  <si>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</si>
  <si>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</si>
  <si>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</si>
  <si>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</si>
  <si>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</si>
  <si>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</si>
  <si>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</si>
  <si>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</si>
  <si>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</si>
  <si>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</si>
  <si>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</si>
  <si>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</si>
  <si>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</si>
  <si>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</si>
  <si>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</si>
  <si>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</si>
  <si>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</si>
  <si>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</si>
  <si>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</si>
  <si>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</si>
  <si>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</si>
  <si>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</si>
  <si>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</si>
  <si>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</si>
  <si>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</si>
  <si>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</si>
  <si>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</si>
  <si>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</si>
  <si>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</si>
  <si>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</si>
  <si>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</si>
  <si>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</si>
  <si>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</si>
  <si>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</si>
  <si>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</si>
  <si>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</si>
  <si>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</si>
  <si>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</si>
  <si>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</si>
  <si>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</si>
  <si>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</si>
  <si>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</si>
  <si>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</si>
  <si>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</si>
  <si>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</si>
  <si>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</si>
  <si>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</si>
  <si>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</si>
  <si>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</si>
  <si>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</si>
  <si>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</si>
  <si>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</si>
  <si>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</si>
  <si>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</si>
  <si>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</si>
  <si>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</si>
  <si>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</si>
  <si>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</si>
  <si>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</si>
  <si>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</si>
  <si>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</si>
  <si>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</si>
  <si>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</si>
  <si>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</si>
  <si>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</si>
  <si>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</si>
  <si>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</si>
  <si>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</si>
  <si>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</si>
  <si>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</si>
  <si>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</si>
  <si>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</si>
  <si>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</si>
  <si>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</si>
  <si>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</si>
  <si>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</si>
  <si>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</si>
  <si>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</si>
  <si>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</si>
  <si>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</si>
  <si>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</si>
  <si>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</si>
  <si>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</si>
  <si>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</si>
  <si>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</si>
  <si>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</si>
  <si>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</si>
  <si>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</si>
  <si>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</si>
  <si>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</si>
  <si>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</si>
  <si>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</si>
  <si>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</si>
  <si>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</si>
  <si>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</si>
  <si>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</si>
  <si>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</si>
  <si>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</si>
  <si>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</si>
  <si>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</si>
  <si>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</si>
  <si>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</si>
  <si>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</si>
  <si>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</si>
  <si>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</si>
  <si>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</si>
  <si>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</si>
  <si>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</si>
  <si>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NetOne Mbalabala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</si>
</sst>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zoomScaleNormal="100" workbookViewId="0">
      <selection activeCell="H10" sqref="H10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>
        <v>1</v>
      </c>
      <c r="F8" s="7">
        <f>D8*E8</f>
        <v>500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627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1100</v>
      </c>
      <c r="F19" s="7">
        <f t="shared" ref="F19" si="1">D19*E19</f>
        <v>330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1100</v>
      </c>
      <c r="F21" s="7">
        <f t="shared" si="0"/>
        <v>165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400</v>
      </c>
      <c r="F23" s="7">
        <f t="shared" si="0"/>
        <v>1920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400</v>
      </c>
      <c r="F24" s="7">
        <f t="shared" si="0"/>
        <v>1000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400</v>
      </c>
      <c r="F25" s="7">
        <f t="shared" si="0"/>
        <v>400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80</v>
      </c>
      <c r="F26" s="7">
        <f t="shared" si="0"/>
        <v>400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12</v>
      </c>
      <c r="F34" s="7">
        <f t="shared" si="0"/>
        <v>120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4680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38</v>
      </c>
      <c r="F50" s="7">
        <f>D50*E50</f>
        <v>76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190</v>
      </c>
      <c r="F51" s="7">
        <f t="shared" ref="F51:F52" si="3">D51*E51</f>
        <v>285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361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>
        <v>1100</v>
      </c>
      <c r="F76" s="26">
        <f t="shared" si="6"/>
        <v>1980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320</v>
      </c>
      <c r="F79" s="26">
        <f t="shared" si="6"/>
        <v>9600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80</v>
      </c>
      <c r="F80" s="26">
        <f t="shared" si="6"/>
        <v>3200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80</v>
      </c>
      <c r="F83" s="26"/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320</v>
      </c>
      <c r="F84" s="26">
        <f>D84*E84</f>
        <v>7040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80</v>
      </c>
      <c r="F90" s="26">
        <f>D90*E90</f>
        <v>4000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>
        <v>4</v>
      </c>
      <c r="F91" s="26">
        <f t="shared" si="6"/>
        <v>88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F143" s="26">
        <f t="shared" si="11"/>
        <v>0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50</v>
      </c>
      <c r="F144" s="26">
        <f t="shared" si="11"/>
        <v>15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/>
      <c r="F145" s="26">
        <f t="shared" si="11"/>
        <v>0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1</v>
      </c>
      <c r="F147" s="26">
        <f t="shared" si="11"/>
        <v>3.6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26646.6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1332.33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27978.93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33646.93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2023-12-06T14:37:33Z</dcterms:modified>
</cp:coreProperties>
</file>