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<sst xmlns="http://schemas.openxmlformats.org/spreadsheetml/2006/main" count="287" uniqueCount="161">
  <si>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</si>
  <si>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</si>
  <si>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</si>
  <si>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</si>
  <si>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</si>
  <si>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</si>
  <si>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</si>
  <si>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</si>
  <si>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</si>
  <si>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</si>
  <si>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</si>
  <si>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</si>
  <si>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</si>
  <si>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</si>
  <si>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</si>
  <si>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</si>
  <si>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</si>
  <si>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</si>
  <si>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</si>
  <si>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</si>
  <si>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</si>
  <si>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</si>
  <si>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</si>
  <si>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</si>
  <si>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</si>
  <si>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</si>
  <si>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</si>
  <si>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</si>
  <si>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</si>
  <si>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</si>
  <si>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</si>
  <si>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</si>
  <si>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</si>
  <si>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</si>
  <si>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</si>
  <si>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</si>
  <si>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</si>
  <si>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</si>
  <si>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</si>
  <si>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</si>
  <si>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</si>
  <si>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</si>
  <si>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</si>
  <si>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</si>
  <si>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</si>
  <si>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</si>
  <si>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</si>
  <si>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</si>
  <si>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</si>
  <si>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</si>
  <si>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</si>
  <si>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</si>
  <si>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</si>
  <si>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</si>
  <si>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</si>
  <si>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</si>
  <si>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</si>
  <si>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</si>
  <si>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</si>
  <si>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</si>
  <si>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</si>
  <si>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</si>
  <si>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</si>
  <si>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</si>
  <si>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</si>
  <si>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</si>
  <si>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</si>
  <si>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</si>
  <si>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</si>
  <si>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</si>
  <si>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</si>
  <si>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</si>
  <si>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</si>
  <si>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</si>
  <si>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</si>
  <si>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</si>
  <si>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</si>
  <si>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</si>
  <si>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</si>
  <si>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</si>
  <si>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</si>
  <si>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</si>
  <si>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</si>
  <si>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</si>
  <si>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</si>
  <si>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</si>
  <si>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</si>
  <si>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</si>
  <si>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</si>
  <si>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</si>
  <si>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</si>
  <si>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</si>
  <si>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</si>
  <si>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</si>
  <si>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</si>
  <si>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</si>
  <si>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</si>
  <si>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</si>
  <si>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</si>
  <si>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</si>
  <si>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</si>
  <si>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</si>
  <si>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</si>
  <si>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</si>
  <si>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</si>
  <si>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</si>
  <si>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</si>
  <si>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</si>
  <si>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</si>
  <si>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</si>
  <si>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</si>
  <si>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</si>
  <si>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</si>
  <si>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</si>
  <si>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</si>
  <si>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</si>
  <si>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</si>
  <si>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</si>
  <si>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</si>
  <si>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</si>
  <si>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</si>
  <si>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</si>
  <si>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</si>
  <si>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</si>
  <si>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</si>
  <si>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</si>
  <si>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</si>
  <si>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</si>
  <si>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</si>
  <si>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</si>
  <si>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</si>
  <si>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</si>
  <si>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</si>
  <si>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</si>
  <si>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</si>
  <si>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</si>
  <si>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</si>
  <si>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</si>
  <si>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</si>
  <si>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</si>
  <si>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</si>
  <si>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</si>
  <si>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</si>
  <si>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</si>
  <si>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</si>
  <si>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</si>
  <si>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</si>
  <si>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</si>
  <si>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</si>
  <si>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</si>
  <si>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</si>
  <si>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</si>
  <si>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</si>
  <si>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</si>
  <si>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</si>
  <si>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</si>
  <si>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</si>
  <si>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</si>
  <si>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</si>
  <si>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</si>
  <si>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Civil Regestry Rushinga  Chimhanda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</si>
</sst>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43" zoomScaleNormal="100" workbookViewId="0">
      <selection activeCell="E164" sqref="E164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21000</v>
      </c>
      <c r="F19" s="7">
        <f t="shared" ref="F19" si="1">D19*E19</f>
        <v>6300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21000</v>
      </c>
      <c r="F21" s="7">
        <f t="shared" si="0"/>
        <v>3150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420</v>
      </c>
      <c r="F23" s="7">
        <f t="shared" si="0"/>
        <v>2016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420</v>
      </c>
      <c r="F24" s="7">
        <f t="shared" si="0"/>
        <v>1050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420</v>
      </c>
      <c r="F25" s="7">
        <f t="shared" si="0"/>
        <v>420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84</v>
      </c>
      <c r="F26" s="7">
        <f t="shared" si="0"/>
        <v>420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6</v>
      </c>
      <c r="F34" s="7">
        <f t="shared" si="0"/>
        <v>60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13761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42</v>
      </c>
      <c r="F50" s="7">
        <f>D50*E50</f>
        <v>84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210</v>
      </c>
      <c r="F51" s="7">
        <f t="shared" ref="F51:F52" si="3">D51*E51</f>
        <v>315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399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21000</v>
      </c>
      <c r="F75" s="26">
        <f t="shared" si="6"/>
        <v>25200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336</v>
      </c>
      <c r="F79" s="26">
        <f t="shared" si="6"/>
        <v>10080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84</v>
      </c>
      <c r="F80" s="26">
        <f t="shared" si="6"/>
        <v>3360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336</v>
      </c>
      <c r="F83" s="26">
        <f>D83*E83</f>
        <v>7392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84</v>
      </c>
      <c r="F84" s="26">
        <f>D84*E84</f>
        <v>1848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84</v>
      </c>
      <c r="F90" s="26">
        <f>D90*E90</f>
        <v>4200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>
        <v>2</v>
      </c>
      <c r="F91" s="26">
        <f t="shared" si="6"/>
        <v>44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52903.200000000004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2645.1600000000003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55548.360000000008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69835.360000000015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2023-11-16T14:21:01Z</dcterms:modified>
</cp:coreProperties>
</file>