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5345" windowHeight="4455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<sst xmlns="http://schemas.openxmlformats.org/spreadsheetml/2006/main" count="287" uniqueCount="161">
  <si>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</si>
  <si>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</si>
  <si>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</si>
  <si>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</si>
  <si>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</si>
  <si>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</si>
  <si>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</si>
  <si>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</si>
  <si>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</si>
  <si>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</si>
  <si>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</si>
  <si>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</si>
  <si>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</si>
  <si>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</si>
  <si>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</si>
  <si>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</si>
  <si>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</si>
  <si>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</si>
  <si>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</si>
  <si>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</si>
  <si>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</si>
  <si>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</si>
  <si>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</si>
  <si>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</si>
  <si>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</si>
  <si>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</si>
  <si>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</si>
  <si>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</si>
  <si>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</si>
  <si>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</si>
  <si>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</si>
  <si>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</si>
  <si>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</si>
  <si>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</si>
  <si>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</si>
  <si>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</si>
  <si>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</si>
  <si>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</si>
  <si>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</si>
  <si>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</si>
  <si>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</si>
  <si>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</si>
  <si>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</si>
  <si>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</si>
  <si>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</si>
  <si>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</si>
  <si>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</si>
  <si>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</si>
  <si>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</si>
  <si>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</si>
  <si>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</si>
  <si>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</si>
  <si>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</si>
  <si>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</si>
  <si>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</si>
  <si>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</si>
  <si>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</si>
  <si>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</si>
  <si>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</si>
  <si>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</si>
  <si>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</si>
  <si>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</si>
  <si>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</si>
  <si>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</si>
  <si>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</si>
  <si>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</si>
  <si>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</si>
  <si>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</si>
  <si>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</si>
  <si>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</si>
  <si>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</si>
  <si>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</si>
  <si>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</si>
  <si>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</si>
  <si>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</si>
  <si>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</si>
  <si>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</si>
  <si>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</si>
  <si>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</si>
  <si>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</si>
  <si>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</si>
  <si>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</si>
  <si>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</si>
  <si>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</si>
  <si>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</si>
  <si>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</si>
  <si>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</si>
  <si>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</si>
  <si>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</si>
  <si>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</si>
  <si>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</si>
  <si>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</si>
  <si>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</si>
  <si>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</si>
  <si>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</si>
  <si>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</si>
  <si>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</si>
  <si>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</si>
  <si>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</si>
  <si>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</si>
  <si>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</si>
  <si>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</si>
  <si>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</si>
  <si>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</si>
  <si>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</si>
  <si>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</si>
  <si>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</si>
  <si>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</si>
  <si>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</si>
  <si>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</si>
  <si>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</si>
  <si>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</si>
  <si>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</si>
  <si>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</si>
  <si>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</si>
  <si>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</si>
  <si>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</si>
  <si>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</si>
  <si>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</si>
  <si>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</si>
  <si>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</si>
  <si>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</si>
  <si>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</si>
  <si>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</si>
  <si>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</si>
  <si>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</si>
  <si>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</si>
  <si>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</si>
  <si>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</si>
  <si>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</si>
  <si>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</si>
  <si>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</si>
  <si>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</si>
  <si>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</si>
  <si>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</si>
  <si>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</si>
  <si>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</si>
  <si>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</si>
  <si>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</si>
  <si>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</si>
  <si>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</si>
  <si>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</si>
  <si>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</si>
  <si>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</si>
  <si>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</si>
  <si>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</si>
  <si>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</si>
  <si>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</si>
  <si>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</si>
  <si>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</si>
  <si>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</si>
  <si>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</si>
  <si>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</si>
  <si>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</si>
  <si>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</si>
  <si>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</si>
  <si>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</si>
  <si>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</si>
  <si>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</si>
  <si>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</si>
  <si>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Embassy of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</si>
</sst>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6" zoomScaleNormal="100" workbookViewId="0">
      <selection activeCell="E114" sqref="E11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1800</v>
      </c>
      <c r="F19" s="7">
        <f t="shared" ref="F19" si="1">D19*E19</f>
        <v>540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1800</v>
      </c>
      <c r="F21" s="7">
        <f t="shared" si="0"/>
        <v>270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36</v>
      </c>
      <c r="F23" s="7">
        <f t="shared" si="0"/>
        <v>172.79999999999998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36</v>
      </c>
      <c r="F24" s="7">
        <f t="shared" si="0"/>
        <v>90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36</v>
      </c>
      <c r="F25" s="7">
        <f t="shared" si="0"/>
        <v>36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8</v>
      </c>
      <c r="F26" s="7">
        <f t="shared" si="0"/>
        <v>40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1513.8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7</v>
      </c>
      <c r="F50" s="7">
        <f>D50*E50</f>
        <v>14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35</v>
      </c>
      <c r="F51" s="7">
        <f t="shared" ref="F51:F52" si="3">D51*E51</f>
        <v>52.5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66.5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1800</v>
      </c>
      <c r="F75" s="26">
        <f t="shared" si="6"/>
        <v>2160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28</v>
      </c>
      <c r="F79" s="26">
        <f t="shared" si="6"/>
        <v>840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8</v>
      </c>
      <c r="F80" s="26">
        <f t="shared" si="6"/>
        <v>320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8</v>
      </c>
      <c r="F83" s="26">
        <f>D83*E83</f>
        <v>176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28</v>
      </c>
      <c r="F84" s="26">
        <f>D84*E84</f>
        <v>616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4941.2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247.06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5188.26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6895.56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2023-11-17T07:30:17Z</dcterms:modified>
</cp:coreProperties>
</file>