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<sst xmlns="http://schemas.openxmlformats.org/spreadsheetml/2006/main" count="292" uniqueCount="165">
  <si>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</si>
  <si>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</si>
  <si>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</si>
  <si>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</si>
  <si>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</si>
  <si>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</si>
  <si>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</si>
  <si>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</si>
  <si>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</si>
  <si>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</si>
  <si>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</si>
  <si>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</si>
  <si>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</si>
  <si>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</si>
  <si>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</si>
  <si>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</si>
  <si>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</si>
  <si>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</si>
  <si>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</si>
  <si>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</si>
  <si>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</si>
  <si>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</si>
  <si>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</si>
  <si>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</si>
  <si>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</si>
  <si>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</si>
  <si>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</si>
  <si>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</si>
  <si>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</si>
  <si>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</si>
  <si>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</si>
  <si>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</si>
  <si>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</si>
  <si>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</si>
  <si>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</si>
  <si>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</si>
  <si>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</si>
  <si>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</si>
  <si>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</si>
  <si>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</si>
  <si>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</si>
  <si>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</si>
  <si>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</si>
  <si>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</si>
  <si>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</si>
  <si>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</si>
  <si>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</si>
  <si>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</si>
  <si>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</si>
  <si>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</si>
  <si>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</si>
  <si>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</si>
  <si>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</si>
  <si>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</si>
  <si>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</si>
  <si>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</si>
  <si>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</si>
  <si>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</si>
  <si>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</si>
  <si>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</si>
  <si>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</si>
  <si>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</si>
  <si>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</si>
  <si>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</si>
  <si>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</si>
  <si>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</si>
  <si>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</si>
  <si>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</si>
  <si>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</si>
  <si>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</si>
  <si>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</si>
  <si>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</si>
  <si>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</si>
  <si>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</si>
  <si>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</si>
  <si>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</si>
  <si>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</si>
  <si>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</si>
  <si>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</si>
  <si>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</si>
  <si>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</si>
  <si>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</si>
  <si>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</si>
  <si>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</si>
  <si>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</si>
  <si>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</si>
  <si>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</si>
  <si>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</si>
  <si>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</si>
  <si>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</si>
  <si>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</si>
  <si>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</si>
  <si>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</si>
  <si>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</si>
  <si>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</si>
  <si>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</si>
  <si>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</si>
  <si>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</si>
  <si>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</si>
  <si>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</si>
  <si>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</si>
  <si>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</si>
  <si>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</si>
  <si>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</si>
  <si>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</si>
  <si>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</si>
  <si>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</si>
  <si>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</si>
  <si>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</si>
  <si>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</si>
  <si>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</si>
  <si>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</si>
  <si>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</si>
  <si>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</si>
  <si>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</si>
  <si>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</si>
  <si>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</si>
  <si>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</si>
  <si>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</si>
  <si>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</si>
  <si>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</si>
  <si>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</si>
  <si>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</si>
  <si>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</si>
  <si>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</si>
  <si>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</si>
  <si>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</si>
  <si>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</si>
  <si>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</si>
  <si>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</si>
  <si>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</si>
  <si>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</si>
  <si>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</si>
  <si>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</si>
  <si>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</si>
  <si>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</si>
  <si>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</si>
  <si>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</si>
  <si>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</si>
  <si>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</si>
  <si>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</si>
  <si>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</si>
  <si>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</si>
  <si>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</si>
  <si>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</si>
  <si>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</si>
  <si>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</si>
  <si>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</si>
  <si>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</si>
  <si>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</si>
  <si>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</si>
  <si>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</si>
  <si>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</si>
  <si>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</si>
  <si>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</si>
  <si>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</si>
  <si>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</si>
  <si>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</si>
  <si>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</si>
  <si>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</si>
  <si>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</si>
  <si>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</si>
  <si>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</si>
  <si>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</si>
  <si>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E36 For 9-12 Century Court, Windsor Park, 16th Avenue Famona, Bulawayo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</si>
</sst>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B39" zoomScaleNormal="100" workbookViewId="0">
      <selection activeCell="E53" sqref="E53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</v>
      </c>
      <c r="F19" s="7">
        <f t="shared" si="0"/>
        <v>30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</v>
      </c>
      <c r="F21" s="7">
        <f t="shared" si="0"/>
        <v>15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</v>
      </c>
      <c r="F23" s="7">
        <f t="shared" si="0"/>
        <v>9.6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</v>
      </c>
      <c r="F24" s="7">
        <f t="shared" si="0"/>
        <v>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</v>
      </c>
      <c r="F25" s="7">
        <f t="shared" si="0"/>
        <v>2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436.6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8</v>
      </c>
      <c r="F51" s="7">
        <f>D51*E51</f>
        <v>16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48</v>
      </c>
      <c r="F52" s="7">
        <f t="shared" ref="F52:F53" si="2">D52*E52</f>
        <v>72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88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112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E63" s="6">
        <v>50</v>
      </c>
      <c r="F63" s="26">
        <f>D63*E63</f>
        <v>20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100</v>
      </c>
      <c r="F76" s="26">
        <f t="shared" si="5"/>
        <v>120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2</v>
      </c>
      <c r="F80" s="26">
        <f t="shared" si="5"/>
        <v>60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/>
      <c r="F81" s="26">
        <f t="shared" si="5"/>
        <v>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1</v>
      </c>
      <c r="F85" s="26">
        <f>D85*E85</f>
        <v>22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/>
      <c r="F86" s="26">
        <f t="shared" si="5"/>
        <v>0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2</v>
      </c>
      <c r="F91" s="26">
        <f>D91*E91</f>
        <v>100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>
        <v>1</v>
      </c>
      <c r="F92" s="26">
        <f t="shared" si="5"/>
        <v>22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4</v>
      </c>
      <c r="F98" s="26">
        <f>D98*E98</f>
        <v>360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>
        <v>1</v>
      </c>
      <c r="F141" s="26">
        <f t="shared" si="10"/>
        <v>5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1316.65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65.83250000000001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1382.4825000000001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2034.0825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2023-09-13T09:57:08Z</dcterms:modified>
</cp:coreProperties>
</file>