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9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<sst xmlns="http://schemas.openxmlformats.org/spreadsheetml/2006/main" count="287" uniqueCount="161">
  <si>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</si>
  <si>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</si>
  <si>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</si>
  <si>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</si>
  <si>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</si>
  <si>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</si>
  <si>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</si>
  <si>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</si>
  <si>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</si>
  <si>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</si>
  <si>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</si>
  <si>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</si>
  <si>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</si>
  <si>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</si>
  <si>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</si>
  <si>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</si>
  <si>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</si>
  <si>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</si>
  <si>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</si>
  <si>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</si>
  <si>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</si>
  <si>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</si>
  <si>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</si>
  <si>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</si>
  <si>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</si>
  <si>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</si>
  <si>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</si>
  <si>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</si>
  <si>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</si>
  <si>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</si>
  <si>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</si>
  <si>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</si>
  <si>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</si>
  <si>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</si>
  <si>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</si>
  <si>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</si>
  <si>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</si>
  <si>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</si>
  <si>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</si>
  <si>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</si>
  <si>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</si>
  <si>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</si>
  <si>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</si>
  <si>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</si>
  <si>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</si>
  <si>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</si>
  <si>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</si>
  <si>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</si>
  <si>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</si>
  <si>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</si>
  <si>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</si>
  <si>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</si>
  <si>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</si>
  <si>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</si>
  <si>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</si>
  <si>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</si>
  <si>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</si>
  <si>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</si>
  <si>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</si>
  <si>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</si>
  <si>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</si>
  <si>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</si>
  <si>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</si>
  <si>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</si>
  <si>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</si>
  <si>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</si>
  <si>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</si>
  <si>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</si>
  <si>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</si>
  <si>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</si>
  <si>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</si>
  <si>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</si>
  <si>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</si>
  <si>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</si>
  <si>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</si>
  <si>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</si>
  <si>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</si>
  <si>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</si>
  <si>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</si>
  <si>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</si>
  <si>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</si>
  <si>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</si>
  <si>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</si>
  <si>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</si>
  <si>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</si>
  <si>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</si>
  <si>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</si>
  <si>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</si>
  <si>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</si>
  <si>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</si>
  <si>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</si>
  <si>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</si>
  <si>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</si>
  <si>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</si>
  <si>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</si>
  <si>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</si>
  <si>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</si>
  <si>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</si>
  <si>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</si>
  <si>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</si>
  <si>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</si>
  <si>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</si>
  <si>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</si>
  <si>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</si>
  <si>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</si>
  <si>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</si>
  <si>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</si>
  <si>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</si>
  <si>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</si>
  <si>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</si>
  <si>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</si>
  <si>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</si>
  <si>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</si>
  <si>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</si>
  <si>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</si>
  <si>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</si>
  <si>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</si>
  <si>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</si>
  <si>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</si>
  <si>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</si>
  <si>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</si>
  <si>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</si>
  <si>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</si>
  <si>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</si>
  <si>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</si>
  <si>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</si>
  <si>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</si>
  <si>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</si>
  <si>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</si>
  <si>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</si>
  <si>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</si>
  <si>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</si>
  <si>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</si>
  <si>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</si>
  <si>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</si>
  <si>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</si>
  <si>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</si>
  <si>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</si>
  <si>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</si>
  <si>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</si>
  <si>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</si>
  <si>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</si>
  <si>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</si>
  <si>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</si>
  <si>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</si>
  <si>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</si>
  <si>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</si>
  <si>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</si>
  <si>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</si>
  <si>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</si>
  <si>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</si>
  <si>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</si>
  <si>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</si>
  <si>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</si>
  <si>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</si>
  <si>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</si>
  <si>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</si>
  <si>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</si>
  <si>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</si>
  <si>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</si>
  <si>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 xml:space="preserve">Pickstone 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</si>
</sst>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H143" sqref="H143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26000</v>
      </c>
      <c r="F19" s="7">
        <f t="shared" ref="F19" si="1">D19*E19</f>
        <v>7800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26000</v>
      </c>
      <c r="F21" s="7">
        <f t="shared" si="0"/>
        <v>3900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260</v>
      </c>
      <c r="F23" s="7">
        <f t="shared" si="0"/>
        <v>1248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260</v>
      </c>
      <c r="F24" s="7">
        <f t="shared" si="0"/>
        <v>650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260</v>
      </c>
      <c r="F25" s="7">
        <f t="shared" si="0"/>
        <v>260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52</v>
      </c>
      <c r="F26" s="7">
        <f t="shared" si="0"/>
        <v>260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9</v>
      </c>
      <c r="F34" s="7">
        <f t="shared" si="0"/>
        <v>90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14553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52</v>
      </c>
      <c r="F50" s="7">
        <f>D50*E50</f>
        <v>104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260</v>
      </c>
      <c r="F51" s="7">
        <f t="shared" ref="F51:F52" si="3">D51*E51</f>
        <v>390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494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26000</v>
      </c>
      <c r="F75" s="26">
        <f t="shared" si="6"/>
        <v>31200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208</v>
      </c>
      <c r="F79" s="26">
        <f t="shared" si="6"/>
        <v>6240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52</v>
      </c>
      <c r="F80" s="26">
        <f t="shared" si="6"/>
        <v>2080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52</v>
      </c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208</v>
      </c>
      <c r="F84" s="26">
        <f>D84*E84</f>
        <v>4576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1</v>
      </c>
      <c r="F139" s="26">
        <f t="shared" si="11"/>
        <v>12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50</v>
      </c>
      <c r="F144" s="26">
        <f t="shared" si="11"/>
        <v>15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44860.200000000004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2243.0100000000002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47103.210000000006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62277.210000000006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2023-11-30T07:18:25Z</dcterms:modified>
</cp:coreProperties>
</file>