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8\"/>
    </mc:Choice>
  </mc:AlternateContent>
  <bookViews>
    <workbookView xWindow="-90" yWindow="0" windowWidth="11715" windowHeight="1233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<sst xmlns="http://schemas.openxmlformats.org/spreadsheetml/2006/main" count="287" uniqueCount="161">
  <si>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</si>
  <si>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</si>
  <si>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</si>
  <si>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</si>
  <si>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</si>
  <si>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</si>
  <si>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</si>
  <si>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</si>
  <si>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</si>
  <si>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</si>
  <si>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</si>
  <si>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</si>
  <si>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</si>
  <si>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</si>
  <si>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</si>
  <si>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</si>
  <si>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</si>
  <si>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</si>
  <si>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</si>
  <si>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</si>
  <si>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</si>
  <si>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</si>
  <si>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</si>
  <si>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</si>
  <si>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</si>
  <si>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</si>
  <si>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</si>
  <si>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</si>
  <si>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</si>
  <si>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</si>
  <si>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</si>
  <si>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</si>
  <si>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</si>
  <si>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</si>
  <si>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</si>
  <si>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</si>
  <si>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</si>
  <si>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</si>
  <si>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</si>
  <si>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</si>
  <si>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</si>
  <si>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</si>
  <si>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</si>
  <si>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</si>
  <si>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</si>
  <si>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</si>
  <si>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</si>
  <si>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</si>
  <si>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</si>
  <si>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</si>
  <si>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</si>
  <si>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</si>
  <si>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</si>
  <si>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</si>
  <si>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</si>
  <si>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</si>
  <si>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</si>
  <si>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</si>
  <si>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</si>
  <si>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</si>
  <si>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</si>
  <si>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</si>
  <si>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</si>
  <si>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</si>
  <si>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</si>
  <si>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</si>
  <si>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</si>
  <si>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</si>
  <si>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</si>
  <si>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</si>
  <si>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</si>
  <si>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</si>
  <si>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</si>
  <si>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</si>
  <si>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</si>
  <si>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</si>
  <si>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</si>
  <si>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</si>
  <si>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</si>
  <si>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</si>
  <si>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</si>
  <si>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</si>
  <si>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</si>
  <si>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</si>
  <si>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</si>
  <si>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</si>
  <si>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</si>
  <si>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</si>
  <si>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</si>
  <si>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</si>
  <si>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</si>
  <si>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</si>
  <si>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</si>
  <si>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</si>
  <si>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</si>
  <si>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</si>
  <si>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</si>
  <si>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</si>
  <si>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</si>
  <si>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</si>
  <si>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</si>
  <si>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</si>
  <si>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</si>
  <si>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</si>
  <si>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</si>
  <si>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</si>
  <si>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</si>
  <si>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</si>
  <si>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</si>
  <si>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</si>
  <si>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</si>
  <si>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</si>
  <si>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</si>
  <si>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</si>
  <si>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</si>
  <si>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</si>
  <si>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</si>
  <si>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</si>
  <si>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</si>
  <si>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</si>
  <si>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</si>
  <si>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</si>
  <si>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</si>
  <si>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</si>
  <si>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</si>
  <si>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</si>
  <si>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</si>
  <si>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</si>
  <si>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</si>
  <si>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</si>
  <si>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</si>
  <si>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</si>
  <si>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</si>
  <si>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</si>
  <si>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</si>
  <si>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</si>
  <si>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</si>
  <si>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</si>
  <si>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</si>
  <si>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</si>
  <si>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</si>
  <si>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</si>
  <si>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</si>
  <si>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</si>
  <si>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</si>
  <si>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</si>
  <si>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</si>
  <si>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</si>
  <si>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</si>
  <si>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</si>
  <si>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</si>
  <si>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</si>
  <si>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</si>
  <si>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</si>
  <si>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</si>
  <si>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</si>
  <si>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</si>
  <si>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</si>
  <si>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</si>
  <si>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</si>
  <si>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>Zesa National Training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</si>
</sst>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A88" zoomScaleNormal="100" workbookViewId="0">
      <selection activeCell="E102" sqref="E102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2500</v>
      </c>
      <c r="F19" s="7">
        <f t="shared" ref="F19" si="1">D19*E19</f>
        <v>750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2500</v>
      </c>
      <c r="F21" s="7">
        <f t="shared" si="0"/>
        <v>375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>
        <v>50</v>
      </c>
      <c r="F23" s="7">
        <f t="shared" si="0"/>
        <v>240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>
        <v>50</v>
      </c>
      <c r="F24" s="7">
        <f t="shared" si="0"/>
        <v>125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>
        <v>50</v>
      </c>
      <c r="F25" s="7">
        <f t="shared" si="0"/>
        <v>50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>
        <v>10</v>
      </c>
      <c r="F26" s="7">
        <f t="shared" si="0"/>
        <v>50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1955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20</v>
      </c>
      <c r="F50" s="7">
        <f>D50*E50</f>
        <v>40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100</v>
      </c>
      <c r="F51" s="7">
        <f t="shared" ref="F51:F52" si="3">D51*E51</f>
        <v>150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190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F65" s="26">
        <f t="shared" si="6"/>
        <v>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>
        <v>2500</v>
      </c>
      <c r="F75" s="26">
        <f t="shared" si="6"/>
        <v>3000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>
        <v>40</v>
      </c>
      <c r="F79" s="26">
        <f t="shared" si="6"/>
        <v>1200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>
        <v>10</v>
      </c>
      <c r="F80" s="26">
        <f t="shared" si="6"/>
        <v>400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>
        <v>10</v>
      </c>
      <c r="F83" s="26">
        <f>D83*E83</f>
        <v>220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>
        <v>40</v>
      </c>
      <c r="F84" s="26">
        <f>D84*E84</f>
        <v>880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>
        <v>1</v>
      </c>
      <c r="F90" s="26">
        <f>D90*E90</f>
        <v>50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>
        <v>1</v>
      </c>
      <c r="F91" s="26">
        <f t="shared" si="6"/>
        <v>22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1</v>
      </c>
      <c r="F137" s="26">
        <f t="shared" si="11"/>
        <v>10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1</v>
      </c>
      <c r="F138" s="26">
        <f t="shared" si="11"/>
        <v>5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>
        <v>1</v>
      </c>
      <c r="F139" s="26">
        <f t="shared" si="11"/>
        <v>12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E143" s="6">
        <v>1</v>
      </c>
      <c r="F143" s="26">
        <f t="shared" si="11"/>
        <v>2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>
        <v>20</v>
      </c>
      <c r="F144" s="26">
        <f t="shared" si="11"/>
        <v>6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6527.2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326.36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6853.5599999999995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9125.56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2023-11-24T14:15:01Z</dcterms:modified>
</cp:coreProperties>
</file>