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-105" yWindow="-105" windowWidth="23250" windowHeight="1317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<sst xmlns="http://schemas.openxmlformats.org/spreadsheetml/2006/main" count="292" uniqueCount="165">
  <si>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</si>
  <si>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</si>
  <si>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</si>
  <si>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</si>
  <si>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</si>
  <si>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</si>
  <si>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</si>
  <si>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</si>
  <si>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</si>
  <si>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</si>
  <si>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</si>
  <si>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</si>
  <si>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</si>
  <si>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</si>
  <si>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</si>
  <si>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</si>
  <si>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</si>
  <si>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</si>
  <si>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</si>
  <si>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</si>
  <si>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</si>
  <si>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</si>
  <si>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</si>
  <si>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</si>
  <si>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</si>
  <si>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</si>
  <si>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</si>
  <si>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</si>
  <si>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</si>
  <si>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</si>
  <si>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</si>
  <si>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</si>
  <si>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</si>
  <si>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</si>
  <si>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</si>
  <si>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</si>
  <si>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</si>
  <si>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</si>
  <si>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</si>
  <si>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</si>
  <si>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</si>
  <si>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</si>
  <si>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</si>
  <si>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</si>
  <si>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</si>
  <si>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</si>
  <si>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</si>
  <si>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</si>
  <si>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</si>
  <si>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</si>
  <si>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</si>
  <si>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</si>
  <si>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</si>
  <si>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</si>
  <si>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</si>
  <si>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</si>
  <si>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</si>
  <si>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</si>
  <si>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</si>
  <si>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</si>
  <si>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</si>
  <si>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</si>
  <si>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</si>
  <si>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</si>
  <si>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</si>
  <si>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</si>
  <si>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</si>
  <si>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</si>
  <si>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</si>
  <si>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</si>
  <si>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</si>
  <si>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</si>
  <si>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</si>
  <si>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</si>
  <si>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</si>
  <si>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</si>
  <si>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</si>
  <si>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</si>
  <si>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</si>
  <si>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</si>
  <si>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</si>
  <si>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</si>
  <si>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</si>
  <si>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</si>
  <si>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</si>
  <si>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</si>
  <si>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</si>
  <si>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</si>
  <si>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</si>
  <si>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</si>
  <si>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</si>
  <si>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</si>
  <si>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</si>
  <si>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</si>
  <si>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</si>
  <si>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</si>
  <si>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</si>
  <si>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</si>
  <si>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</si>
  <si>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</si>
  <si>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</si>
  <si>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</si>
  <si>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</si>
  <si>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</si>
  <si>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</si>
  <si>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</si>
  <si>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</si>
  <si>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</si>
  <si>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</si>
  <si>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</si>
  <si>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</si>
  <si>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</si>
  <si>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</si>
  <si>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</si>
  <si>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</si>
  <si>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</si>
  <si>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</si>
  <si>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</si>
  <si>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</si>
  <si>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</si>
  <si>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</si>
  <si>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</si>
  <si>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</si>
  <si>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</si>
  <si>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</si>
  <si>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</si>
  <si>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</si>
  <si>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</si>
  <si>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</si>
  <si>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</si>
  <si>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</si>
  <si>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</si>
  <si>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</si>
  <si>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</si>
  <si>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</si>
  <si>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</si>
  <si>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</si>
  <si>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</si>
  <si>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</si>
  <si>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</si>
  <si>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</si>
  <si>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</si>
  <si>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</si>
  <si>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</si>
  <si>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</si>
  <si>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</si>
  <si>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</si>
  <si>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</si>
  <si>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</si>
  <si>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</si>
  <si>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</si>
  <si>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</si>
  <si>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</si>
  <si>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</si>
  <si>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</si>
  <si>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</si>
  <si>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</si>
  <si>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</si>
  <si>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</si>
  <si>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</si>
  <si>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</si>
  <si>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</si>
  <si>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</si>
  <si>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</si>
  <si>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BEDFORD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</si>
</sst>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138" zoomScaleNormal="100" workbookViewId="0">
      <selection activeCell="E158" sqref="E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1000</v>
      </c>
      <c r="F19" s="7">
        <f t="shared" si="0"/>
        <v>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1000</v>
      </c>
      <c r="F21" s="7">
        <f t="shared" si="0"/>
        <v>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14</v>
      </c>
      <c r="F23" s="7">
        <f t="shared" si="0"/>
        <v>67.2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14</v>
      </c>
      <c r="F24" s="7">
        <f t="shared" si="0"/>
        <v>35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14</v>
      </c>
      <c r="F25" s="7">
        <f t="shared" si="0"/>
        <v>14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25</v>
      </c>
      <c r="F35" s="7">
        <f t="shared" si="0"/>
        <v>250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1181.2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3</v>
      </c>
      <c r="F51" s="7">
        <f>D51*E51</f>
        <v>6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15</v>
      </c>
      <c r="F52" s="7">
        <f t="shared" ref="F52:F53" si="2">D52*E52</f>
        <v>22.5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28.5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1000</v>
      </c>
      <c r="F76" s="26">
        <f t="shared" si="5"/>
        <v>1200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10</v>
      </c>
      <c r="F80" s="26">
        <f t="shared" si="5"/>
        <v>300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>
        <v>4</v>
      </c>
      <c r="F81" s="26">
        <f t="shared" si="5"/>
        <v>160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>
        <v>4</v>
      </c>
      <c r="F82" s="26">
        <f t="shared" si="5"/>
        <v>38.24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>
        <v>10</v>
      </c>
      <c r="F83" s="26">
        <f t="shared" si="5"/>
        <v>73.3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10</v>
      </c>
      <c r="F85" s="26">
        <f>D85*E85</f>
        <v>220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/>
      <c r="F86" s="26">
        <f t="shared" si="5"/>
        <v>0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4</v>
      </c>
      <c r="F91" s="26">
        <f>D91*E91</f>
        <v>200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>
        <v>1</v>
      </c>
      <c r="F92" s="26">
        <f t="shared" si="5"/>
        <v>22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>
        <v>1</v>
      </c>
      <c r="F93" s="26">
        <f t="shared" si="5"/>
        <v>100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9"/>
        <v>0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5.95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0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3141.7400000000002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157.08700000000002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3298.8270000000002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5135.527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2024-01-05T06:42:48Z</dcterms:modified>
</cp:coreProperties>
</file>