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5" documentId="8_{EFD5D814-0FF0-4002-903E-0BD966DAC96B}" xr6:coauthVersionLast="47" xr6:coauthVersionMax="47" xr10:uidLastSave="{EE4089EE-999E-430A-9461-9A5C90838D7C}"/>
  <bookViews>
    <workbookView xWindow="-105" yWindow="0" windowWidth="29010" windowHeight="23385" xr2:uid="{1BF5F781-D2BE-4900-8E0B-E9E5C9F09D38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" i="1"/>
</calcChain>
</file>

<file path=xl/sharedStrings.xml><?xml version="1.0" encoding="utf-8"?>
<sst xmlns="http://schemas.openxmlformats.org/spreadsheetml/2006/main" count="24" uniqueCount="23">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</sst>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'003'!$D$1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'003'!$D$2:$D$114</c:f>
              <c:numCache>
                <c:formatCode>General</c:formatCode>
                <c:ptCount val="113"/>
                <c:pt idx="0">
                  <c:v>12.7067962206928</c:v>
                </c:pt>
                <c:pt idx="1">
                  <c:v>-48.758930836165597</c:v>
                </c:pt>
                <c:pt idx="2">
                  <c:v>-6.1182825713990798</c:v>
                </c:pt>
                <c:pt idx="3">
                  <c:v>-71.259029427500806</c:v>
                </c:pt>
                <c:pt idx="4">
                  <c:v>-25.069303718775899</c:v>
                </c:pt>
                <c:pt idx="5">
                  <c:v>-53.1528547236802</c:v>
                </c:pt>
                <c:pt idx="6">
                  <c:v>-51.769144418590798</c:v>
                </c:pt>
                <c:pt idx="7">
                  <c:v>-55.171963145615699</c:v>
                </c:pt>
                <c:pt idx="8">
                  <c:v>-32.096638720652102</c:v>
                </c:pt>
                <c:pt idx="9">
                  <c:v>-27.7590593231063</c:v>
                </c:pt>
                <c:pt idx="10">
                  <c:v>11.924575255366801</c:v>
                </c:pt>
                <c:pt idx="11">
                  <c:v>8.9664376414342009</c:v>
                </c:pt>
                <c:pt idx="12">
                  <c:v>27.296703216773601</c:v>
                </c:pt>
                <c:pt idx="13">
                  <c:v>41.801248444821198</c:v>
                </c:pt>
                <c:pt idx="14">
                  <c:v>-34.417663080811998</c:v>
                </c:pt>
                <c:pt idx="15">
                  <c:v>0.70478011613934399</c:v>
                </c:pt>
                <c:pt idx="16">
                  <c:v>-0.68632920792307295</c:v>
                </c:pt>
                <c:pt idx="17">
                  <c:v>-14.222087560921899</c:v>
                </c:pt>
                <c:pt idx="18">
                  <c:v>16.279976707929698</c:v>
                </c:pt>
                <c:pt idx="19">
                  <c:v>-25.3304104243262</c:v>
                </c:pt>
                <c:pt idx="20">
                  <c:v>-7.9742706416082596</c:v>
                </c:pt>
                <c:pt idx="21">
                  <c:v>-52.483067797122096</c:v>
                </c:pt>
                <c:pt idx="22">
                  <c:v>15.092592065446899</c:v>
                </c:pt>
                <c:pt idx="23">
                  <c:v>-13.4336345874503</c:v>
                </c:pt>
                <c:pt idx="24">
                  <c:v>15.8781371798975</c:v>
                </c:pt>
                <c:pt idx="25">
                  <c:v>-13.801269884056699</c:v>
                </c:pt>
                <c:pt idx="26">
                  <c:v>-21.3158645733137</c:v>
                </c:pt>
                <c:pt idx="27">
                  <c:v>-5.3060393603287199</c:v>
                </c:pt>
                <c:pt idx="28">
                  <c:v>3.53960210526638</c:v>
                </c:pt>
                <c:pt idx="29">
                  <c:v>-13.847992365991299</c:v>
                </c:pt>
                <c:pt idx="30">
                  <c:v>-21.921035794477302</c:v>
                </c:pt>
                <c:pt idx="31">
                  <c:v>-6.3193777598296998</c:v>
                </c:pt>
                <c:pt idx="32">
                  <c:v>-4.5715603754325998E-2</c:v>
                </c:pt>
                <c:pt idx="33">
                  <c:v>-15.796772258108399</c:v>
                </c:pt>
                <c:pt idx="34">
                  <c:v>-22.994314261823099</c:v>
                </c:pt>
                <c:pt idx="35">
                  <c:v>-13.3010010798431</c:v>
                </c:pt>
                <c:pt idx="36">
                  <c:v>-22.449701052507699</c:v>
                </c:pt>
                <c:pt idx="37">
                  <c:v>6.7607150448983599</c:v>
                </c:pt>
                <c:pt idx="38">
                  <c:v>-56.216317887851901</c:v>
                </c:pt>
                <c:pt idx="39">
                  <c:v>-23.762171578502102</c:v>
                </c:pt>
                <c:pt idx="40">
                  <c:v>-50.015946644098797</c:v>
                </c:pt>
                <c:pt idx="41">
                  <c:v>-48.885722324339397</c:v>
                </c:pt>
                <c:pt idx="42">
                  <c:v>-9.8197508543773697</c:v>
                </c:pt>
                <c:pt idx="43">
                  <c:v>-18.145347932309001</c:v>
                </c:pt>
                <c:pt idx="44">
                  <c:v>9.1598441399701898</c:v>
                </c:pt>
                <c:pt idx="45">
                  <c:v>-21.133834878442201</c:v>
                </c:pt>
                <c:pt idx="46">
                  <c:v>-16.291991133143501</c:v>
                </c:pt>
                <c:pt idx="47">
                  <c:v>13.9731118232089</c:v>
                </c:pt>
                <c:pt idx="48">
                  <c:v>-16.485429666712101</c:v>
                </c:pt>
                <c:pt idx="49">
                  <c:v>-4.9636816456050203</c:v>
                </c:pt>
                <c:pt idx="50">
                  <c:v>47.671656753992501</c:v>
                </c:pt>
                <c:pt idx="51">
                  <c:v>21.439637238118401</c:v>
                </c:pt>
                <c:pt idx="52">
                  <c:v>41.032866601612803</c:v>
                </c:pt>
                <c:pt idx="53">
                  <c:v>-14.717760962030599</c:v>
                </c:pt>
                <c:pt idx="54">
                  <c:v>-10.2020228820301</c:v>
                </c:pt>
                <c:pt idx="55">
                  <c:v>-29.064427974640701</c:v>
                </c:pt>
                <c:pt idx="56">
                  <c:v>-19.277951023138101</c:v>
                </c:pt>
                <c:pt idx="57">
                  <c:v>-27.098650216875601</c:v>
                </c:pt>
                <c:pt idx="58">
                  <c:v>-44.985136760682003</c:v>
                </c:pt>
                <c:pt idx="59">
                  <c:v>-51.056898648803397</c:v>
                </c:pt>
                <c:pt idx="60">
                  <c:v>-22.347975694065099</c:v>
                </c:pt>
                <c:pt idx="61">
                  <c:v>-54.7142043958521</c:v>
                </c:pt>
                <c:pt idx="62">
                  <c:v>-77.579709882020893</c:v>
                </c:pt>
                <c:pt idx="63">
                  <c:v>-65.400568039442703</c:v>
                </c:pt>
                <c:pt idx="64">
                  <c:v>-33.6466166691174</c:v>
                </c:pt>
                <c:pt idx="65">
                  <c:v>-62.3772595773098</c:v>
                </c:pt>
                <c:pt idx="66">
                  <c:v>-57.8138892400477</c:v>
                </c:pt>
                <c:pt idx="67">
                  <c:v>-28.103904110869902</c:v>
                </c:pt>
                <c:pt idx="68">
                  <c:v>-61.808645450965699</c:v>
                </c:pt>
                <c:pt idx="69">
                  <c:v>-65.728426372390203</c:v>
                </c:pt>
                <c:pt idx="70">
                  <c:v>-36.5170716999421</c:v>
                </c:pt>
                <c:pt idx="71">
                  <c:v>-78.176408435400305</c:v>
                </c:pt>
                <c:pt idx="72">
                  <c:v>-84.261269329195798</c:v>
                </c:pt>
                <c:pt idx="73">
                  <c:v>-5.10121003662237</c:v>
                </c:pt>
                <c:pt idx="74">
                  <c:v>-71.819459071441599</c:v>
                </c:pt>
                <c:pt idx="75">
                  <c:v>-46.389975575297697</c:v>
                </c:pt>
                <c:pt idx="76">
                  <c:v>-24.300569382766898</c:v>
                </c:pt>
                <c:pt idx="77">
                  <c:v>-25.044717210584899</c:v>
                </c:pt>
                <c:pt idx="78">
                  <c:v>-78.038094123552398</c:v>
                </c:pt>
                <c:pt idx="79">
                  <c:v>-26.4994373183089</c:v>
                </c:pt>
                <c:pt idx="80">
                  <c:v>-64.026750460690906</c:v>
                </c:pt>
                <c:pt idx="81">
                  <c:v>-54.992974979420303</c:v>
                </c:pt>
                <c:pt idx="82">
                  <c:v>-42.480014528697097</c:v>
                </c:pt>
                <c:pt idx="83">
                  <c:v>-59.0678489723837</c:v>
                </c:pt>
                <c:pt idx="84">
                  <c:v>-82.554472730261395</c:v>
                </c:pt>
                <c:pt idx="85">
                  <c:v>-36.474516044802499</c:v>
                </c:pt>
                <c:pt idx="86">
                  <c:v>-65.733272792089494</c:v>
                </c:pt>
                <c:pt idx="87">
                  <c:v>-46.490111084106097</c:v>
                </c:pt>
                <c:pt idx="88">
                  <c:v>-75.297030476896197</c:v>
                </c:pt>
                <c:pt idx="89">
                  <c:v>-39.390967377715697</c:v>
                </c:pt>
                <c:pt idx="90">
                  <c:v>-67.164132392034801</c:v>
                </c:pt>
                <c:pt idx="91">
                  <c:v>-51.430878757044503</c:v>
                </c:pt>
                <c:pt idx="92">
                  <c:v>-28.890422577795</c:v>
                </c:pt>
                <c:pt idx="93">
                  <c:v>-78.453521658921204</c:v>
                </c:pt>
                <c:pt idx="94">
                  <c:v>-45.657289800825801</c:v>
                </c:pt>
                <c:pt idx="95">
                  <c:v>-70.867104667463096</c:v>
                </c:pt>
                <c:pt idx="96">
                  <c:v>-74.413659892966393</c:v>
                </c:pt>
                <c:pt idx="97">
                  <c:v>-47.657581971654899</c:v>
                </c:pt>
                <c:pt idx="98">
                  <c:v>-104.83773872537201</c:v>
                </c:pt>
                <c:pt idx="99">
                  <c:v>-54.862153240946398</c:v>
                </c:pt>
                <c:pt idx="100">
                  <c:v>-77.695770459048106</c:v>
                </c:pt>
                <c:pt idx="101">
                  <c:v>-74.1433452536413</c:v>
                </c:pt>
                <c:pt idx="102">
                  <c:v>-67.485501796832693</c:v>
                </c:pt>
                <c:pt idx="103">
                  <c:v>-64.918300104447894</c:v>
                </c:pt>
                <c:pt idx="104">
                  <c:v>-123.841273359623</c:v>
                </c:pt>
                <c:pt idx="105">
                  <c:v>-98.132052818020995</c:v>
                </c:pt>
                <c:pt idx="106">
                  <c:v>-81.139323608661698</c:v>
                </c:pt>
                <c:pt idx="107">
                  <c:v>-103.367980603429</c:v>
                </c:pt>
                <c:pt idx="108">
                  <c:v>-112.85677229181201</c:v>
                </c:pt>
                <c:pt idx="109">
                  <c:v>-82.748080214878698</c:v>
                </c:pt>
                <c:pt idx="110">
                  <c:v>-85.807949254362399</c:v>
                </c:pt>
                <c:pt idx="111">
                  <c:v>-91.308180472714696</c:v>
                </c:pt>
                <c:pt idx="112">
                  <c:v>-55.928610563386698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6-4E61-BC7B-614E2570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27792"/>
        <c:axId val="82521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'003'!$B$1</c15:sqref>
                        </c15:formulaRef>
                      </c:ext>
                    </c:extLst>
                    <c:strCache>
                      <c:ptCount val="1"/>
                      <c:pt idx="0">
                        <c:v>Average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'003'!$A$2:$A$114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  <c:pt idx="9">
                        <c:v>47</c:v>
                      </c:pt>
                      <c:pt idx="10">
                        <c:v>48</c:v>
                      </c:pt>
                      <c:pt idx="11">
                        <c:v>49</c:v>
                      </c:pt>
                      <c:pt idx="12">
                        <c:v>50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55</c:v>
                      </c:pt>
                      <c:pt idx="18">
                        <c:v>56</c:v>
                      </c:pt>
                      <c:pt idx="19">
                        <c:v>57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60</c:v>
                      </c:pt>
                      <c:pt idx="23">
                        <c:v>61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65</c:v>
                      </c:pt>
                      <c:pt idx="28">
                        <c:v>66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75</c:v>
                      </c:pt>
                      <c:pt idx="38">
                        <c:v>76</c:v>
                      </c:pt>
                      <c:pt idx="39">
                        <c:v>77</c:v>
                      </c:pt>
                      <c:pt idx="40">
                        <c:v>78</c:v>
                      </c:pt>
                      <c:pt idx="41">
                        <c:v>79</c:v>
                      </c:pt>
                      <c:pt idx="42">
                        <c:v>80</c:v>
                      </c:pt>
                      <c:pt idx="43">
                        <c:v>81</c:v>
                      </c:pt>
                      <c:pt idx="44">
                        <c:v>82</c:v>
                      </c:pt>
                      <c:pt idx="45">
                        <c:v>83</c:v>
                      </c:pt>
                      <c:pt idx="46">
                        <c:v>84</c:v>
                      </c:pt>
                      <c:pt idx="47">
                        <c:v>85</c:v>
                      </c:pt>
                      <c:pt idx="48">
                        <c:v>86</c:v>
                      </c:pt>
                      <c:pt idx="49">
                        <c:v>87</c:v>
                      </c:pt>
                      <c:pt idx="50">
                        <c:v>88</c:v>
                      </c:pt>
                      <c:pt idx="51">
                        <c:v>89</c:v>
                      </c:pt>
                      <c:pt idx="52">
                        <c:v>90</c:v>
                      </c:pt>
                      <c:pt idx="53">
                        <c:v>91</c:v>
                      </c:pt>
                      <c:pt idx="54">
                        <c:v>92</c:v>
                      </c:pt>
                      <c:pt idx="55">
                        <c:v>93</c:v>
                      </c:pt>
                      <c:pt idx="56">
                        <c:v>94</c:v>
                      </c:pt>
                      <c:pt idx="57">
                        <c:v>95</c:v>
                      </c:pt>
                      <c:pt idx="58">
                        <c:v>96</c:v>
                      </c:pt>
                      <c:pt idx="59">
                        <c:v>97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100</c:v>
                      </c:pt>
                      <c:pt idx="63">
                        <c:v>101</c:v>
                      </c:pt>
                      <c:pt idx="64">
                        <c:v>102</c:v>
                      </c:pt>
                      <c:pt idx="65">
                        <c:v>103</c:v>
                      </c:pt>
                      <c:pt idx="66">
                        <c:v>104</c:v>
                      </c:pt>
                      <c:pt idx="67">
                        <c:v>105</c:v>
                      </c:pt>
                      <c:pt idx="68">
                        <c:v>106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110</c:v>
                      </c:pt>
                      <c:pt idx="73">
                        <c:v>111</c:v>
                      </c:pt>
                      <c:pt idx="74">
                        <c:v>112</c:v>
                      </c:pt>
                      <c:pt idx="75">
                        <c:v>113</c:v>
                      </c:pt>
                      <c:pt idx="76">
                        <c:v>114</c:v>
                      </c:pt>
                      <c:pt idx="77">
                        <c:v>115</c:v>
                      </c:pt>
                      <c:pt idx="78">
                        <c:v>116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122</c:v>
                      </c:pt>
                      <c:pt idx="85">
                        <c:v>123</c:v>
                      </c:pt>
                      <c:pt idx="86">
                        <c:v>124</c:v>
                      </c:pt>
                      <c:pt idx="87">
                        <c:v>125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128</c:v>
                      </c:pt>
                      <c:pt idx="91">
                        <c:v>129</c:v>
                      </c:pt>
                      <c:pt idx="92">
                        <c:v>130</c:v>
                      </c:pt>
                      <c:pt idx="93">
                        <c:v>131</c:v>
                      </c:pt>
                      <c:pt idx="94">
                        <c:v>132</c:v>
                      </c:pt>
                      <c:pt idx="95">
                        <c:v>133</c:v>
                      </c:pt>
                      <c:pt idx="96">
                        <c:v>134</c:v>
                      </c:pt>
                      <c:pt idx="97">
                        <c:v>135</c:v>
                      </c:pt>
                      <c:pt idx="98">
                        <c:v>136</c:v>
                      </c:pt>
                      <c:pt idx="99">
                        <c:v>137</c:v>
                      </c:pt>
                      <c:pt idx="100">
                        <c:v>138</c:v>
                      </c:pt>
                      <c:pt idx="101">
                        <c:v>139</c:v>
                      </c:pt>
                      <c:pt idx="102">
                        <c:v>140</c:v>
                      </c:pt>
                      <c:pt idx="103">
                        <c:v>141</c:v>
                      </c:pt>
                      <c:pt idx="104">
                        <c:v>142</c:v>
                      </c:pt>
                      <c:pt idx="105">
                        <c:v>143</c:v>
                      </c:pt>
                      <c:pt idx="106">
                        <c:v>144</c:v>
                      </c:pt>
                      <c:pt idx="107">
                        <c:v>145</c:v>
                      </c:pt>
                      <c:pt idx="108">
                        <c:v>146</c:v>
                      </c:pt>
                      <c:pt idx="109">
                        <c:v>147</c:v>
                      </c:pt>
                      <c:pt idx="110">
                        <c:v>148</c:v>
                      </c:pt>
                      <c:pt idx="111">
                        <c:v>149</c:v>
                      </c:pt>
                      <c:pt idx="112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'003'!$B$2:$B$114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67.5</c:v>
                      </c:pt>
                      <c:pt idx="1">
                        <c:v>68.48</c:v>
                      </c:pt>
                      <c:pt idx="2">
                        <c:v>65.400000000000006</c:v>
                      </c:pt>
                      <c:pt idx="3">
                        <c:v>67.91</c:v>
                      </c:pt>
                      <c:pt idx="4">
                        <c:v>66.61</c:v>
                      </c:pt>
                      <c:pt idx="5">
                        <c:v>66.63</c:v>
                      </c:pt>
                      <c:pt idx="6">
                        <c:v>66.849999999999994</c:v>
                      </c:pt>
                      <c:pt idx="7">
                        <c:v>66.900000000000006</c:v>
                      </c:pt>
                      <c:pt idx="8">
                        <c:v>69</c:v>
                      </c:pt>
                      <c:pt idx="9">
                        <c:v>68.81</c:v>
                      </c:pt>
                      <c:pt idx="10">
                        <c:v>67.61</c:v>
                      </c:pt>
                      <c:pt idx="11">
                        <c:v>70.680000000000007</c:v>
                      </c:pt>
                      <c:pt idx="12">
                        <c:v>67</c:v>
                      </c:pt>
                      <c:pt idx="13">
                        <c:v>66.849999999999994</c:v>
                      </c:pt>
                      <c:pt idx="14">
                        <c:v>69.64</c:v>
                      </c:pt>
                      <c:pt idx="15">
                        <c:v>64.430000000000007</c:v>
                      </c:pt>
                      <c:pt idx="16">
                        <c:v>66.89</c:v>
                      </c:pt>
                      <c:pt idx="17">
                        <c:v>67.81</c:v>
                      </c:pt>
                      <c:pt idx="18">
                        <c:v>68.760000000000005</c:v>
                      </c:pt>
                      <c:pt idx="19">
                        <c:v>67.47</c:v>
                      </c:pt>
                      <c:pt idx="20">
                        <c:v>64.790000000000006</c:v>
                      </c:pt>
                      <c:pt idx="21">
                        <c:v>67.36</c:v>
                      </c:pt>
                      <c:pt idx="22">
                        <c:v>64.33</c:v>
                      </c:pt>
                      <c:pt idx="23">
                        <c:v>65.95</c:v>
                      </c:pt>
                      <c:pt idx="24">
                        <c:v>64.099999999999994</c:v>
                      </c:pt>
                      <c:pt idx="25">
                        <c:v>64.7</c:v>
                      </c:pt>
                      <c:pt idx="26">
                        <c:v>65.099999999999994</c:v>
                      </c:pt>
                      <c:pt idx="27">
                        <c:v>65.05</c:v>
                      </c:pt>
                      <c:pt idx="28">
                        <c:v>63.16</c:v>
                      </c:pt>
                      <c:pt idx="29">
                        <c:v>64.8</c:v>
                      </c:pt>
                      <c:pt idx="30">
                        <c:v>66.209999999999994</c:v>
                      </c:pt>
                      <c:pt idx="31">
                        <c:v>65.56</c:v>
                      </c:pt>
                      <c:pt idx="32">
                        <c:v>67.569999999999993</c:v>
                      </c:pt>
                      <c:pt idx="33">
                        <c:v>64.61</c:v>
                      </c:pt>
                      <c:pt idx="34">
                        <c:v>65.95</c:v>
                      </c:pt>
                      <c:pt idx="35">
                        <c:v>67.3</c:v>
                      </c:pt>
                      <c:pt idx="36">
                        <c:v>67.709999999999994</c:v>
                      </c:pt>
                      <c:pt idx="37">
                        <c:v>65.400000000000006</c:v>
                      </c:pt>
                      <c:pt idx="38">
                        <c:v>66.61</c:v>
                      </c:pt>
                      <c:pt idx="39">
                        <c:v>66.33</c:v>
                      </c:pt>
                      <c:pt idx="40">
                        <c:v>66.27</c:v>
                      </c:pt>
                      <c:pt idx="41">
                        <c:v>67.22</c:v>
                      </c:pt>
                      <c:pt idx="42">
                        <c:v>67.260000000000005</c:v>
                      </c:pt>
                      <c:pt idx="43">
                        <c:v>67.55</c:v>
                      </c:pt>
                      <c:pt idx="44">
                        <c:v>65.349999999999994</c:v>
                      </c:pt>
                      <c:pt idx="45">
                        <c:v>66.86</c:v>
                      </c:pt>
                      <c:pt idx="46">
                        <c:v>67.400000000000006</c:v>
                      </c:pt>
                      <c:pt idx="47">
                        <c:v>66.39</c:v>
                      </c:pt>
                      <c:pt idx="48">
                        <c:v>67.62</c:v>
                      </c:pt>
                      <c:pt idx="49">
                        <c:v>66.790000000000006</c:v>
                      </c:pt>
                      <c:pt idx="50">
                        <c:v>65.62</c:v>
                      </c:pt>
                      <c:pt idx="51">
                        <c:v>66.11</c:v>
                      </c:pt>
                      <c:pt idx="52">
                        <c:v>67.06</c:v>
                      </c:pt>
                      <c:pt idx="53">
                        <c:v>68</c:v>
                      </c:pt>
                      <c:pt idx="54">
                        <c:v>66.48</c:v>
                      </c:pt>
                      <c:pt idx="55">
                        <c:v>68.67</c:v>
                      </c:pt>
                      <c:pt idx="56">
                        <c:v>64.94</c:v>
                      </c:pt>
                      <c:pt idx="57">
                        <c:v>66.569999999999993</c:v>
                      </c:pt>
                      <c:pt idx="58">
                        <c:v>65.09</c:v>
                      </c:pt>
                      <c:pt idx="59">
                        <c:v>64.94</c:v>
                      </c:pt>
                      <c:pt idx="60">
                        <c:v>64.88</c:v>
                      </c:pt>
                      <c:pt idx="61">
                        <c:v>64.37</c:v>
                      </c:pt>
                      <c:pt idx="62">
                        <c:v>63.17</c:v>
                      </c:pt>
                      <c:pt idx="63">
                        <c:v>62.41</c:v>
                      </c:pt>
                      <c:pt idx="64">
                        <c:v>58.65</c:v>
                      </c:pt>
                      <c:pt idx="65">
                        <c:v>60.71</c:v>
                      </c:pt>
                      <c:pt idx="66">
                        <c:v>60.12</c:v>
                      </c:pt>
                      <c:pt idx="67">
                        <c:v>56.75</c:v>
                      </c:pt>
                      <c:pt idx="68">
                        <c:v>57.89</c:v>
                      </c:pt>
                      <c:pt idx="69">
                        <c:v>57.67</c:v>
                      </c:pt>
                      <c:pt idx="70">
                        <c:v>56.63</c:v>
                      </c:pt>
                      <c:pt idx="71">
                        <c:v>58.85</c:v>
                      </c:pt>
                      <c:pt idx="72">
                        <c:v>57</c:v>
                      </c:pt>
                      <c:pt idx="73">
                        <c:v>56.5</c:v>
                      </c:pt>
                      <c:pt idx="74">
                        <c:v>58.8</c:v>
                      </c:pt>
                      <c:pt idx="75">
                        <c:v>58.19</c:v>
                      </c:pt>
                      <c:pt idx="76">
                        <c:v>57.14</c:v>
                      </c:pt>
                      <c:pt idx="77">
                        <c:v>54.94</c:v>
                      </c:pt>
                      <c:pt idx="78">
                        <c:v>60.55</c:v>
                      </c:pt>
                      <c:pt idx="79">
                        <c:v>55.85</c:v>
                      </c:pt>
                      <c:pt idx="80">
                        <c:v>56.89</c:v>
                      </c:pt>
                      <c:pt idx="81">
                        <c:v>55.55</c:v>
                      </c:pt>
                      <c:pt idx="82">
                        <c:v>55.71</c:v>
                      </c:pt>
                      <c:pt idx="83">
                        <c:v>52.81</c:v>
                      </c:pt>
                      <c:pt idx="84">
                        <c:v>57.47</c:v>
                      </c:pt>
                      <c:pt idx="85">
                        <c:v>52.94</c:v>
                      </c:pt>
                      <c:pt idx="86">
                        <c:v>53.25</c:v>
                      </c:pt>
                      <c:pt idx="87">
                        <c:v>54.11</c:v>
                      </c:pt>
                      <c:pt idx="88">
                        <c:v>57.95</c:v>
                      </c:pt>
                      <c:pt idx="89">
                        <c:v>50.12</c:v>
                      </c:pt>
                      <c:pt idx="90">
                        <c:v>55.74</c:v>
                      </c:pt>
                      <c:pt idx="91">
                        <c:v>54.61</c:v>
                      </c:pt>
                      <c:pt idx="92">
                        <c:v>50.67</c:v>
                      </c:pt>
                      <c:pt idx="93">
                        <c:v>53.9</c:v>
                      </c:pt>
                      <c:pt idx="94">
                        <c:v>49.11</c:v>
                      </c:pt>
                      <c:pt idx="95">
                        <c:v>51.6</c:v>
                      </c:pt>
                      <c:pt idx="96">
                        <c:v>53.28</c:v>
                      </c:pt>
                      <c:pt idx="97">
                        <c:v>47.2</c:v>
                      </c:pt>
                      <c:pt idx="98">
                        <c:v>55.04</c:v>
                      </c:pt>
                      <c:pt idx="99">
                        <c:v>48</c:v>
                      </c:pt>
                      <c:pt idx="100">
                        <c:v>46.15</c:v>
                      </c:pt>
                      <c:pt idx="101">
                        <c:v>47.63</c:v>
                      </c:pt>
                      <c:pt idx="102">
                        <c:v>48.58</c:v>
                      </c:pt>
                      <c:pt idx="103">
                        <c:v>45.12</c:v>
                      </c:pt>
                      <c:pt idx="104">
                        <c:v>56.07</c:v>
                      </c:pt>
                      <c:pt idx="105">
                        <c:v>43.35</c:v>
                      </c:pt>
                      <c:pt idx="106">
                        <c:v>53.5</c:v>
                      </c:pt>
                      <c:pt idx="107">
                        <c:v>43.18</c:v>
                      </c:pt>
                      <c:pt idx="108">
                        <c:v>52.43</c:v>
                      </c:pt>
                      <c:pt idx="109">
                        <c:v>43.76</c:v>
                      </c:pt>
                      <c:pt idx="110">
                        <c:v>42.7</c:v>
                      </c:pt>
                      <c:pt idx="111">
                        <c:v>53</c:v>
                      </c:pt>
                      <c:pt idx="112">
                        <c:v>39.31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A6-4E61-BC7B-614E257002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'003'!$A$2:$A$114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  <c:pt idx="9">
                        <c:v>47</c:v>
                      </c:pt>
                      <c:pt idx="10">
                        <c:v>48</c:v>
                      </c:pt>
                      <c:pt idx="11">
                        <c:v>49</c:v>
                      </c:pt>
                      <c:pt idx="12">
                        <c:v>50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55</c:v>
                      </c:pt>
                      <c:pt idx="18">
                        <c:v>56</c:v>
                      </c:pt>
                      <c:pt idx="19">
                        <c:v>57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60</c:v>
                      </c:pt>
                      <c:pt idx="23">
                        <c:v>61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65</c:v>
                      </c:pt>
                      <c:pt idx="28">
                        <c:v>66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75</c:v>
                      </c:pt>
                      <c:pt idx="38">
                        <c:v>76</c:v>
                      </c:pt>
                      <c:pt idx="39">
                        <c:v>77</c:v>
                      </c:pt>
                      <c:pt idx="40">
                        <c:v>78</c:v>
                      </c:pt>
                      <c:pt idx="41">
                        <c:v>79</c:v>
                      </c:pt>
                      <c:pt idx="42">
                        <c:v>80</c:v>
                      </c:pt>
                      <c:pt idx="43">
                        <c:v>81</c:v>
                      </c:pt>
                      <c:pt idx="44">
                        <c:v>82</c:v>
                      </c:pt>
                      <c:pt idx="45">
                        <c:v>83</c:v>
                      </c:pt>
                      <c:pt idx="46">
                        <c:v>84</c:v>
                      </c:pt>
                      <c:pt idx="47">
                        <c:v>85</c:v>
                      </c:pt>
                      <c:pt idx="48">
                        <c:v>86</c:v>
                      </c:pt>
                      <c:pt idx="49">
                        <c:v>87</c:v>
                      </c:pt>
                      <c:pt idx="50">
                        <c:v>88</c:v>
                      </c:pt>
                      <c:pt idx="51">
                        <c:v>89</c:v>
                      </c:pt>
                      <c:pt idx="52">
                        <c:v>90</c:v>
                      </c:pt>
                      <c:pt idx="53">
                        <c:v>91</c:v>
                      </c:pt>
                      <c:pt idx="54">
                        <c:v>92</c:v>
                      </c:pt>
                      <c:pt idx="55">
                        <c:v>93</c:v>
                      </c:pt>
                      <c:pt idx="56">
                        <c:v>94</c:v>
                      </c:pt>
                      <c:pt idx="57">
                        <c:v>95</c:v>
                      </c:pt>
                      <c:pt idx="58">
                        <c:v>96</c:v>
                      </c:pt>
                      <c:pt idx="59">
                        <c:v>97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100</c:v>
                      </c:pt>
                      <c:pt idx="63">
                        <c:v>101</c:v>
                      </c:pt>
                      <c:pt idx="64">
                        <c:v>102</c:v>
                      </c:pt>
                      <c:pt idx="65">
                        <c:v>103</c:v>
                      </c:pt>
                      <c:pt idx="66">
                        <c:v>104</c:v>
                      </c:pt>
                      <c:pt idx="67">
                        <c:v>105</c:v>
                      </c:pt>
                      <c:pt idx="68">
                        <c:v>106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110</c:v>
                      </c:pt>
                      <c:pt idx="73">
                        <c:v>111</c:v>
                      </c:pt>
                      <c:pt idx="74">
                        <c:v>112</c:v>
                      </c:pt>
                      <c:pt idx="75">
                        <c:v>113</c:v>
                      </c:pt>
                      <c:pt idx="76">
                        <c:v>114</c:v>
                      </c:pt>
                      <c:pt idx="77">
                        <c:v>115</c:v>
                      </c:pt>
                      <c:pt idx="78">
                        <c:v>116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122</c:v>
                      </c:pt>
                      <c:pt idx="85">
                        <c:v>123</c:v>
                      </c:pt>
                      <c:pt idx="86">
                        <c:v>124</c:v>
                      </c:pt>
                      <c:pt idx="87">
                        <c:v>125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128</c:v>
                      </c:pt>
                      <c:pt idx="91">
                        <c:v>129</c:v>
                      </c:pt>
                      <c:pt idx="92">
                        <c:v>130</c:v>
                      </c:pt>
                      <c:pt idx="93">
                        <c:v>131</c:v>
                      </c:pt>
                      <c:pt idx="94">
                        <c:v>132</c:v>
                      </c:pt>
                      <c:pt idx="95">
                        <c:v>133</c:v>
                      </c:pt>
                      <c:pt idx="96">
                        <c:v>134</c:v>
                      </c:pt>
                      <c:pt idx="97">
                        <c:v>135</c:v>
                      </c:pt>
                      <c:pt idx="98">
                        <c:v>136</c:v>
                      </c:pt>
                      <c:pt idx="99">
                        <c:v>137</c:v>
                      </c:pt>
                      <c:pt idx="100">
                        <c:v>138</c:v>
                      </c:pt>
                      <c:pt idx="101">
                        <c:v>139</c:v>
                      </c:pt>
                      <c:pt idx="102">
                        <c:v>140</c:v>
                      </c:pt>
                      <c:pt idx="103">
                        <c:v>141</c:v>
                      </c:pt>
                      <c:pt idx="104">
                        <c:v>142</c:v>
                      </c:pt>
                      <c:pt idx="105">
                        <c:v>143</c:v>
                      </c:pt>
                      <c:pt idx="106">
                        <c:v>144</c:v>
                      </c:pt>
                      <c:pt idx="107">
                        <c:v>145</c:v>
                      </c:pt>
                      <c:pt idx="108">
                        <c:v>146</c:v>
                      </c:pt>
                      <c:pt idx="109">
                        <c:v>147</c:v>
                      </c:pt>
                      <c:pt idx="110">
                        <c:v>148</c:v>
                      </c:pt>
                      <c:pt idx="111">
                        <c:v>149</c:v>
                      </c:pt>
                      <c:pt idx="112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'003'!$C$2:$C$114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207.49722055393801</c:v>
                      </c:pt>
                      <c:pt idx="1">
                        <c:v>241.47182859377</c:v>
                      </c:pt>
                      <c:pt idx="2">
                        <c:v>193.859092457515</c:v>
                      </c:pt>
                      <c:pt idx="3">
                        <c:v>243.73337778404701</c:v>
                      </c:pt>
                      <c:pt idx="4">
                        <c:v>214.07550983377499</c:v>
                      </c:pt>
                      <c:pt idx="5">
                        <c:v>253.31317301530899</c:v>
                      </c:pt>
                      <c:pt idx="6">
                        <c:v>245.30865778859899</c:v>
                      </c:pt>
                      <c:pt idx="7">
                        <c:v>244.88720982206101</c:v>
                      </c:pt>
                      <c:pt idx="8">
                        <c:v>239.876627857106</c:v>
                      </c:pt>
                      <c:pt idx="9">
                        <c:v>246.92889398402201</c:v>
                      </c:pt>
                      <c:pt idx="10">
                        <c:v>213.600374291821</c:v>
                      </c:pt>
                      <c:pt idx="11">
                        <c:v>252.06826990067401</c:v>
                      </c:pt>
                      <c:pt idx="12">
                        <c:v>255.70631349417701</c:v>
                      </c:pt>
                      <c:pt idx="13">
                        <c:v>203.72001298218001</c:v>
                      </c:pt>
                      <c:pt idx="14">
                        <c:v>248.147122997884</c:v>
                      </c:pt>
                      <c:pt idx="15">
                        <c:v>228.50844096163701</c:v>
                      </c:pt>
                      <c:pt idx="16">
                        <c:v>212.89780103187999</c:v>
                      </c:pt>
                      <c:pt idx="17">
                        <c:v>221.39655321165</c:v>
                      </c:pt>
                      <c:pt idx="18">
                        <c:v>243.12385361661401</c:v>
                      </c:pt>
                      <c:pt idx="19">
                        <c:v>193.36847216235299</c:v>
                      </c:pt>
                      <c:pt idx="20">
                        <c:v>214.63216574679899</c:v>
                      </c:pt>
                      <c:pt idx="21">
                        <c:v>226.040533480363</c:v>
                      </c:pt>
                      <c:pt idx="22">
                        <c:v>204.182800481691</c:v>
                      </c:pt>
                      <c:pt idx="23">
                        <c:v>235.77975279586499</c:v>
                      </c:pt>
                      <c:pt idx="24">
                        <c:v>249.215478633061</c:v>
                      </c:pt>
                      <c:pt idx="25">
                        <c:v>273.66397901705</c:v>
                      </c:pt>
                      <c:pt idx="26">
                        <c:v>277.57557521428703</c:v>
                      </c:pt>
                      <c:pt idx="27">
                        <c:v>244.00215503500701</c:v>
                      </c:pt>
                      <c:pt idx="28">
                        <c:v>226.34867224841199</c:v>
                      </c:pt>
                      <c:pt idx="29">
                        <c:v>235.84217175582799</c:v>
                      </c:pt>
                      <c:pt idx="30">
                        <c:v>235.16149724388401</c:v>
                      </c:pt>
                      <c:pt idx="31">
                        <c:v>212.43896956414</c:v>
                      </c:pt>
                      <c:pt idx="32">
                        <c:v>239.22378614081501</c:v>
                      </c:pt>
                      <c:pt idx="33">
                        <c:v>242.96163219548299</c:v>
                      </c:pt>
                      <c:pt idx="34">
                        <c:v>280.94961690960503</c:v>
                      </c:pt>
                      <c:pt idx="35">
                        <c:v>269.60169012011897</c:v>
                      </c:pt>
                      <c:pt idx="36">
                        <c:v>284.51371282170601</c:v>
                      </c:pt>
                      <c:pt idx="37">
                        <c:v>246.956726779674</c:v>
                      </c:pt>
                      <c:pt idx="38">
                        <c:v>270.69310319816901</c:v>
                      </c:pt>
                      <c:pt idx="39">
                        <c:v>212.63659647058901</c:v>
                      </c:pt>
                      <c:pt idx="40">
                        <c:v>256.17271765158398</c:v>
                      </c:pt>
                      <c:pt idx="41">
                        <c:v>291.94724607706303</c:v>
                      </c:pt>
                      <c:pt idx="42">
                        <c:v>274.506874950125</c:v>
                      </c:pt>
                      <c:pt idx="43">
                        <c:v>269.58538604590598</c:v>
                      </c:pt>
                      <c:pt idx="44">
                        <c:v>267.98820729335802</c:v>
                      </c:pt>
                      <c:pt idx="45">
                        <c:v>268.39894585946399</c:v>
                      </c:pt>
                      <c:pt idx="46">
                        <c:v>226.24211641858301</c:v>
                      </c:pt>
                      <c:pt idx="47">
                        <c:v>197.110274248791</c:v>
                      </c:pt>
                      <c:pt idx="48">
                        <c:v>210.546819406993</c:v>
                      </c:pt>
                      <c:pt idx="49">
                        <c:v>197.756362596424</c:v>
                      </c:pt>
                      <c:pt idx="50">
                        <c:v>202.220658674915</c:v>
                      </c:pt>
                      <c:pt idx="51">
                        <c:v>238.852409091797</c:v>
                      </c:pt>
                      <c:pt idx="52">
                        <c:v>218.67139720085501</c:v>
                      </c:pt>
                      <c:pt idx="53">
                        <c:v>236.45926861293</c:v>
                      </c:pt>
                      <c:pt idx="54">
                        <c:v>253.51475595352801</c:v>
                      </c:pt>
                      <c:pt idx="55">
                        <c:v>222.97940590586899</c:v>
                      </c:pt>
                      <c:pt idx="56">
                        <c:v>203.42735896733799</c:v>
                      </c:pt>
                      <c:pt idx="57">
                        <c:v>241.47578462553901</c:v>
                      </c:pt>
                      <c:pt idx="58">
                        <c:v>267.13773867061502</c:v>
                      </c:pt>
                      <c:pt idx="59">
                        <c:v>233.02956132630899</c:v>
                      </c:pt>
                      <c:pt idx="60">
                        <c:v>233.770676782332</c:v>
                      </c:pt>
                      <c:pt idx="61">
                        <c:v>228.46907944454799</c:v>
                      </c:pt>
                      <c:pt idx="62">
                        <c:v>217.185549630911</c:v>
                      </c:pt>
                      <c:pt idx="63">
                        <c:v>210.82712537939</c:v>
                      </c:pt>
                      <c:pt idx="64">
                        <c:v>209.45656502382201</c:v>
                      </c:pt>
                      <c:pt idx="65">
                        <c:v>220.573917384558</c:v>
                      </c:pt>
                      <c:pt idx="66">
                        <c:v>205.95570739269101</c:v>
                      </c:pt>
                      <c:pt idx="67">
                        <c:v>216.511628487628</c:v>
                      </c:pt>
                      <c:pt idx="68">
                        <c:v>223.16188743298301</c:v>
                      </c:pt>
                      <c:pt idx="69">
                        <c:v>246.79450535854201</c:v>
                      </c:pt>
                      <c:pt idx="70">
                        <c:v>203.849626254882</c:v>
                      </c:pt>
                      <c:pt idx="71">
                        <c:v>204.391956109577</c:v>
                      </c:pt>
                      <c:pt idx="72">
                        <c:v>196.595777189747</c:v>
                      </c:pt>
                      <c:pt idx="73">
                        <c:v>193.352168088139</c:v>
                      </c:pt>
                      <c:pt idx="74">
                        <c:v>214.36338849583899</c:v>
                      </c:pt>
                      <c:pt idx="75">
                        <c:v>211.750722362527</c:v>
                      </c:pt>
                      <c:pt idx="76">
                        <c:v>202.16499308361099</c:v>
                      </c:pt>
                      <c:pt idx="77">
                        <c:v>173.438294806144</c:v>
                      </c:pt>
                      <c:pt idx="78">
                        <c:v>224.228265052273</c:v>
                      </c:pt>
                      <c:pt idx="79">
                        <c:v>228.19552684081299</c:v>
                      </c:pt>
                      <c:pt idx="80">
                        <c:v>213.742335606967</c:v>
                      </c:pt>
                      <c:pt idx="81">
                        <c:v>214.90292101364301</c:v>
                      </c:pt>
                      <c:pt idx="82">
                        <c:v>163.606845719143</c:v>
                      </c:pt>
                      <c:pt idx="83">
                        <c:v>206.56325354424001</c:v>
                      </c:pt>
                      <c:pt idx="84">
                        <c:v>214.48345106299001</c:v>
                      </c:pt>
                      <c:pt idx="85">
                        <c:v>187.50544355877</c:v>
                      </c:pt>
                      <c:pt idx="86">
                        <c:v>206.18314511067601</c:v>
                      </c:pt>
                      <c:pt idx="87">
                        <c:v>194.81134155730899</c:v>
                      </c:pt>
                      <c:pt idx="88">
                        <c:v>213.134789455418</c:v>
                      </c:pt>
                      <c:pt idx="89">
                        <c:v>184.19102348652399</c:v>
                      </c:pt>
                      <c:pt idx="90">
                        <c:v>203.202718586244</c:v>
                      </c:pt>
                      <c:pt idx="91">
                        <c:v>178.55065724815</c:v>
                      </c:pt>
                      <c:pt idx="92">
                        <c:v>176.35909970750399</c:v>
                      </c:pt>
                      <c:pt idx="93">
                        <c:v>207.638362548077</c:v>
                      </c:pt>
                      <c:pt idx="94">
                        <c:v>191.98918042223801</c:v>
                      </c:pt>
                      <c:pt idx="95">
                        <c:v>212.092288600009</c:v>
                      </c:pt>
                      <c:pt idx="96">
                        <c:v>195.43996713584801</c:v>
                      </c:pt>
                      <c:pt idx="97">
                        <c:v>189.97335104004401</c:v>
                      </c:pt>
                      <c:pt idx="98">
                        <c:v>200.48711328100001</c:v>
                      </c:pt>
                      <c:pt idx="99">
                        <c:v>179.32520017360699</c:v>
                      </c:pt>
                      <c:pt idx="100">
                        <c:v>190.82381966278601</c:v>
                      </c:pt>
                      <c:pt idx="101">
                        <c:v>183.99141856418899</c:v>
                      </c:pt>
                      <c:pt idx="102">
                        <c:v>174.89910691732601</c:v>
                      </c:pt>
                      <c:pt idx="103">
                        <c:v>173.946038496526</c:v>
                      </c:pt>
                      <c:pt idx="104">
                        <c:v>173.10314256345001</c:v>
                      </c:pt>
                      <c:pt idx="105">
                        <c:v>209.93251988678199</c:v>
                      </c:pt>
                      <c:pt idx="106">
                        <c:v>129.51415312804301</c:v>
                      </c:pt>
                      <c:pt idx="107">
                        <c:v>194.60778060320399</c:v>
                      </c:pt>
                      <c:pt idx="108">
                        <c:v>161.47013444879099</c:v>
                      </c:pt>
                      <c:pt idx="109">
                        <c:v>143.33476275158</c:v>
                      </c:pt>
                      <c:pt idx="110">
                        <c:v>168.02059093297899</c:v>
                      </c:pt>
                      <c:pt idx="111">
                        <c:v>116.88673705961</c:v>
                      </c:pt>
                      <c:pt idx="112">
                        <c:v>133.576442024974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A6-4E61-BC7B-614E25700284}"/>
                  </c:ext>
                </c:extLst>
              </c15:ser>
            </c15:filteredLineSeries>
          </c:ext>
        </c:extLst>
      </c:lineChart>
      <c:catAx>
        <c:axId val="8252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218192"/>
        <c:crosses val="autoZero"/>
        <c:auto val="1"/>
        <c:lblAlgn val="ctr"/>
        <c:lblOffset val="100"/>
        <c:noMultiLvlLbl val="0"/>
      </c:catAx>
      <c:valAx>
        <c:axId val="825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2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'003'!$B$1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'003'!$A$2:$A$114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'003'!$B$2:$B$114</c:f>
              <c:numCache>
                <c:formatCode>General</c:formatCode>
                <c:ptCount val="113"/>
                <c:pt idx="0">
                  <c:v>67.5</c:v>
                </c:pt>
                <c:pt idx="1">
                  <c:v>68.48</c:v>
                </c:pt>
                <c:pt idx="2">
                  <c:v>65.400000000000006</c:v>
                </c:pt>
                <c:pt idx="3">
                  <c:v>67.91</c:v>
                </c:pt>
                <c:pt idx="4">
                  <c:v>66.61</c:v>
                </c:pt>
                <c:pt idx="5">
                  <c:v>66.63</c:v>
                </c:pt>
                <c:pt idx="6">
                  <c:v>66.849999999999994</c:v>
                </c:pt>
                <c:pt idx="7">
                  <c:v>66.900000000000006</c:v>
                </c:pt>
                <c:pt idx="8">
                  <c:v>69</c:v>
                </c:pt>
                <c:pt idx="9">
                  <c:v>68.81</c:v>
                </c:pt>
                <c:pt idx="10">
                  <c:v>67.61</c:v>
                </c:pt>
                <c:pt idx="11">
                  <c:v>70.680000000000007</c:v>
                </c:pt>
                <c:pt idx="12">
                  <c:v>67</c:v>
                </c:pt>
                <c:pt idx="13">
                  <c:v>66.849999999999994</c:v>
                </c:pt>
                <c:pt idx="14">
                  <c:v>69.64</c:v>
                </c:pt>
                <c:pt idx="15">
                  <c:v>64.430000000000007</c:v>
                </c:pt>
                <c:pt idx="16">
                  <c:v>66.89</c:v>
                </c:pt>
                <c:pt idx="17">
                  <c:v>67.81</c:v>
                </c:pt>
                <c:pt idx="18">
                  <c:v>68.760000000000005</c:v>
                </c:pt>
                <c:pt idx="19">
                  <c:v>67.47</c:v>
                </c:pt>
                <c:pt idx="20">
                  <c:v>64.790000000000006</c:v>
                </c:pt>
                <c:pt idx="21">
                  <c:v>67.36</c:v>
                </c:pt>
                <c:pt idx="22">
                  <c:v>64.33</c:v>
                </c:pt>
                <c:pt idx="23">
                  <c:v>65.95</c:v>
                </c:pt>
                <c:pt idx="24">
                  <c:v>64.099999999999994</c:v>
                </c:pt>
                <c:pt idx="25">
                  <c:v>64.7</c:v>
                </c:pt>
                <c:pt idx="26">
                  <c:v>65.099999999999994</c:v>
                </c:pt>
                <c:pt idx="27">
                  <c:v>65.05</c:v>
                </c:pt>
                <c:pt idx="28">
                  <c:v>63.16</c:v>
                </c:pt>
                <c:pt idx="29">
                  <c:v>64.8</c:v>
                </c:pt>
                <c:pt idx="30">
                  <c:v>66.209999999999994</c:v>
                </c:pt>
                <c:pt idx="31">
                  <c:v>65.56</c:v>
                </c:pt>
                <c:pt idx="32">
                  <c:v>67.569999999999993</c:v>
                </c:pt>
                <c:pt idx="33">
                  <c:v>64.61</c:v>
                </c:pt>
                <c:pt idx="34">
                  <c:v>65.95</c:v>
                </c:pt>
                <c:pt idx="35">
                  <c:v>67.3</c:v>
                </c:pt>
                <c:pt idx="36">
                  <c:v>67.709999999999994</c:v>
                </c:pt>
                <c:pt idx="37">
                  <c:v>65.400000000000006</c:v>
                </c:pt>
                <c:pt idx="38">
                  <c:v>66.61</c:v>
                </c:pt>
                <c:pt idx="39">
                  <c:v>66.33</c:v>
                </c:pt>
                <c:pt idx="40">
                  <c:v>66.27</c:v>
                </c:pt>
                <c:pt idx="41">
                  <c:v>67.22</c:v>
                </c:pt>
                <c:pt idx="42">
                  <c:v>67.260000000000005</c:v>
                </c:pt>
                <c:pt idx="43">
                  <c:v>67.55</c:v>
                </c:pt>
                <c:pt idx="44">
                  <c:v>65.349999999999994</c:v>
                </c:pt>
                <c:pt idx="45">
                  <c:v>66.86</c:v>
                </c:pt>
                <c:pt idx="46">
                  <c:v>67.400000000000006</c:v>
                </c:pt>
                <c:pt idx="47">
                  <c:v>66.39</c:v>
                </c:pt>
                <c:pt idx="48">
                  <c:v>67.62</c:v>
                </c:pt>
                <c:pt idx="49">
                  <c:v>66.790000000000006</c:v>
                </c:pt>
                <c:pt idx="50">
                  <c:v>65.62</c:v>
                </c:pt>
                <c:pt idx="51">
                  <c:v>66.11</c:v>
                </c:pt>
                <c:pt idx="52">
                  <c:v>67.06</c:v>
                </c:pt>
                <c:pt idx="53">
                  <c:v>68</c:v>
                </c:pt>
                <c:pt idx="54">
                  <c:v>66.48</c:v>
                </c:pt>
                <c:pt idx="55">
                  <c:v>68.67</c:v>
                </c:pt>
                <c:pt idx="56">
                  <c:v>64.94</c:v>
                </c:pt>
                <c:pt idx="57">
                  <c:v>66.569999999999993</c:v>
                </c:pt>
                <c:pt idx="58">
                  <c:v>65.09</c:v>
                </c:pt>
                <c:pt idx="59">
                  <c:v>64.94</c:v>
                </c:pt>
                <c:pt idx="60">
                  <c:v>64.88</c:v>
                </c:pt>
                <c:pt idx="61">
                  <c:v>64.37</c:v>
                </c:pt>
                <c:pt idx="62">
                  <c:v>63.17</c:v>
                </c:pt>
                <c:pt idx="63">
                  <c:v>62.41</c:v>
                </c:pt>
                <c:pt idx="64">
                  <c:v>58.65</c:v>
                </c:pt>
                <c:pt idx="65">
                  <c:v>60.71</c:v>
                </c:pt>
                <c:pt idx="66">
                  <c:v>60.12</c:v>
                </c:pt>
                <c:pt idx="67">
                  <c:v>56.75</c:v>
                </c:pt>
                <c:pt idx="68">
                  <c:v>57.89</c:v>
                </c:pt>
                <c:pt idx="69">
                  <c:v>57.67</c:v>
                </c:pt>
                <c:pt idx="70">
                  <c:v>56.63</c:v>
                </c:pt>
                <c:pt idx="71">
                  <c:v>58.85</c:v>
                </c:pt>
                <c:pt idx="72">
                  <c:v>57</c:v>
                </c:pt>
                <c:pt idx="73">
                  <c:v>56.5</c:v>
                </c:pt>
                <c:pt idx="74">
                  <c:v>58.8</c:v>
                </c:pt>
                <c:pt idx="75">
                  <c:v>58.19</c:v>
                </c:pt>
                <c:pt idx="76">
                  <c:v>57.14</c:v>
                </c:pt>
                <c:pt idx="77">
                  <c:v>54.94</c:v>
                </c:pt>
                <c:pt idx="78">
                  <c:v>60.55</c:v>
                </c:pt>
                <c:pt idx="79">
                  <c:v>55.85</c:v>
                </c:pt>
                <c:pt idx="80">
                  <c:v>56.89</c:v>
                </c:pt>
                <c:pt idx="81">
                  <c:v>55.55</c:v>
                </c:pt>
                <c:pt idx="82">
                  <c:v>55.71</c:v>
                </c:pt>
                <c:pt idx="83">
                  <c:v>52.81</c:v>
                </c:pt>
                <c:pt idx="84">
                  <c:v>57.47</c:v>
                </c:pt>
                <c:pt idx="85">
                  <c:v>52.94</c:v>
                </c:pt>
                <c:pt idx="86">
                  <c:v>53.25</c:v>
                </c:pt>
                <c:pt idx="87">
                  <c:v>54.11</c:v>
                </c:pt>
                <c:pt idx="88">
                  <c:v>57.95</c:v>
                </c:pt>
                <c:pt idx="89">
                  <c:v>50.12</c:v>
                </c:pt>
                <c:pt idx="90">
                  <c:v>55.74</c:v>
                </c:pt>
                <c:pt idx="91">
                  <c:v>54.61</c:v>
                </c:pt>
                <c:pt idx="92">
                  <c:v>50.67</c:v>
                </c:pt>
                <c:pt idx="93">
                  <c:v>53.9</c:v>
                </c:pt>
                <c:pt idx="94">
                  <c:v>49.11</c:v>
                </c:pt>
                <c:pt idx="95">
                  <c:v>51.6</c:v>
                </c:pt>
                <c:pt idx="96">
                  <c:v>53.28</c:v>
                </c:pt>
                <c:pt idx="97">
                  <c:v>47.2</c:v>
                </c:pt>
                <c:pt idx="98">
                  <c:v>55.04</c:v>
                </c:pt>
                <c:pt idx="99">
                  <c:v>48</c:v>
                </c:pt>
                <c:pt idx="100">
                  <c:v>46.15</c:v>
                </c:pt>
                <c:pt idx="101">
                  <c:v>47.63</c:v>
                </c:pt>
                <c:pt idx="102">
                  <c:v>48.58</c:v>
                </c:pt>
                <c:pt idx="103">
                  <c:v>45.12</c:v>
                </c:pt>
                <c:pt idx="104">
                  <c:v>56.07</c:v>
                </c:pt>
                <c:pt idx="105">
                  <c:v>43.35</c:v>
                </c:pt>
                <c:pt idx="106">
                  <c:v>53.5</c:v>
                </c:pt>
                <c:pt idx="107">
                  <c:v>43.18</c:v>
                </c:pt>
                <c:pt idx="108">
                  <c:v>52.43</c:v>
                </c:pt>
                <c:pt idx="109">
                  <c:v>43.76</c:v>
                </c:pt>
                <c:pt idx="110">
                  <c:v>42.7</c:v>
                </c:pt>
                <c:pt idx="111">
                  <c:v>53</c:v>
                </c:pt>
                <c:pt idx="112">
                  <c:v>39.31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2-49F9-80DB-74D5450A4F3B}"/>
            </c:ext>
          </c:extLst>
        </c:ser>
        <c:ser>
          <c:idx val="1"/>
          <c:order val="1"/>
          <c:tx>
            <c:strRef>
              <c:f>'003'!$C$1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'003'!$C$2:$C$114</c:f>
              <c:numCache>
                <c:formatCode>General</c:formatCode>
                <c:ptCount val="113"/>
                <c:pt idx="0">
                  <c:v>207.49722055393801</c:v>
                </c:pt>
                <c:pt idx="1">
                  <c:v>241.47182859377</c:v>
                </c:pt>
                <c:pt idx="2">
                  <c:v>193.859092457515</c:v>
                </c:pt>
                <c:pt idx="3">
                  <c:v>243.73337778404701</c:v>
                </c:pt>
                <c:pt idx="4">
                  <c:v>214.07550983377499</c:v>
                </c:pt>
                <c:pt idx="5">
                  <c:v>253.31317301530899</c:v>
                </c:pt>
                <c:pt idx="6">
                  <c:v>245.30865778859899</c:v>
                </c:pt>
                <c:pt idx="7">
                  <c:v>244.88720982206101</c:v>
                </c:pt>
                <c:pt idx="8">
                  <c:v>239.876627857106</c:v>
                </c:pt>
                <c:pt idx="9">
                  <c:v>246.92889398402201</c:v>
                </c:pt>
                <c:pt idx="10">
                  <c:v>213.600374291821</c:v>
                </c:pt>
                <c:pt idx="11">
                  <c:v>252.06826990067401</c:v>
                </c:pt>
                <c:pt idx="12">
                  <c:v>255.70631349417701</c:v>
                </c:pt>
                <c:pt idx="13">
                  <c:v>203.72001298218001</c:v>
                </c:pt>
                <c:pt idx="14">
                  <c:v>248.147122997884</c:v>
                </c:pt>
                <c:pt idx="15">
                  <c:v>228.50844096163701</c:v>
                </c:pt>
                <c:pt idx="16">
                  <c:v>212.89780103187999</c:v>
                </c:pt>
                <c:pt idx="17">
                  <c:v>221.39655321165</c:v>
                </c:pt>
                <c:pt idx="18">
                  <c:v>243.12385361661401</c:v>
                </c:pt>
                <c:pt idx="19">
                  <c:v>193.36847216235299</c:v>
                </c:pt>
                <c:pt idx="20">
                  <c:v>214.63216574679899</c:v>
                </c:pt>
                <c:pt idx="21">
                  <c:v>226.040533480363</c:v>
                </c:pt>
                <c:pt idx="22">
                  <c:v>204.182800481691</c:v>
                </c:pt>
                <c:pt idx="23">
                  <c:v>235.77975279586499</c:v>
                </c:pt>
                <c:pt idx="24">
                  <c:v>249.215478633061</c:v>
                </c:pt>
                <c:pt idx="25">
                  <c:v>273.66397901705</c:v>
                </c:pt>
                <c:pt idx="26">
                  <c:v>277.57557521428703</c:v>
                </c:pt>
                <c:pt idx="27">
                  <c:v>244.00215503500701</c:v>
                </c:pt>
                <c:pt idx="28">
                  <c:v>226.34867224841199</c:v>
                </c:pt>
                <c:pt idx="29">
                  <c:v>235.84217175582799</c:v>
                </c:pt>
                <c:pt idx="30">
                  <c:v>235.16149724388401</c:v>
                </c:pt>
                <c:pt idx="31">
                  <c:v>212.43896956414</c:v>
                </c:pt>
                <c:pt idx="32">
                  <c:v>239.22378614081501</c:v>
                </c:pt>
                <c:pt idx="33">
                  <c:v>242.96163219548299</c:v>
                </c:pt>
                <c:pt idx="34">
                  <c:v>280.94961690960503</c:v>
                </c:pt>
                <c:pt idx="35">
                  <c:v>269.60169012011897</c:v>
                </c:pt>
                <c:pt idx="36">
                  <c:v>284.51371282170601</c:v>
                </c:pt>
                <c:pt idx="37">
                  <c:v>246.956726779674</c:v>
                </c:pt>
                <c:pt idx="38">
                  <c:v>270.69310319816901</c:v>
                </c:pt>
                <c:pt idx="39">
                  <c:v>212.63659647058901</c:v>
                </c:pt>
                <c:pt idx="40">
                  <c:v>256.17271765158398</c:v>
                </c:pt>
                <c:pt idx="41">
                  <c:v>291.94724607706303</c:v>
                </c:pt>
                <c:pt idx="42">
                  <c:v>274.506874950125</c:v>
                </c:pt>
                <c:pt idx="43">
                  <c:v>269.58538604590598</c:v>
                </c:pt>
                <c:pt idx="44">
                  <c:v>267.98820729335802</c:v>
                </c:pt>
                <c:pt idx="45">
                  <c:v>268.39894585946399</c:v>
                </c:pt>
                <c:pt idx="46">
                  <c:v>226.24211641858301</c:v>
                </c:pt>
                <c:pt idx="47">
                  <c:v>197.110274248791</c:v>
                </c:pt>
                <c:pt idx="48">
                  <c:v>210.546819406993</c:v>
                </c:pt>
                <c:pt idx="49">
                  <c:v>197.756362596424</c:v>
                </c:pt>
                <c:pt idx="50">
                  <c:v>202.220658674915</c:v>
                </c:pt>
                <c:pt idx="51">
                  <c:v>238.852409091797</c:v>
                </c:pt>
                <c:pt idx="52">
                  <c:v>218.67139720085501</c:v>
                </c:pt>
                <c:pt idx="53">
                  <c:v>236.45926861293</c:v>
                </c:pt>
                <c:pt idx="54">
                  <c:v>253.51475595352801</c:v>
                </c:pt>
                <c:pt idx="55">
                  <c:v>222.97940590586899</c:v>
                </c:pt>
                <c:pt idx="56">
                  <c:v>203.42735896733799</c:v>
                </c:pt>
                <c:pt idx="57">
                  <c:v>241.47578462553901</c:v>
                </c:pt>
                <c:pt idx="58">
                  <c:v>267.13773867061502</c:v>
                </c:pt>
                <c:pt idx="59">
                  <c:v>233.02956132630899</c:v>
                </c:pt>
                <c:pt idx="60">
                  <c:v>233.770676782332</c:v>
                </c:pt>
                <c:pt idx="61">
                  <c:v>228.46907944454799</c:v>
                </c:pt>
                <c:pt idx="62">
                  <c:v>217.185549630911</c:v>
                </c:pt>
                <c:pt idx="63">
                  <c:v>210.82712537939</c:v>
                </c:pt>
                <c:pt idx="64">
                  <c:v>209.45656502382201</c:v>
                </c:pt>
                <c:pt idx="65">
                  <c:v>220.573917384558</c:v>
                </c:pt>
                <c:pt idx="66">
                  <c:v>205.95570739269101</c:v>
                </c:pt>
                <c:pt idx="67">
                  <c:v>216.511628487628</c:v>
                </c:pt>
                <c:pt idx="68">
                  <c:v>223.16188743298301</c:v>
                </c:pt>
                <c:pt idx="69">
                  <c:v>246.79450535854201</c:v>
                </c:pt>
                <c:pt idx="70">
                  <c:v>203.849626254882</c:v>
                </c:pt>
                <c:pt idx="71">
                  <c:v>204.391956109577</c:v>
                </c:pt>
                <c:pt idx="72">
                  <c:v>196.595777189747</c:v>
                </c:pt>
                <c:pt idx="73">
                  <c:v>193.352168088139</c:v>
                </c:pt>
                <c:pt idx="74">
                  <c:v>214.36338849583899</c:v>
                </c:pt>
                <c:pt idx="75">
                  <c:v>211.750722362527</c:v>
                </c:pt>
                <c:pt idx="76">
                  <c:v>202.16499308361099</c:v>
                </c:pt>
                <c:pt idx="77">
                  <c:v>173.438294806144</c:v>
                </c:pt>
                <c:pt idx="78">
                  <c:v>224.228265052273</c:v>
                </c:pt>
                <c:pt idx="79">
                  <c:v>228.19552684081299</c:v>
                </c:pt>
                <c:pt idx="80">
                  <c:v>213.742335606967</c:v>
                </c:pt>
                <c:pt idx="81">
                  <c:v>214.90292101364301</c:v>
                </c:pt>
                <c:pt idx="82">
                  <c:v>163.606845719143</c:v>
                </c:pt>
                <c:pt idx="83">
                  <c:v>206.56325354424001</c:v>
                </c:pt>
                <c:pt idx="84">
                  <c:v>214.48345106299001</c:v>
                </c:pt>
                <c:pt idx="85">
                  <c:v>187.50544355877</c:v>
                </c:pt>
                <c:pt idx="86">
                  <c:v>206.18314511067601</c:v>
                </c:pt>
                <c:pt idx="87">
                  <c:v>194.81134155730899</c:v>
                </c:pt>
                <c:pt idx="88">
                  <c:v>213.134789455418</c:v>
                </c:pt>
                <c:pt idx="89">
                  <c:v>184.19102348652399</c:v>
                </c:pt>
                <c:pt idx="90">
                  <c:v>203.202718586244</c:v>
                </c:pt>
                <c:pt idx="91">
                  <c:v>178.55065724815</c:v>
                </c:pt>
                <c:pt idx="92">
                  <c:v>176.35909970750399</c:v>
                </c:pt>
                <c:pt idx="93">
                  <c:v>207.638362548077</c:v>
                </c:pt>
                <c:pt idx="94">
                  <c:v>191.98918042223801</c:v>
                </c:pt>
                <c:pt idx="95">
                  <c:v>212.092288600009</c:v>
                </c:pt>
                <c:pt idx="96">
                  <c:v>195.43996713584801</c:v>
                </c:pt>
                <c:pt idx="97">
                  <c:v>189.97335104004401</c:v>
                </c:pt>
                <c:pt idx="98">
                  <c:v>200.48711328100001</c:v>
                </c:pt>
                <c:pt idx="99">
                  <c:v>179.32520017360699</c:v>
                </c:pt>
                <c:pt idx="100">
                  <c:v>190.82381966278601</c:v>
                </c:pt>
                <c:pt idx="101">
                  <c:v>183.99141856418899</c:v>
                </c:pt>
                <c:pt idx="102">
                  <c:v>174.89910691732601</c:v>
                </c:pt>
                <c:pt idx="103">
                  <c:v>173.946038496526</c:v>
                </c:pt>
                <c:pt idx="104">
                  <c:v>173.10314256345001</c:v>
                </c:pt>
                <c:pt idx="105">
                  <c:v>209.93251988678199</c:v>
                </c:pt>
                <c:pt idx="106">
                  <c:v>129.51415312804301</c:v>
                </c:pt>
                <c:pt idx="107">
                  <c:v>194.60778060320399</c:v>
                </c:pt>
                <c:pt idx="108">
                  <c:v>161.47013444879099</c:v>
                </c:pt>
                <c:pt idx="109">
                  <c:v>143.33476275158</c:v>
                </c:pt>
                <c:pt idx="110">
                  <c:v>168.02059093297899</c:v>
                </c:pt>
                <c:pt idx="111">
                  <c:v>116.88673705961</c:v>
                </c:pt>
                <c:pt idx="112">
                  <c:v>133.576442024974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2-49F9-80DB-74D5450A4F3B}"/>
            </c:ext>
          </c:extLst>
        </c:ser>
        <c:ser>
          <c:idx val="2"/>
          <c:order val="2"/>
          <c:tx>
            <c:strRef>
              <c:f>'003'!$D$1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'003'!$D$2:$D$114</c:f>
              <c:numCache>
                <c:formatCode>General</c:formatCode>
                <c:ptCount val="113"/>
                <c:pt idx="0">
                  <c:v>12.7067962206928</c:v>
                </c:pt>
                <c:pt idx="1">
                  <c:v>-48.758930836165597</c:v>
                </c:pt>
                <c:pt idx="2">
                  <c:v>-6.1182825713990798</c:v>
                </c:pt>
                <c:pt idx="3">
                  <c:v>-71.259029427500806</c:v>
                </c:pt>
                <c:pt idx="4">
                  <c:v>-25.069303718775899</c:v>
                </c:pt>
                <c:pt idx="5">
                  <c:v>-53.1528547236802</c:v>
                </c:pt>
                <c:pt idx="6">
                  <c:v>-51.769144418590798</c:v>
                </c:pt>
                <c:pt idx="7">
                  <c:v>-55.171963145615699</c:v>
                </c:pt>
                <c:pt idx="8">
                  <c:v>-32.096638720652102</c:v>
                </c:pt>
                <c:pt idx="9">
                  <c:v>-27.7590593231063</c:v>
                </c:pt>
                <c:pt idx="10">
                  <c:v>11.924575255366801</c:v>
                </c:pt>
                <c:pt idx="11">
                  <c:v>8.9664376414342009</c:v>
                </c:pt>
                <c:pt idx="12">
                  <c:v>27.296703216773601</c:v>
                </c:pt>
                <c:pt idx="13">
                  <c:v>41.801248444821198</c:v>
                </c:pt>
                <c:pt idx="14">
                  <c:v>-34.417663080811998</c:v>
                </c:pt>
                <c:pt idx="15">
                  <c:v>0.70478011613934399</c:v>
                </c:pt>
                <c:pt idx="16">
                  <c:v>-0.68632920792307295</c:v>
                </c:pt>
                <c:pt idx="17">
                  <c:v>-14.222087560921899</c:v>
                </c:pt>
                <c:pt idx="18">
                  <c:v>16.279976707929698</c:v>
                </c:pt>
                <c:pt idx="19">
                  <c:v>-25.3304104243262</c:v>
                </c:pt>
                <c:pt idx="20">
                  <c:v>-7.9742706416082596</c:v>
                </c:pt>
                <c:pt idx="21">
                  <c:v>-52.483067797122096</c:v>
                </c:pt>
                <c:pt idx="22">
                  <c:v>15.092592065446899</c:v>
                </c:pt>
                <c:pt idx="23">
                  <c:v>-13.4336345874503</c:v>
                </c:pt>
                <c:pt idx="24">
                  <c:v>15.8781371798975</c:v>
                </c:pt>
                <c:pt idx="25">
                  <c:v>-13.801269884056699</c:v>
                </c:pt>
                <c:pt idx="26">
                  <c:v>-21.3158645733137</c:v>
                </c:pt>
                <c:pt idx="27">
                  <c:v>-5.3060393603287199</c:v>
                </c:pt>
                <c:pt idx="28">
                  <c:v>3.53960210526638</c:v>
                </c:pt>
                <c:pt idx="29">
                  <c:v>-13.847992365991299</c:v>
                </c:pt>
                <c:pt idx="30">
                  <c:v>-21.921035794477302</c:v>
                </c:pt>
                <c:pt idx="31">
                  <c:v>-6.3193777598296998</c:v>
                </c:pt>
                <c:pt idx="32">
                  <c:v>-4.5715603754325998E-2</c:v>
                </c:pt>
                <c:pt idx="33">
                  <c:v>-15.796772258108399</c:v>
                </c:pt>
                <c:pt idx="34">
                  <c:v>-22.994314261823099</c:v>
                </c:pt>
                <c:pt idx="35">
                  <c:v>-13.3010010798431</c:v>
                </c:pt>
                <c:pt idx="36">
                  <c:v>-22.449701052507699</c:v>
                </c:pt>
                <c:pt idx="37">
                  <c:v>6.7607150448983599</c:v>
                </c:pt>
                <c:pt idx="38">
                  <c:v>-56.216317887851901</c:v>
                </c:pt>
                <c:pt idx="39">
                  <c:v>-23.762171578502102</c:v>
                </c:pt>
                <c:pt idx="40">
                  <c:v>-50.015946644098797</c:v>
                </c:pt>
                <c:pt idx="41">
                  <c:v>-48.885722324339397</c:v>
                </c:pt>
                <c:pt idx="42">
                  <c:v>-9.8197508543773697</c:v>
                </c:pt>
                <c:pt idx="43">
                  <c:v>-18.145347932309001</c:v>
                </c:pt>
                <c:pt idx="44">
                  <c:v>9.1598441399701898</c:v>
                </c:pt>
                <c:pt idx="45">
                  <c:v>-21.133834878442201</c:v>
                </c:pt>
                <c:pt idx="46">
                  <c:v>-16.291991133143501</c:v>
                </c:pt>
                <c:pt idx="47">
                  <c:v>13.9731118232089</c:v>
                </c:pt>
                <c:pt idx="48">
                  <c:v>-16.485429666712101</c:v>
                </c:pt>
                <c:pt idx="49">
                  <c:v>-4.9636816456050203</c:v>
                </c:pt>
                <c:pt idx="50">
                  <c:v>47.671656753992501</c:v>
                </c:pt>
                <c:pt idx="51">
                  <c:v>21.439637238118401</c:v>
                </c:pt>
                <c:pt idx="52">
                  <c:v>41.032866601612803</c:v>
                </c:pt>
                <c:pt idx="53">
                  <c:v>-14.717760962030599</c:v>
                </c:pt>
                <c:pt idx="54">
                  <c:v>-10.2020228820301</c:v>
                </c:pt>
                <c:pt idx="55">
                  <c:v>-29.064427974640701</c:v>
                </c:pt>
                <c:pt idx="56">
                  <c:v>-19.277951023138101</c:v>
                </c:pt>
                <c:pt idx="57">
                  <c:v>-27.098650216875601</c:v>
                </c:pt>
                <c:pt idx="58">
                  <c:v>-44.985136760682003</c:v>
                </c:pt>
                <c:pt idx="59">
                  <c:v>-51.056898648803397</c:v>
                </c:pt>
                <c:pt idx="60">
                  <c:v>-22.347975694065099</c:v>
                </c:pt>
                <c:pt idx="61">
                  <c:v>-54.7142043958521</c:v>
                </c:pt>
                <c:pt idx="62">
                  <c:v>-77.579709882020893</c:v>
                </c:pt>
                <c:pt idx="63">
                  <c:v>-65.400568039442703</c:v>
                </c:pt>
                <c:pt idx="64">
                  <c:v>-33.6466166691174</c:v>
                </c:pt>
                <c:pt idx="65">
                  <c:v>-62.3772595773098</c:v>
                </c:pt>
                <c:pt idx="66">
                  <c:v>-57.8138892400477</c:v>
                </c:pt>
                <c:pt idx="67">
                  <c:v>-28.103904110869902</c:v>
                </c:pt>
                <c:pt idx="68">
                  <c:v>-61.808645450965699</c:v>
                </c:pt>
                <c:pt idx="69">
                  <c:v>-65.728426372390203</c:v>
                </c:pt>
                <c:pt idx="70">
                  <c:v>-36.5170716999421</c:v>
                </c:pt>
                <c:pt idx="71">
                  <c:v>-78.176408435400305</c:v>
                </c:pt>
                <c:pt idx="72">
                  <c:v>-84.261269329195798</c:v>
                </c:pt>
                <c:pt idx="73">
                  <c:v>-5.10121003662237</c:v>
                </c:pt>
                <c:pt idx="74">
                  <c:v>-71.819459071441599</c:v>
                </c:pt>
                <c:pt idx="75">
                  <c:v>-46.389975575297697</c:v>
                </c:pt>
                <c:pt idx="76">
                  <c:v>-24.300569382766898</c:v>
                </c:pt>
                <c:pt idx="77">
                  <c:v>-25.044717210584899</c:v>
                </c:pt>
                <c:pt idx="78">
                  <c:v>-78.038094123552398</c:v>
                </c:pt>
                <c:pt idx="79">
                  <c:v>-26.4994373183089</c:v>
                </c:pt>
                <c:pt idx="80">
                  <c:v>-64.026750460690906</c:v>
                </c:pt>
                <c:pt idx="81">
                  <c:v>-54.992974979420303</c:v>
                </c:pt>
                <c:pt idx="82">
                  <c:v>-42.480014528697097</c:v>
                </c:pt>
                <c:pt idx="83">
                  <c:v>-59.0678489723837</c:v>
                </c:pt>
                <c:pt idx="84">
                  <c:v>-82.554472730261395</c:v>
                </c:pt>
                <c:pt idx="85">
                  <c:v>-36.474516044802499</c:v>
                </c:pt>
                <c:pt idx="86">
                  <c:v>-65.733272792089494</c:v>
                </c:pt>
                <c:pt idx="87">
                  <c:v>-46.490111084106097</c:v>
                </c:pt>
                <c:pt idx="88">
                  <c:v>-75.297030476896197</c:v>
                </c:pt>
                <c:pt idx="89">
                  <c:v>-39.390967377715697</c:v>
                </c:pt>
                <c:pt idx="90">
                  <c:v>-67.164132392034801</c:v>
                </c:pt>
                <c:pt idx="91">
                  <c:v>-51.430878757044503</c:v>
                </c:pt>
                <c:pt idx="92">
                  <c:v>-28.890422577795</c:v>
                </c:pt>
                <c:pt idx="93">
                  <c:v>-78.453521658921204</c:v>
                </c:pt>
                <c:pt idx="94">
                  <c:v>-45.657289800825801</c:v>
                </c:pt>
                <c:pt idx="95">
                  <c:v>-70.867104667463096</c:v>
                </c:pt>
                <c:pt idx="96">
                  <c:v>-74.413659892966393</c:v>
                </c:pt>
                <c:pt idx="97">
                  <c:v>-47.657581971654899</c:v>
                </c:pt>
                <c:pt idx="98">
                  <c:v>-104.83773872537201</c:v>
                </c:pt>
                <c:pt idx="99">
                  <c:v>-54.862153240946398</c:v>
                </c:pt>
                <c:pt idx="100">
                  <c:v>-77.695770459048106</c:v>
                </c:pt>
                <c:pt idx="101">
                  <c:v>-74.1433452536413</c:v>
                </c:pt>
                <c:pt idx="102">
                  <c:v>-67.485501796832693</c:v>
                </c:pt>
                <c:pt idx="103">
                  <c:v>-64.918300104447894</c:v>
                </c:pt>
                <c:pt idx="104">
                  <c:v>-123.841273359623</c:v>
                </c:pt>
                <c:pt idx="105">
                  <c:v>-98.132052818020995</c:v>
                </c:pt>
                <c:pt idx="106">
                  <c:v>-81.139323608661698</c:v>
                </c:pt>
                <c:pt idx="107">
                  <c:v>-103.367980603429</c:v>
                </c:pt>
                <c:pt idx="108">
                  <c:v>-112.85677229181201</c:v>
                </c:pt>
                <c:pt idx="109">
                  <c:v>-82.748080214878698</c:v>
                </c:pt>
                <c:pt idx="110">
                  <c:v>-85.807949254362399</c:v>
                </c:pt>
                <c:pt idx="111">
                  <c:v>-91.308180472714696</c:v>
                </c:pt>
                <c:pt idx="112">
                  <c:v>-55.928610563386698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2-49F9-80DB-74D5450A4F3B}"/>
            </c:ext>
          </c:extLst>
        </c:ser>
        <c:ser>
          <c:idx val="3"/>
          <c:order val="3"/>
          <c:tx>
            <c:strRef>
              <c:f>'003'!$E$1</c:f>
              <c:strCache>
                <c:ptCount val="1"/>
                <c:pt idx="0">
                  <c:v>F(ﾎｻ_3)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'003'!$A$2:$A$114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'003'!$E$2:$E$114</c:f>
              <c:numCache>
                <c:formatCode>General</c:formatCode>
                <c:ptCount val="113"/>
                <c:pt idx="0">
                  <c:v>-55.969628409728301</c:v>
                </c:pt>
                <c:pt idx="1">
                  <c:v>-65.061831869009097</c:v>
                </c:pt>
                <c:pt idx="2">
                  <c:v>-15.9138295163159</c:v>
                </c:pt>
                <c:pt idx="3">
                  <c:v>-42.553086762328199</c:v>
                </c:pt>
                <c:pt idx="4">
                  <c:v>30.4490323471124</c:v>
                </c:pt>
                <c:pt idx="5">
                  <c:v>-13.937752738767101</c:v>
                </c:pt>
                <c:pt idx="6">
                  <c:v>14.150627793862199</c:v>
                </c:pt>
                <c:pt idx="7">
                  <c:v>26.674568410540299</c:v>
                </c:pt>
                <c:pt idx="8">
                  <c:v>32.385537449991197</c:v>
                </c:pt>
                <c:pt idx="9">
                  <c:v>33.290074195680504</c:v>
                </c:pt>
                <c:pt idx="10">
                  <c:v>5.0268256492854997</c:v>
                </c:pt>
                <c:pt idx="11">
                  <c:v>35.797871262657402</c:v>
                </c:pt>
                <c:pt idx="12">
                  <c:v>18.6270011984627</c:v>
                </c:pt>
                <c:pt idx="13">
                  <c:v>29.374343201210699</c:v>
                </c:pt>
                <c:pt idx="14">
                  <c:v>48.153040011771402</c:v>
                </c:pt>
                <c:pt idx="15">
                  <c:v>28.362448911560499</c:v>
                </c:pt>
                <c:pt idx="16">
                  <c:v>45.702814198323999</c:v>
                </c:pt>
                <c:pt idx="17">
                  <c:v>19.078958492246802</c:v>
                </c:pt>
                <c:pt idx="18">
                  <c:v>-10.265478403412599</c:v>
                </c:pt>
                <c:pt idx="19">
                  <c:v>-6.99560216132154</c:v>
                </c:pt>
                <c:pt idx="20">
                  <c:v>-23.831940104572801</c:v>
                </c:pt>
                <c:pt idx="21">
                  <c:v>-28.977685968805599</c:v>
                </c:pt>
                <c:pt idx="22">
                  <c:v>-23.923362376426901</c:v>
                </c:pt>
                <c:pt idx="23">
                  <c:v>-10.183725874063599</c:v>
                </c:pt>
                <c:pt idx="24">
                  <c:v>-17.3485632478518</c:v>
                </c:pt>
                <c:pt idx="25">
                  <c:v>-28.298824044074099</c:v>
                </c:pt>
                <c:pt idx="26">
                  <c:v>-31.383466702966199</c:v>
                </c:pt>
                <c:pt idx="27">
                  <c:v>-28.599785362686799</c:v>
                </c:pt>
                <c:pt idx="28">
                  <c:v>-23.3239783170701</c:v>
                </c:pt>
                <c:pt idx="29">
                  <c:v>10.8175941315865</c:v>
                </c:pt>
                <c:pt idx="30">
                  <c:v>17.3736838797684</c:v>
                </c:pt>
                <c:pt idx="31">
                  <c:v>-0.99423234414399098</c:v>
                </c:pt>
                <c:pt idx="32">
                  <c:v>-12.141631720621101</c:v>
                </c:pt>
                <c:pt idx="33">
                  <c:v>-8.7430292963573795</c:v>
                </c:pt>
                <c:pt idx="34">
                  <c:v>-30.628824146578602</c:v>
                </c:pt>
                <c:pt idx="35">
                  <c:v>-7.3850516804942199</c:v>
                </c:pt>
                <c:pt idx="36">
                  <c:v>-26.641981067341199</c:v>
                </c:pt>
                <c:pt idx="37">
                  <c:v>-1.3474947181721899</c:v>
                </c:pt>
                <c:pt idx="38">
                  <c:v>-13.650228385223199</c:v>
                </c:pt>
                <c:pt idx="39">
                  <c:v>13.6175991916021</c:v>
                </c:pt>
                <c:pt idx="40">
                  <c:v>17.712536488925601</c:v>
                </c:pt>
                <c:pt idx="41">
                  <c:v>5.8279363913023197</c:v>
                </c:pt>
                <c:pt idx="42">
                  <c:v>-8.2788618856482792</c:v>
                </c:pt>
                <c:pt idx="43">
                  <c:v>-38.556709109095799</c:v>
                </c:pt>
                <c:pt idx="44">
                  <c:v>18.748809730445501</c:v>
                </c:pt>
                <c:pt idx="45">
                  <c:v>20.469177279163699</c:v>
                </c:pt>
                <c:pt idx="46">
                  <c:v>15.630356178433701</c:v>
                </c:pt>
                <c:pt idx="47">
                  <c:v>56.481547971382099</c:v>
                </c:pt>
                <c:pt idx="48">
                  <c:v>60.094397903908202</c:v>
                </c:pt>
                <c:pt idx="49">
                  <c:v>-4.67009996769713</c:v>
                </c:pt>
                <c:pt idx="50">
                  <c:v>7.84388997922062</c:v>
                </c:pt>
                <c:pt idx="51">
                  <c:v>-15.6698657279694</c:v>
                </c:pt>
                <c:pt idx="52">
                  <c:v>2.3763484260052099</c:v>
                </c:pt>
                <c:pt idx="53">
                  <c:v>-60.920331731488901</c:v>
                </c:pt>
                <c:pt idx="54">
                  <c:v>26.337761454126198</c:v>
                </c:pt>
                <c:pt idx="55">
                  <c:v>-15.359895993701199</c:v>
                </c:pt>
                <c:pt idx="56">
                  <c:v>35.529613172836299</c:v>
                </c:pt>
                <c:pt idx="57">
                  <c:v>24.4917597334276</c:v>
                </c:pt>
                <c:pt idx="58">
                  <c:v>8.6647075270598606</c:v>
                </c:pt>
                <c:pt idx="59">
                  <c:v>-37.1211605882566</c:v>
                </c:pt>
                <c:pt idx="60">
                  <c:v>-24.770296827666598</c:v>
                </c:pt>
                <c:pt idx="61">
                  <c:v>0.18847244644080299</c:v>
                </c:pt>
                <c:pt idx="62">
                  <c:v>-44.412081024924099</c:v>
                </c:pt>
                <c:pt idx="63">
                  <c:v>-13.5615334340406</c:v>
                </c:pt>
                <c:pt idx="64">
                  <c:v>22.232387954263402</c:v>
                </c:pt>
                <c:pt idx="65">
                  <c:v>-34.637937640452598</c:v>
                </c:pt>
                <c:pt idx="66">
                  <c:v>-33.7979527918177</c:v>
                </c:pt>
                <c:pt idx="67">
                  <c:v>-16.564921084747301</c:v>
                </c:pt>
                <c:pt idx="68">
                  <c:v>-9.4666738366343299</c:v>
                </c:pt>
                <c:pt idx="69">
                  <c:v>-26.240063487374002</c:v>
                </c:pt>
                <c:pt idx="70">
                  <c:v>-15.121806855637599</c:v>
                </c:pt>
                <c:pt idx="71">
                  <c:v>-41.602446221272501</c:v>
                </c:pt>
                <c:pt idx="72">
                  <c:v>-7.8332357626273197</c:v>
                </c:pt>
                <c:pt idx="73">
                  <c:v>-5.8818492030211997</c:v>
                </c:pt>
                <c:pt idx="74">
                  <c:v>18.069599721247901</c:v>
                </c:pt>
                <c:pt idx="75">
                  <c:v>18.022218776233199</c:v>
                </c:pt>
                <c:pt idx="76">
                  <c:v>-6.4056165885071898</c:v>
                </c:pt>
                <c:pt idx="77">
                  <c:v>-21.967509590557199</c:v>
                </c:pt>
                <c:pt idx="78">
                  <c:v>-51.937075117388702</c:v>
                </c:pt>
                <c:pt idx="79">
                  <c:v>-11.8273512642612</c:v>
                </c:pt>
                <c:pt idx="80">
                  <c:v>11.764715743315699</c:v>
                </c:pt>
                <c:pt idx="81">
                  <c:v>-39.602937998479398</c:v>
                </c:pt>
                <c:pt idx="82">
                  <c:v>-14.824047649732901</c:v>
                </c:pt>
                <c:pt idx="83">
                  <c:v>-25.650748392753499</c:v>
                </c:pt>
                <c:pt idx="84">
                  <c:v>-36.094341555935301</c:v>
                </c:pt>
                <c:pt idx="85">
                  <c:v>-6.6290560589045997</c:v>
                </c:pt>
                <c:pt idx="86">
                  <c:v>-33.842651088617899</c:v>
                </c:pt>
                <c:pt idx="87">
                  <c:v>11.2130720318907</c:v>
                </c:pt>
                <c:pt idx="88">
                  <c:v>-19.511310300282201</c:v>
                </c:pt>
                <c:pt idx="89">
                  <c:v>11.015640317832601</c:v>
                </c:pt>
                <c:pt idx="90">
                  <c:v>-16.749667241831801</c:v>
                </c:pt>
                <c:pt idx="91">
                  <c:v>-5.1792774193187601</c:v>
                </c:pt>
                <c:pt idx="92">
                  <c:v>-16.069149728225</c:v>
                </c:pt>
                <c:pt idx="93">
                  <c:v>-49.945229992603601</c:v>
                </c:pt>
                <c:pt idx="94">
                  <c:v>18.346075729701301</c:v>
                </c:pt>
                <c:pt idx="95">
                  <c:v>-21.823547885257</c:v>
                </c:pt>
                <c:pt idx="96">
                  <c:v>-21.7965369569853</c:v>
                </c:pt>
                <c:pt idx="97">
                  <c:v>-4.0693279222062602</c:v>
                </c:pt>
                <c:pt idx="98">
                  <c:v>-29.655796445433801</c:v>
                </c:pt>
                <c:pt idx="99">
                  <c:v>0.37005179934421301</c:v>
                </c:pt>
                <c:pt idx="100">
                  <c:v>-48.113465936147797</c:v>
                </c:pt>
                <c:pt idx="101">
                  <c:v>-16.562539908287601</c:v>
                </c:pt>
                <c:pt idx="102">
                  <c:v>-12.4354847888247</c:v>
                </c:pt>
                <c:pt idx="103">
                  <c:v>-38.231008609327702</c:v>
                </c:pt>
                <c:pt idx="104">
                  <c:v>-34.492373529886898</c:v>
                </c:pt>
                <c:pt idx="105">
                  <c:v>-30.216929823867201</c:v>
                </c:pt>
                <c:pt idx="106">
                  <c:v>-21.8881711455338</c:v>
                </c:pt>
                <c:pt idx="107">
                  <c:v>-26.133943513509202</c:v>
                </c:pt>
                <c:pt idx="108">
                  <c:v>-66.194769206457593</c:v>
                </c:pt>
                <c:pt idx="109">
                  <c:v>-9.6156071080152099</c:v>
                </c:pt>
                <c:pt idx="110">
                  <c:v>-38.106993418500103</c:v>
                </c:pt>
                <c:pt idx="111">
                  <c:v>-27.517398130863199</c:v>
                </c:pt>
                <c:pt idx="112">
                  <c:v>-13.4213530620592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2-49F9-80DB-74D5450A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09999"/>
        <c:axId val="1160308559"/>
      </c:lineChart>
      <c:catAx>
        <c:axId val="11603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308559"/>
        <c:crosses val="autoZero"/>
        <c:auto val="1"/>
        <c:lblAlgn val="ctr"/>
        <c:lblOffset val="100"/>
        <c:noMultiLvlLbl val="0"/>
      </c:catAx>
      <c:valAx>
        <c:axId val="11603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3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'003'!$Y$2:$Y$114</c:f>
              <c:numCache>
                <c:formatCode>General</c:formatCode>
                <c:ptCount val="113"/>
                <c:pt idx="0">
                  <c:v>68.676424630421096</c:v>
                </c:pt>
                <c:pt idx="1">
                  <c:v>113.8207627051747</c:v>
                </c:pt>
                <c:pt idx="2">
                  <c:v>22.032112087714978</c:v>
                </c:pt>
                <c:pt idx="3">
                  <c:v>113.812116189829</c:v>
                </c:pt>
                <c:pt idx="4">
                  <c:v>55.518336065888299</c:v>
                </c:pt>
                <c:pt idx="5">
                  <c:v>67.090607462447295</c:v>
                </c:pt>
                <c:pt idx="6">
                  <c:v>65.919772212452997</c:v>
                </c:pt>
                <c:pt idx="7">
                  <c:v>81.846531556155995</c:v>
                </c:pt>
                <c:pt idx="8">
                  <c:v>64.482176170643299</c:v>
                </c:pt>
                <c:pt idx="9">
                  <c:v>61.049133518786803</c:v>
                </c:pt>
                <c:pt idx="10">
                  <c:v>16.951400904652299</c:v>
                </c:pt>
                <c:pt idx="11">
                  <c:v>44.764308904091607</c:v>
                </c:pt>
                <c:pt idx="12">
                  <c:v>45.923704415236301</c:v>
                </c:pt>
                <c:pt idx="13">
                  <c:v>71.175591646031904</c:v>
                </c:pt>
                <c:pt idx="14">
                  <c:v>82.5707030925834</c:v>
                </c:pt>
                <c:pt idx="15">
                  <c:v>29.067229027699842</c:v>
                </c:pt>
                <c:pt idx="16">
                  <c:v>46.389143406247072</c:v>
                </c:pt>
                <c:pt idx="17">
                  <c:v>33.301046053168704</c:v>
                </c:pt>
                <c:pt idx="18">
                  <c:v>26.545455111342299</c:v>
                </c:pt>
                <c:pt idx="19">
                  <c:v>32.326012585647739</c:v>
                </c:pt>
                <c:pt idx="20">
                  <c:v>31.806210746181062</c:v>
                </c:pt>
                <c:pt idx="21">
                  <c:v>81.460753765927691</c:v>
                </c:pt>
                <c:pt idx="22">
                  <c:v>39.015954441873802</c:v>
                </c:pt>
                <c:pt idx="23">
                  <c:v>23.617360461513897</c:v>
                </c:pt>
                <c:pt idx="24">
                  <c:v>33.2267004277493</c:v>
                </c:pt>
                <c:pt idx="25">
                  <c:v>42.100093928130796</c:v>
                </c:pt>
                <c:pt idx="26">
                  <c:v>52.699331276279899</c:v>
                </c:pt>
                <c:pt idx="27">
                  <c:v>33.90582472301552</c:v>
                </c:pt>
                <c:pt idx="28">
                  <c:v>26.863580422336479</c:v>
                </c:pt>
                <c:pt idx="29">
                  <c:v>24.665586497577799</c:v>
                </c:pt>
                <c:pt idx="30">
                  <c:v>39.294719674245698</c:v>
                </c:pt>
                <c:pt idx="31">
                  <c:v>7.3136101039736907</c:v>
                </c:pt>
                <c:pt idx="32">
                  <c:v>12.187347324375427</c:v>
                </c:pt>
                <c:pt idx="33">
                  <c:v>24.539801554465779</c:v>
                </c:pt>
                <c:pt idx="34">
                  <c:v>53.623138408401701</c:v>
                </c:pt>
                <c:pt idx="35">
                  <c:v>20.686052760337319</c:v>
                </c:pt>
                <c:pt idx="36">
                  <c:v>49.091682119848898</c:v>
                </c:pt>
                <c:pt idx="37">
                  <c:v>8.1082097630705494</c:v>
                </c:pt>
                <c:pt idx="38">
                  <c:v>69.866546273075102</c:v>
                </c:pt>
                <c:pt idx="39">
                  <c:v>37.379770770104201</c:v>
                </c:pt>
                <c:pt idx="40">
                  <c:v>67.728483133024397</c:v>
                </c:pt>
                <c:pt idx="41">
                  <c:v>54.713658715641714</c:v>
                </c:pt>
                <c:pt idx="42">
                  <c:v>18.098612740025651</c:v>
                </c:pt>
                <c:pt idx="43">
                  <c:v>56.7020570414048</c:v>
                </c:pt>
                <c:pt idx="44">
                  <c:v>27.908653870415691</c:v>
                </c:pt>
                <c:pt idx="45">
                  <c:v>41.603012157605903</c:v>
                </c:pt>
                <c:pt idx="46">
                  <c:v>31.922347311577202</c:v>
                </c:pt>
                <c:pt idx="47">
                  <c:v>70.454659794590995</c:v>
                </c:pt>
                <c:pt idx="48">
                  <c:v>76.579827570620296</c:v>
                </c:pt>
                <c:pt idx="49">
                  <c:v>9.6337816133021512</c:v>
                </c:pt>
                <c:pt idx="50">
                  <c:v>55.515546733213121</c:v>
                </c:pt>
                <c:pt idx="51">
                  <c:v>37.109502966087803</c:v>
                </c:pt>
                <c:pt idx="52">
                  <c:v>43.409215027618011</c:v>
                </c:pt>
                <c:pt idx="53">
                  <c:v>75.638092693519496</c:v>
                </c:pt>
                <c:pt idx="54">
                  <c:v>36.539784336156302</c:v>
                </c:pt>
                <c:pt idx="55">
                  <c:v>44.424323968341902</c:v>
                </c:pt>
                <c:pt idx="56">
                  <c:v>54.8075641959744</c:v>
                </c:pt>
                <c:pt idx="57">
                  <c:v>51.590409950303197</c:v>
                </c:pt>
                <c:pt idx="58">
                  <c:v>53.649844287741864</c:v>
                </c:pt>
                <c:pt idx="59">
                  <c:v>88.178059237059998</c:v>
                </c:pt>
                <c:pt idx="60">
                  <c:v>47.118272521731697</c:v>
                </c:pt>
                <c:pt idx="61">
                  <c:v>54.902676842292905</c:v>
                </c:pt>
                <c:pt idx="62">
                  <c:v>121.991790906945</c:v>
                </c:pt>
                <c:pt idx="63">
                  <c:v>78.962101473483301</c:v>
                </c:pt>
                <c:pt idx="64">
                  <c:v>55.879004623380801</c:v>
                </c:pt>
                <c:pt idx="65">
                  <c:v>97.015197217762392</c:v>
                </c:pt>
                <c:pt idx="66">
                  <c:v>91.611842031865393</c:v>
                </c:pt>
                <c:pt idx="67">
                  <c:v>44.668825195617202</c:v>
                </c:pt>
                <c:pt idx="68">
                  <c:v>71.275319287600027</c:v>
                </c:pt>
                <c:pt idx="69">
                  <c:v>91.968489859764205</c:v>
                </c:pt>
                <c:pt idx="70">
                  <c:v>51.638878555579701</c:v>
                </c:pt>
                <c:pt idx="71">
                  <c:v>119.77885465667281</c:v>
                </c:pt>
                <c:pt idx="72">
                  <c:v>92.094505091823123</c:v>
                </c:pt>
                <c:pt idx="73">
                  <c:v>10.98305923964357</c:v>
                </c:pt>
                <c:pt idx="74">
                  <c:v>89.889058792689497</c:v>
                </c:pt>
                <c:pt idx="75">
                  <c:v>64.4121943515309</c:v>
                </c:pt>
                <c:pt idx="76">
                  <c:v>30.706185971274088</c:v>
                </c:pt>
                <c:pt idx="77">
                  <c:v>47.012226801142099</c:v>
                </c:pt>
                <c:pt idx="78">
                  <c:v>129.97516924094111</c:v>
                </c:pt>
                <c:pt idx="79">
                  <c:v>38.326788582570103</c:v>
                </c:pt>
                <c:pt idx="80">
                  <c:v>75.79146620400661</c:v>
                </c:pt>
                <c:pt idx="81">
                  <c:v>94.595912977899701</c:v>
                </c:pt>
                <c:pt idx="82">
                  <c:v>57.304062178430001</c:v>
                </c:pt>
                <c:pt idx="83">
                  <c:v>84.7185973651372</c:v>
                </c:pt>
                <c:pt idx="84">
                  <c:v>118.6488142861967</c:v>
                </c:pt>
                <c:pt idx="85">
                  <c:v>43.103572103707101</c:v>
                </c:pt>
                <c:pt idx="86">
                  <c:v>99.575923880707393</c:v>
                </c:pt>
                <c:pt idx="87">
                  <c:v>57.703183115996794</c:v>
                </c:pt>
                <c:pt idx="88">
                  <c:v>94.808340777178401</c:v>
                </c:pt>
                <c:pt idx="89">
                  <c:v>50.406607695548296</c:v>
                </c:pt>
                <c:pt idx="90">
                  <c:v>83.913799633866603</c:v>
                </c:pt>
                <c:pt idx="91">
                  <c:v>56.610156176363262</c:v>
                </c:pt>
                <c:pt idx="92">
                  <c:v>44.95957230602</c:v>
                </c:pt>
                <c:pt idx="93">
                  <c:v>128.3987516515248</c:v>
                </c:pt>
                <c:pt idx="94">
                  <c:v>64.003365530527105</c:v>
                </c:pt>
                <c:pt idx="95">
                  <c:v>92.690652552720096</c:v>
                </c:pt>
                <c:pt idx="96">
                  <c:v>96.2101968499517</c:v>
                </c:pt>
                <c:pt idx="97">
                  <c:v>51.726909893861162</c:v>
                </c:pt>
                <c:pt idx="98">
                  <c:v>134.49353517080581</c:v>
                </c:pt>
                <c:pt idx="99">
                  <c:v>55.232205040290609</c:v>
                </c:pt>
                <c:pt idx="100">
                  <c:v>125.80923639519591</c:v>
                </c:pt>
                <c:pt idx="101">
                  <c:v>90.705885161928904</c:v>
                </c:pt>
                <c:pt idx="102">
                  <c:v>79.920986585657388</c:v>
                </c:pt>
                <c:pt idx="103">
                  <c:v>103.1493087137756</c:v>
                </c:pt>
                <c:pt idx="104">
                  <c:v>158.33364688950991</c:v>
                </c:pt>
                <c:pt idx="105">
                  <c:v>128.3489826418882</c:v>
                </c:pt>
                <c:pt idx="106">
                  <c:v>103.0274947541955</c:v>
                </c:pt>
                <c:pt idx="107">
                  <c:v>129.5019241169382</c:v>
                </c:pt>
                <c:pt idx="108">
                  <c:v>179.05154149826961</c:v>
                </c:pt>
                <c:pt idx="109">
                  <c:v>92.363687322893909</c:v>
                </c:pt>
                <c:pt idx="110">
                  <c:v>123.91494267286251</c:v>
                </c:pt>
                <c:pt idx="111">
                  <c:v>118.8255786035779</c:v>
                </c:pt>
                <c:pt idx="112">
                  <c:v>69.349963625445895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D-4C69-A140-DE076060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60096"/>
        <c:axId val="291638976"/>
      </c:lineChart>
      <c:catAx>
        <c:axId val="2916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38976"/>
        <c:crosses val="autoZero"/>
        <c:auto val="1"/>
        <c:lblAlgn val="ctr"/>
        <c:lblOffset val="100"/>
        <c:noMultiLvlLbl val="0"/>
      </c:catAx>
      <c:valAx>
        <c:axId val="2916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72</xdr:row>
      <xdr:rowOff>57150</xdr:rowOff>
    </xdr:from>
    <xdr:to>
      <xdr:col>9</xdr:col>
      <xdr:colOff>538162</xdr:colOff>
      <xdr:row>83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364C28-4CB0-8C82-7C37-6A1433DC7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65</xdr:row>
      <xdr:rowOff>228600</xdr:rowOff>
    </xdr:from>
    <xdr:to>
      <xdr:col>19</xdr:col>
      <xdr:colOff>457200</xdr:colOff>
      <xdr:row>88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5C9B44-FE8F-D28B-DD09-3D3FAA4F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652462</xdr:colOff>
      <xdr:row>18</xdr:row>
      <xdr:rowOff>57150</xdr:rowOff>
    </xdr:from>
    <xdr:to>
      <xdr:col>17</xdr:col>
      <xdr:colOff>423862</xdr:colOff>
      <xdr:row>29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7024A0-FB18-891B-651E-CBA33E86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D585-E23A-4B54-B75C-C21F1F28F57B}">
  <dimension ref="A1:Y114"/>
  <sheetViews>
    <sheetView tabSelected="1" workbookViewId="0">
      <selection activeCell="F2" sqref="F2:F114"/>
    </sheetView>
  </sheetViews>
  <sheetFormatPr defaultRowHeight="18.75" x14ac:dyDescent="0.4"/>
  <sheetData>
    <row r="1" spans="1:25" x14ac:dyDescent="0.4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38</v>
      </c>
      <c r="B2">
        <v>67.5</v>
      </c>
      <c r="C2">
        <v>207.49722055393801</v>
      </c>
      <c r="D2">
        <v>12.7067962206928</v>
      </c>
      <c r="E2">
        <v>-55.969628409728301</v>
      </c>
      <c r="F2">
        <f>ABS(D2)+ABS(E2)</f>
        <v>68.676424630421096</v>
      </c>
      <c r="G2">
        <v>-43.898016958709498</v>
      </c>
      <c r="H2">
        <v>2.00076733601884</v>
      </c>
      <c r="I2">
        <v>15.2421337875001</v>
      </c>
      <c r="J2">
        <v>4.2499533627180401</v>
      </c>
      <c r="K2">
        <v>-3.9899288884920301</v>
      </c>
      <c r="L2">
        <v>-46.034314894344099</v>
      </c>
      <c r="M2">
        <v>-40.943437536264</v>
      </c>
      <c r="N2">
        <v>-32.778488165388303</v>
      </c>
      <c r="O2">
        <v>-75.542970053338905</v>
      </c>
      <c r="P2">
        <v>-2.0080698648528399</v>
      </c>
      <c r="Q2">
        <v>-67.591438157039207</v>
      </c>
      <c r="R2">
        <v>-4.77863108376983</v>
      </c>
      <c r="S2">
        <v>-18.949646156462499</v>
      </c>
      <c r="T2">
        <v>11.815010527959799</v>
      </c>
      <c r="U2">
        <v>8.9570691005125198</v>
      </c>
      <c r="V2">
        <v>-30.6975714687904</v>
      </c>
      <c r="W2">
        <v>38</v>
      </c>
      <c r="X2">
        <v>67.5</v>
      </c>
      <c r="Y2">
        <f>ABS(D2)+ABS(E2)</f>
        <v>68.676424630421096</v>
      </c>
    </row>
    <row r="3" spans="1:25" x14ac:dyDescent="0.4">
      <c r="A3">
        <v>39</v>
      </c>
      <c r="B3">
        <v>68.48</v>
      </c>
      <c r="C3">
        <v>241.47182859377</v>
      </c>
      <c r="D3">
        <v>-48.758930836165597</v>
      </c>
      <c r="E3">
        <v>-65.061831869009097</v>
      </c>
      <c r="F3">
        <f t="shared" ref="F3:F66" si="0">ABS(D3)+ABS(E3)</f>
        <v>113.8207627051747</v>
      </c>
      <c r="G3">
        <v>-16.810582578204201</v>
      </c>
      <c r="H3">
        <v>33.332817506489697</v>
      </c>
      <c r="I3">
        <v>-10.9543854169659</v>
      </c>
      <c r="J3">
        <v>11.7993750857911</v>
      </c>
      <c r="K3">
        <v>-22.362995004664</v>
      </c>
      <c r="L3">
        <v>-4.58709500457182</v>
      </c>
      <c r="M3">
        <v>11.925015709677901</v>
      </c>
      <c r="N3">
        <v>-14.898072209101199</v>
      </c>
      <c r="O3">
        <v>-2.04177968721506</v>
      </c>
      <c r="P3">
        <v>-29.417262783293999</v>
      </c>
      <c r="Q3">
        <v>81.1038248604074</v>
      </c>
      <c r="R3">
        <v>8.7610564331870293</v>
      </c>
      <c r="S3">
        <v>26.842802311801101</v>
      </c>
      <c r="T3">
        <v>23.925475323394501</v>
      </c>
      <c r="U3">
        <v>-22.7568655676356</v>
      </c>
      <c r="V3">
        <v>27.719942281249299</v>
      </c>
      <c r="W3">
        <v>39</v>
      </c>
      <c r="X3">
        <v>68.48</v>
      </c>
      <c r="Y3">
        <f t="shared" ref="Y3:Y66" si="1">ABS(D3)+ABS(E3)</f>
        <v>113.8207627051747</v>
      </c>
    </row>
    <row r="4" spans="1:25" x14ac:dyDescent="0.4">
      <c r="A4">
        <v>40</v>
      </c>
      <c r="B4">
        <v>65.400000000000006</v>
      </c>
      <c r="C4">
        <v>193.859092457515</v>
      </c>
      <c r="D4">
        <v>-6.1182825713990798</v>
      </c>
      <c r="E4">
        <v>-15.9138295163159</v>
      </c>
      <c r="F4">
        <f t="shared" si="0"/>
        <v>22.032112087714978</v>
      </c>
      <c r="G4">
        <v>-4.0471790980781996</v>
      </c>
      <c r="H4">
        <v>26.312850363057301</v>
      </c>
      <c r="I4">
        <v>-19.360298346359102</v>
      </c>
      <c r="J4">
        <v>-13.4992135309056</v>
      </c>
      <c r="K4">
        <v>3.6883437483205999</v>
      </c>
      <c r="L4">
        <v>19.467693602676</v>
      </c>
      <c r="M4">
        <v>-29.3526540785017</v>
      </c>
      <c r="N4">
        <v>-37.815696845089697</v>
      </c>
      <c r="O4">
        <v>-6.8176183233976104</v>
      </c>
      <c r="P4">
        <v>50.448990941526198</v>
      </c>
      <c r="Q4">
        <v>-53.574171410478201</v>
      </c>
      <c r="R4">
        <v>-91.792713736610395</v>
      </c>
      <c r="S4">
        <v>11.004719912537199</v>
      </c>
      <c r="T4">
        <v>12.2473879801822</v>
      </c>
      <c r="U4">
        <v>17.895353800016199</v>
      </c>
      <c r="V4">
        <v>-41.068213699721802</v>
      </c>
      <c r="W4">
        <v>40</v>
      </c>
      <c r="X4">
        <v>65.400000000000006</v>
      </c>
      <c r="Y4">
        <f t="shared" si="1"/>
        <v>22.032112087714978</v>
      </c>
    </row>
    <row r="5" spans="1:25" x14ac:dyDescent="0.4">
      <c r="A5">
        <v>41</v>
      </c>
      <c r="B5">
        <v>67.91</v>
      </c>
      <c r="C5">
        <v>243.73337778404701</v>
      </c>
      <c r="D5">
        <v>-71.259029427500806</v>
      </c>
      <c r="E5">
        <v>-42.553086762328199</v>
      </c>
      <c r="F5">
        <f t="shared" si="0"/>
        <v>113.812116189829</v>
      </c>
      <c r="G5">
        <v>4.4447978109357003</v>
      </c>
      <c r="H5">
        <v>6.9557862515401503</v>
      </c>
      <c r="I5">
        <v>-28.781051301357099</v>
      </c>
      <c r="J5">
        <v>-4.8957030902835603</v>
      </c>
      <c r="K5">
        <v>0.472453041194283</v>
      </c>
      <c r="L5">
        <v>12.5635835356209</v>
      </c>
      <c r="M5">
        <v>-31.106197952836599</v>
      </c>
      <c r="N5">
        <v>25.079598568699002</v>
      </c>
      <c r="O5">
        <v>-48.115926984340803</v>
      </c>
      <c r="P5">
        <v>-31.146814645426399</v>
      </c>
      <c r="Q5">
        <v>-3.8224387022765098</v>
      </c>
      <c r="R5">
        <v>57.664084451009899</v>
      </c>
      <c r="S5">
        <v>4.0202424441641398</v>
      </c>
      <c r="T5">
        <v>22.6962096038766</v>
      </c>
      <c r="U5">
        <v>0.66003024350899298</v>
      </c>
      <c r="V5">
        <v>33.471639702227101</v>
      </c>
      <c r="W5">
        <v>41</v>
      </c>
      <c r="X5">
        <v>67.91</v>
      </c>
      <c r="Y5">
        <f t="shared" si="1"/>
        <v>113.812116189829</v>
      </c>
    </row>
    <row r="6" spans="1:25" x14ac:dyDescent="0.4">
      <c r="A6">
        <v>42</v>
      </c>
      <c r="B6">
        <v>66.61</v>
      </c>
      <c r="C6">
        <v>214.07550983377499</v>
      </c>
      <c r="D6">
        <v>-25.069303718775899</v>
      </c>
      <c r="E6">
        <v>30.4490323471124</v>
      </c>
      <c r="F6">
        <f t="shared" si="0"/>
        <v>55.518336065888299</v>
      </c>
      <c r="G6">
        <v>-36.1672223931863</v>
      </c>
      <c r="H6">
        <v>-23.063686208116799</v>
      </c>
      <c r="I6">
        <v>5.4840639428795797</v>
      </c>
      <c r="J6">
        <v>-12.000328014033199</v>
      </c>
      <c r="K6">
        <v>5.76728889056049</v>
      </c>
      <c r="L6">
        <v>11.2441404068219</v>
      </c>
      <c r="M6">
        <v>29.269632515447299</v>
      </c>
      <c r="N6">
        <v>-17.219814713095701</v>
      </c>
      <c r="O6">
        <v>8.5710115464295402</v>
      </c>
      <c r="P6">
        <v>-75.622030550243807</v>
      </c>
      <c r="Q6">
        <v>2.9360526609160602</v>
      </c>
      <c r="R6">
        <v>-80.125073406604997</v>
      </c>
      <c r="S6">
        <v>23.3142400477245</v>
      </c>
      <c r="T6">
        <v>11.0875742980752</v>
      </c>
      <c r="U6">
        <v>-45.324167324609803</v>
      </c>
      <c r="V6">
        <v>8.9165834884094508</v>
      </c>
      <c r="W6">
        <v>42</v>
      </c>
      <c r="X6">
        <v>66.61</v>
      </c>
      <c r="Y6">
        <f t="shared" si="1"/>
        <v>55.518336065888299</v>
      </c>
    </row>
    <row r="7" spans="1:25" x14ac:dyDescent="0.4">
      <c r="A7">
        <v>43</v>
      </c>
      <c r="B7">
        <v>66.63</v>
      </c>
      <c r="C7">
        <v>253.31317301530899</v>
      </c>
      <c r="D7">
        <v>-53.1528547236802</v>
      </c>
      <c r="E7">
        <v>-13.937752738767101</v>
      </c>
      <c r="F7">
        <f t="shared" si="0"/>
        <v>67.090607462447295</v>
      </c>
      <c r="G7">
        <v>-47.205341561552302</v>
      </c>
      <c r="H7">
        <v>22.5272824193781</v>
      </c>
      <c r="I7">
        <v>10.521366768308299</v>
      </c>
      <c r="J7">
        <v>-22.950599559294599</v>
      </c>
      <c r="K7">
        <v>-27.217379945447401</v>
      </c>
      <c r="L7">
        <v>3.7035017670694201</v>
      </c>
      <c r="M7">
        <v>-43.632349822467503</v>
      </c>
      <c r="N7">
        <v>-4.3470368690800196</v>
      </c>
      <c r="O7">
        <v>41.335498245556202</v>
      </c>
      <c r="P7">
        <v>13.3989673637941</v>
      </c>
      <c r="Q7">
        <v>-14.8376954583476</v>
      </c>
      <c r="R7">
        <v>10.9264470038638</v>
      </c>
      <c r="S7">
        <v>-54.228773767876298</v>
      </c>
      <c r="T7">
        <v>-2.9964941674101802</v>
      </c>
      <c r="U7">
        <v>2.2413716061412901</v>
      </c>
      <c r="V7">
        <v>-15.488938720593501</v>
      </c>
      <c r="W7">
        <v>43</v>
      </c>
      <c r="X7">
        <v>66.63</v>
      </c>
      <c r="Y7">
        <f t="shared" si="1"/>
        <v>67.090607462447295</v>
      </c>
    </row>
    <row r="8" spans="1:25" x14ac:dyDescent="0.4">
      <c r="A8">
        <v>44</v>
      </c>
      <c r="B8">
        <v>66.849999999999994</v>
      </c>
      <c r="C8">
        <v>245.30865778859899</v>
      </c>
      <c r="D8">
        <v>-51.769144418590798</v>
      </c>
      <c r="E8">
        <v>14.150627793862199</v>
      </c>
      <c r="F8">
        <f t="shared" si="0"/>
        <v>65.919772212452997</v>
      </c>
      <c r="G8">
        <v>21.122711667977999</v>
      </c>
      <c r="H8">
        <v>-5.3216767447869504</v>
      </c>
      <c r="I8">
        <v>17.751950526780298</v>
      </c>
      <c r="J8">
        <v>-0.16011580780984</v>
      </c>
      <c r="K8">
        <v>19.134911021688499</v>
      </c>
      <c r="L8">
        <v>-37.984917079872602</v>
      </c>
      <c r="M8">
        <v>8.9816462087893001</v>
      </c>
      <c r="N8">
        <v>-1.09610545852793</v>
      </c>
      <c r="O8">
        <v>-48.648904681614802</v>
      </c>
      <c r="P8">
        <v>19.475784190313</v>
      </c>
      <c r="Q8">
        <v>-14.6568477938533</v>
      </c>
      <c r="R8">
        <v>63.705992014546602</v>
      </c>
      <c r="S8">
        <v>-17.272197440530299</v>
      </c>
      <c r="T8">
        <v>-16.919693634553202</v>
      </c>
      <c r="U8">
        <v>-32.953584698113197</v>
      </c>
      <c r="V8">
        <v>26.904879143825401</v>
      </c>
      <c r="W8">
        <v>44</v>
      </c>
      <c r="X8">
        <v>66.849999999999994</v>
      </c>
      <c r="Y8">
        <f t="shared" si="1"/>
        <v>65.919772212452997</v>
      </c>
    </row>
    <row r="9" spans="1:25" x14ac:dyDescent="0.4">
      <c r="A9">
        <v>45</v>
      </c>
      <c r="B9">
        <v>66.900000000000006</v>
      </c>
      <c r="C9">
        <v>244.88720982206101</v>
      </c>
      <c r="D9">
        <v>-55.171963145615699</v>
      </c>
      <c r="E9">
        <v>26.674568410540299</v>
      </c>
      <c r="F9">
        <f t="shared" si="0"/>
        <v>81.846531556155995</v>
      </c>
      <c r="G9">
        <v>-12.723455039431601</v>
      </c>
      <c r="H9">
        <v>-5.0330919548183397</v>
      </c>
      <c r="I9">
        <v>-22.278260945027601</v>
      </c>
      <c r="J9">
        <v>0.49727322125770501</v>
      </c>
      <c r="K9">
        <v>-58.777105244426302</v>
      </c>
      <c r="L9">
        <v>-13.1052706533505</v>
      </c>
      <c r="M9">
        <v>-18.391956984014801</v>
      </c>
      <c r="N9">
        <v>-39.244469861850597</v>
      </c>
      <c r="O9">
        <v>-22.251988567826299</v>
      </c>
      <c r="P9">
        <v>-23.518935695918699</v>
      </c>
      <c r="Q9">
        <v>48.274184771764801</v>
      </c>
      <c r="R9">
        <v>-17.1019114319758</v>
      </c>
      <c r="S9">
        <v>26.8576728653244</v>
      </c>
      <c r="T9">
        <v>-13.077415269524799</v>
      </c>
      <c r="U9">
        <v>45.151079298761402</v>
      </c>
      <c r="V9">
        <v>-4.3656523122018402</v>
      </c>
      <c r="W9">
        <v>45</v>
      </c>
      <c r="X9">
        <v>66.900000000000006</v>
      </c>
      <c r="Y9">
        <f t="shared" si="1"/>
        <v>81.846531556155995</v>
      </c>
    </row>
    <row r="10" spans="1:25" x14ac:dyDescent="0.4">
      <c r="A10">
        <v>46</v>
      </c>
      <c r="B10">
        <v>69</v>
      </c>
      <c r="C10">
        <v>239.876627857106</v>
      </c>
      <c r="D10">
        <v>-32.096638720652102</v>
      </c>
      <c r="E10">
        <v>32.385537449991197</v>
      </c>
      <c r="F10">
        <f t="shared" si="0"/>
        <v>64.482176170643299</v>
      </c>
      <c r="G10">
        <v>21.994005686032601</v>
      </c>
      <c r="H10">
        <v>-16.605745173628598</v>
      </c>
      <c r="I10">
        <v>-38.273073588657503</v>
      </c>
      <c r="J10">
        <v>-41.606404138849697</v>
      </c>
      <c r="K10">
        <v>33.974565067427797</v>
      </c>
      <c r="L10">
        <v>31.766428376178201</v>
      </c>
      <c r="M10">
        <v>18.706889755249801</v>
      </c>
      <c r="N10">
        <v>38.507606925820298</v>
      </c>
      <c r="O10">
        <v>22.727840023960901</v>
      </c>
      <c r="P10">
        <v>32.872527490205002</v>
      </c>
      <c r="Q10">
        <v>21.2990386916738</v>
      </c>
      <c r="R10">
        <v>-19.480626120407699</v>
      </c>
      <c r="S10">
        <v>-12.0088094008493</v>
      </c>
      <c r="T10">
        <v>25.049870866178399</v>
      </c>
      <c r="U10">
        <v>-10.6386965146969</v>
      </c>
      <c r="V10">
        <v>-72.861973599338896</v>
      </c>
      <c r="W10">
        <v>46</v>
      </c>
      <c r="X10">
        <v>69</v>
      </c>
      <c r="Y10">
        <f t="shared" si="1"/>
        <v>64.482176170643299</v>
      </c>
    </row>
    <row r="11" spans="1:25" x14ac:dyDescent="0.4">
      <c r="A11">
        <v>47</v>
      </c>
      <c r="B11">
        <v>68.81</v>
      </c>
      <c r="C11">
        <v>246.92889398402201</v>
      </c>
      <c r="D11">
        <v>-27.7590593231063</v>
      </c>
      <c r="E11">
        <v>33.290074195680504</v>
      </c>
      <c r="F11">
        <f t="shared" si="0"/>
        <v>61.049133518786803</v>
      </c>
      <c r="G11">
        <v>-44.544643585871697</v>
      </c>
      <c r="H11">
        <v>-7.2041154611141502</v>
      </c>
      <c r="I11">
        <v>-12.8970811036237</v>
      </c>
      <c r="J11">
        <v>4.4637158346338</v>
      </c>
      <c r="K11">
        <v>-5.9503074852696001</v>
      </c>
      <c r="L11">
        <v>-7.4614885886902798</v>
      </c>
      <c r="M11">
        <v>-74.2617100984438</v>
      </c>
      <c r="N11">
        <v>-9.8448525530058006</v>
      </c>
      <c r="O11">
        <v>-72.712630011754996</v>
      </c>
      <c r="P11">
        <v>0.66647347368324295</v>
      </c>
      <c r="Q11">
        <v>-13.2357013096856</v>
      </c>
      <c r="R11">
        <v>-9.0888932452993707</v>
      </c>
      <c r="S11">
        <v>51.533612247789897</v>
      </c>
      <c r="T11">
        <v>7.9081655011072503</v>
      </c>
      <c r="U11">
        <v>-0.77525033487846196</v>
      </c>
      <c r="V11">
        <v>1.1796868177802</v>
      </c>
      <c r="W11">
        <v>47</v>
      </c>
      <c r="X11">
        <v>68.81</v>
      </c>
      <c r="Y11">
        <f t="shared" si="1"/>
        <v>61.049133518786803</v>
      </c>
    </row>
    <row r="12" spans="1:25" x14ac:dyDescent="0.4">
      <c r="A12">
        <v>48</v>
      </c>
      <c r="B12">
        <v>67.61</v>
      </c>
      <c r="C12">
        <v>213.600374291821</v>
      </c>
      <c r="D12">
        <v>11.924575255366801</v>
      </c>
      <c r="E12">
        <v>5.0268256492854997</v>
      </c>
      <c r="F12">
        <f t="shared" si="0"/>
        <v>16.951400904652299</v>
      </c>
      <c r="G12">
        <v>14.383854592868</v>
      </c>
      <c r="H12">
        <v>2.0355964826996402</v>
      </c>
      <c r="I12">
        <v>19.756450142929801</v>
      </c>
      <c r="J12">
        <v>-7.7739959576166804</v>
      </c>
      <c r="K12">
        <v>-6.4447027846465996</v>
      </c>
      <c r="L12">
        <v>-46.679716702961201</v>
      </c>
      <c r="M12">
        <v>-7.1473583354384598</v>
      </c>
      <c r="N12">
        <v>81.235926434074401</v>
      </c>
      <c r="O12">
        <v>59.457631120939098</v>
      </c>
      <c r="P12">
        <v>-33.195099667701101</v>
      </c>
      <c r="Q12">
        <v>13.565250429073799</v>
      </c>
      <c r="R12">
        <v>-47.597658652644697</v>
      </c>
      <c r="S12">
        <v>-7.0478171625356598</v>
      </c>
      <c r="T12">
        <v>-2.4119190591551298</v>
      </c>
      <c r="U12">
        <v>-24.533282728881002</v>
      </c>
      <c r="V12">
        <v>-20.891157840549798</v>
      </c>
      <c r="W12">
        <v>48</v>
      </c>
      <c r="X12">
        <v>67.61</v>
      </c>
      <c r="Y12">
        <f t="shared" si="1"/>
        <v>16.951400904652299</v>
      </c>
    </row>
    <row r="13" spans="1:25" x14ac:dyDescent="0.4">
      <c r="A13">
        <v>49</v>
      </c>
      <c r="B13">
        <v>70.680000000000007</v>
      </c>
      <c r="C13">
        <v>252.06826990067401</v>
      </c>
      <c r="D13">
        <v>8.9664376414342009</v>
      </c>
      <c r="E13">
        <v>35.797871262657402</v>
      </c>
      <c r="F13">
        <f t="shared" si="0"/>
        <v>44.764308904091607</v>
      </c>
      <c r="G13">
        <v>49.180471236306403</v>
      </c>
      <c r="H13">
        <v>25.0120727374712</v>
      </c>
      <c r="I13">
        <v>-3.5299620267499399</v>
      </c>
      <c r="J13">
        <v>47.372688557241702</v>
      </c>
      <c r="K13">
        <v>-18.343176280186999</v>
      </c>
      <c r="L13">
        <v>-21.172030202893001</v>
      </c>
      <c r="M13">
        <v>-5.7841793638039203</v>
      </c>
      <c r="N13">
        <v>-52.722065668695997</v>
      </c>
      <c r="O13">
        <v>-37.461030919303703</v>
      </c>
      <c r="P13">
        <v>41.8046753403233</v>
      </c>
      <c r="Q13">
        <v>-11.926880822708799</v>
      </c>
      <c r="R13">
        <v>11.534982818881801</v>
      </c>
      <c r="S13">
        <v>-20.680389847202299</v>
      </c>
      <c r="T13">
        <v>-43.395430722924601</v>
      </c>
      <c r="U13">
        <v>1.49453822975761</v>
      </c>
      <c r="V13">
        <v>-14.5128128569177</v>
      </c>
      <c r="W13">
        <v>49</v>
      </c>
      <c r="X13">
        <v>70.680000000000007</v>
      </c>
      <c r="Y13">
        <f t="shared" si="1"/>
        <v>44.764308904091607</v>
      </c>
    </row>
    <row r="14" spans="1:25" x14ac:dyDescent="0.4">
      <c r="A14">
        <v>50</v>
      </c>
      <c r="B14">
        <v>67</v>
      </c>
      <c r="C14">
        <v>255.70631349417701</v>
      </c>
      <c r="D14">
        <v>27.296703216773601</v>
      </c>
      <c r="E14">
        <v>18.6270011984627</v>
      </c>
      <c r="F14">
        <f t="shared" si="0"/>
        <v>45.923704415236301</v>
      </c>
      <c r="G14">
        <v>-18.163847276201199</v>
      </c>
      <c r="H14">
        <v>-0.31980543371947601</v>
      </c>
      <c r="I14">
        <v>6.8167488806302199</v>
      </c>
      <c r="J14">
        <v>-21.632654733964401</v>
      </c>
      <c r="K14">
        <v>-20.0829925050136</v>
      </c>
      <c r="L14">
        <v>-19.263613595411499</v>
      </c>
      <c r="M14">
        <v>1.4504203139643601</v>
      </c>
      <c r="N14">
        <v>37.884856196288403</v>
      </c>
      <c r="O14">
        <v>39.8639422450495</v>
      </c>
      <c r="P14">
        <v>-56.738977353896502</v>
      </c>
      <c r="Q14">
        <v>-40.3668617484146</v>
      </c>
      <c r="R14">
        <v>-7.8408617145018003</v>
      </c>
      <c r="S14">
        <v>-18.607945189333599</v>
      </c>
      <c r="T14">
        <v>-1.79505489321263</v>
      </c>
      <c r="U14">
        <v>8.4923084288357504</v>
      </c>
      <c r="V14">
        <v>-1.51368036559417</v>
      </c>
      <c r="W14">
        <v>50</v>
      </c>
      <c r="X14">
        <v>67</v>
      </c>
      <c r="Y14">
        <f t="shared" si="1"/>
        <v>45.923704415236301</v>
      </c>
    </row>
    <row r="15" spans="1:25" x14ac:dyDescent="0.4">
      <c r="A15">
        <v>51</v>
      </c>
      <c r="B15">
        <v>66.849999999999994</v>
      </c>
      <c r="C15">
        <v>203.72001298218001</v>
      </c>
      <c r="D15">
        <v>41.801248444821198</v>
      </c>
      <c r="E15">
        <v>29.374343201210699</v>
      </c>
      <c r="F15">
        <f t="shared" si="0"/>
        <v>71.175591646031904</v>
      </c>
      <c r="G15">
        <v>-17.991750074274702</v>
      </c>
      <c r="H15">
        <v>9.28085072258318</v>
      </c>
      <c r="I15">
        <v>-40.015770714907703</v>
      </c>
      <c r="J15">
        <v>-8.5577676600409305</v>
      </c>
      <c r="K15">
        <v>-8.4249147106855595</v>
      </c>
      <c r="L15">
        <v>38.300229891650702</v>
      </c>
      <c r="M15">
        <v>-4.8221148536284097</v>
      </c>
      <c r="N15">
        <v>-70.986758104079996</v>
      </c>
      <c r="O15">
        <v>-58.134384232049797</v>
      </c>
      <c r="P15">
        <v>57.384137171592101</v>
      </c>
      <c r="Q15">
        <v>13.6087669297077</v>
      </c>
      <c r="R15">
        <v>4.1335245359465196</v>
      </c>
      <c r="S15">
        <v>-22.467510304859701</v>
      </c>
      <c r="T15">
        <v>-13.6717589862917</v>
      </c>
      <c r="U15">
        <v>-24.980254785832301</v>
      </c>
      <c r="V15">
        <v>-43.3826311444111</v>
      </c>
      <c r="W15">
        <v>51</v>
      </c>
      <c r="X15">
        <v>66.849999999999994</v>
      </c>
      <c r="Y15">
        <f t="shared" si="1"/>
        <v>71.175591646031904</v>
      </c>
    </row>
    <row r="16" spans="1:25" x14ac:dyDescent="0.4">
      <c r="A16">
        <v>52</v>
      </c>
      <c r="B16">
        <v>69.64</v>
      </c>
      <c r="C16">
        <v>248.147122997884</v>
      </c>
      <c r="D16">
        <v>-34.417663080811998</v>
      </c>
      <c r="E16">
        <v>48.153040011771402</v>
      </c>
      <c r="F16">
        <f t="shared" si="0"/>
        <v>82.5707030925834</v>
      </c>
      <c r="G16">
        <v>-12.178865618507899</v>
      </c>
      <c r="H16">
        <v>14.662382097968001</v>
      </c>
      <c r="I16">
        <v>-37.959513292630099</v>
      </c>
      <c r="J16">
        <v>-10.9358333825688</v>
      </c>
      <c r="K16">
        <v>-12.935702033304301</v>
      </c>
      <c r="L16">
        <v>8.1951129882870504</v>
      </c>
      <c r="M16">
        <v>18.872096305300101</v>
      </c>
      <c r="N16">
        <v>46.538815462375197</v>
      </c>
      <c r="O16">
        <v>23.253977396980599</v>
      </c>
      <c r="P16">
        <v>-42.279933661123103</v>
      </c>
      <c r="Q16">
        <v>-18.1640124835696</v>
      </c>
      <c r="R16">
        <v>-45.474541363336897</v>
      </c>
      <c r="S16">
        <v>0.64484058138829203</v>
      </c>
      <c r="T16">
        <v>-16.9301163591666</v>
      </c>
      <c r="U16">
        <v>22.659603452423699</v>
      </c>
      <c r="V16">
        <v>40.916701679022196</v>
      </c>
      <c r="W16">
        <v>52</v>
      </c>
      <c r="X16">
        <v>69.64</v>
      </c>
      <c r="Y16">
        <f t="shared" si="1"/>
        <v>82.5707030925834</v>
      </c>
    </row>
    <row r="17" spans="1:25" x14ac:dyDescent="0.4">
      <c r="A17">
        <v>53</v>
      </c>
      <c r="B17">
        <v>64.430000000000007</v>
      </c>
      <c r="C17">
        <v>228.50844096163701</v>
      </c>
      <c r="D17">
        <v>0.70478011613934399</v>
      </c>
      <c r="E17">
        <v>28.362448911560499</v>
      </c>
      <c r="F17">
        <f t="shared" si="0"/>
        <v>29.067229027699842</v>
      </c>
      <c r="G17">
        <v>-0.95263984593723094</v>
      </c>
      <c r="H17">
        <v>-1.7349974898551199</v>
      </c>
      <c r="I17">
        <v>12.6158842415783</v>
      </c>
      <c r="J17">
        <v>2.1466327545469199</v>
      </c>
      <c r="K17">
        <v>-11.485999114616</v>
      </c>
      <c r="L17">
        <v>5.97787165316831</v>
      </c>
      <c r="M17">
        <v>23.871474248279799</v>
      </c>
      <c r="N17">
        <v>31.619559539173899</v>
      </c>
      <c r="O17">
        <v>-29.274121004896401</v>
      </c>
      <c r="P17">
        <v>29.253913887912301</v>
      </c>
      <c r="Q17">
        <v>81.010742987045404</v>
      </c>
      <c r="R17">
        <v>36.905798124179398</v>
      </c>
      <c r="S17">
        <v>-25.0973239466351</v>
      </c>
      <c r="T17">
        <v>16.727124724748499</v>
      </c>
      <c r="U17">
        <v>-45.315892085401103</v>
      </c>
      <c r="V17">
        <v>4.7831442469693597</v>
      </c>
      <c r="W17">
        <v>53</v>
      </c>
      <c r="X17">
        <v>64.430000000000007</v>
      </c>
      <c r="Y17">
        <f t="shared" si="1"/>
        <v>29.067229027699842</v>
      </c>
    </row>
    <row r="18" spans="1:25" x14ac:dyDescent="0.4">
      <c r="A18">
        <v>54</v>
      </c>
      <c r="B18">
        <v>66.89</v>
      </c>
      <c r="C18">
        <v>212.89780103187999</v>
      </c>
      <c r="D18">
        <v>-0.68632920792307295</v>
      </c>
      <c r="E18">
        <v>45.702814198323999</v>
      </c>
      <c r="F18">
        <f t="shared" si="0"/>
        <v>46.389143406247072</v>
      </c>
      <c r="G18">
        <v>19.718000880832601</v>
      </c>
      <c r="H18">
        <v>15.6903680965838</v>
      </c>
      <c r="I18">
        <v>-30.043355215979201</v>
      </c>
      <c r="J18">
        <v>59.333910240384903</v>
      </c>
      <c r="K18">
        <v>-20.5415590700675</v>
      </c>
      <c r="L18">
        <v>-20.8752451882713</v>
      </c>
      <c r="M18">
        <v>41.052408537927903</v>
      </c>
      <c r="N18">
        <v>-17.994788839969999</v>
      </c>
      <c r="O18">
        <v>3.6212539042901799</v>
      </c>
      <c r="P18">
        <v>-26.6946381375991</v>
      </c>
      <c r="Q18">
        <v>-36.887515944127998</v>
      </c>
      <c r="R18">
        <v>-52.408154631694302</v>
      </c>
      <c r="S18">
        <v>6.95367445931136</v>
      </c>
      <c r="T18">
        <v>-16.6946339760757</v>
      </c>
      <c r="U18">
        <v>47.1907251705805</v>
      </c>
      <c r="V18">
        <v>-6.4236405483757002</v>
      </c>
      <c r="W18">
        <v>54</v>
      </c>
      <c r="X18">
        <v>66.89</v>
      </c>
      <c r="Y18">
        <f t="shared" si="1"/>
        <v>46.389143406247072</v>
      </c>
    </row>
    <row r="19" spans="1:25" x14ac:dyDescent="0.4">
      <c r="A19">
        <v>55</v>
      </c>
      <c r="B19">
        <v>67.81</v>
      </c>
      <c r="C19">
        <v>221.39655321165</v>
      </c>
      <c r="D19">
        <v>-14.222087560921899</v>
      </c>
      <c r="E19">
        <v>19.078958492246802</v>
      </c>
      <c r="F19">
        <f t="shared" si="0"/>
        <v>33.301046053168704</v>
      </c>
      <c r="G19">
        <v>-41.304560351106602</v>
      </c>
      <c r="H19">
        <v>32.624965173991498</v>
      </c>
      <c r="I19">
        <v>-3.548444028159</v>
      </c>
      <c r="J19">
        <v>-1.5239225028932299</v>
      </c>
      <c r="K19">
        <v>-9.3820954589193803</v>
      </c>
      <c r="L19">
        <v>9.6392746922802193</v>
      </c>
      <c r="M19">
        <v>16.463452168140201</v>
      </c>
      <c r="N19">
        <v>34.024807881303403</v>
      </c>
      <c r="O19">
        <v>-14.296991569767799</v>
      </c>
      <c r="P19">
        <v>65.850038716515101</v>
      </c>
      <c r="Q19">
        <v>45.383079302336903</v>
      </c>
      <c r="R19">
        <v>71.874816122451094</v>
      </c>
      <c r="S19">
        <v>-2.5372231676842101</v>
      </c>
      <c r="T19">
        <v>3.1174804633187101</v>
      </c>
      <c r="U19">
        <v>-52.4057924205798</v>
      </c>
      <c r="V19">
        <v>-5.7536754368627498</v>
      </c>
      <c r="W19">
        <v>55</v>
      </c>
      <c r="X19">
        <v>67.81</v>
      </c>
      <c r="Y19">
        <f t="shared" si="1"/>
        <v>33.301046053168704</v>
      </c>
    </row>
    <row r="20" spans="1:25" x14ac:dyDescent="0.4">
      <c r="A20">
        <v>56</v>
      </c>
      <c r="B20">
        <v>68.760000000000005</v>
      </c>
      <c r="C20">
        <v>243.12385361661401</v>
      </c>
      <c r="D20">
        <v>16.279976707929698</v>
      </c>
      <c r="E20">
        <v>-10.265478403412599</v>
      </c>
      <c r="F20">
        <f t="shared" si="0"/>
        <v>26.545455111342299</v>
      </c>
      <c r="G20">
        <v>9.0834341039002506</v>
      </c>
      <c r="H20">
        <v>-21.598834541960901</v>
      </c>
      <c r="I20">
        <v>-44.062031915703102</v>
      </c>
      <c r="J20">
        <v>48.188830424896402</v>
      </c>
      <c r="K20">
        <v>-64.432953167896102</v>
      </c>
      <c r="L20">
        <v>-28.6851539479667</v>
      </c>
      <c r="M20">
        <v>14.856875602868</v>
      </c>
      <c r="N20">
        <v>-3.2205264636891799</v>
      </c>
      <c r="O20">
        <v>-47.839051347586597</v>
      </c>
      <c r="P20">
        <v>-12.8661826787254</v>
      </c>
      <c r="Q20">
        <v>-49.9831163363896</v>
      </c>
      <c r="R20">
        <v>-19.8336152572477</v>
      </c>
      <c r="S20">
        <v>-31.3745630994894</v>
      </c>
      <c r="T20">
        <v>7.2022230457442404</v>
      </c>
      <c r="U20">
        <v>3.9189482342195698</v>
      </c>
      <c r="V20">
        <v>-4.8964534454590698</v>
      </c>
      <c r="W20">
        <v>56</v>
      </c>
      <c r="X20">
        <v>68.760000000000005</v>
      </c>
      <c r="Y20">
        <f t="shared" si="1"/>
        <v>26.545455111342299</v>
      </c>
    </row>
    <row r="21" spans="1:25" x14ac:dyDescent="0.4">
      <c r="A21">
        <v>57</v>
      </c>
      <c r="B21">
        <v>67.47</v>
      </c>
      <c r="C21">
        <v>193.36847216235299</v>
      </c>
      <c r="D21">
        <v>-25.3304104243262</v>
      </c>
      <c r="E21">
        <v>-6.99560216132154</v>
      </c>
      <c r="F21">
        <f t="shared" si="0"/>
        <v>32.326012585647739</v>
      </c>
      <c r="G21">
        <v>0.51028106840788801</v>
      </c>
      <c r="H21">
        <v>-5.7924756220675899</v>
      </c>
      <c r="I21">
        <v>4.2729764836153299</v>
      </c>
      <c r="J21">
        <v>-12.0435870703538</v>
      </c>
      <c r="K21">
        <v>0.59626969032552002</v>
      </c>
      <c r="L21">
        <v>-11.9100956914539</v>
      </c>
      <c r="M21">
        <v>33.7917250843659</v>
      </c>
      <c r="N21">
        <v>18.1961095358389</v>
      </c>
      <c r="O21">
        <v>-9.6495059243627992</v>
      </c>
      <c r="P21">
        <v>31.494611987515398</v>
      </c>
      <c r="Q21">
        <v>131.381446238775</v>
      </c>
      <c r="R21">
        <v>-8.39499971970967</v>
      </c>
      <c r="S21">
        <v>-17.5851990802621</v>
      </c>
      <c r="T21">
        <v>-30.0681866300522</v>
      </c>
      <c r="U21">
        <v>-35.4119186208451</v>
      </c>
      <c r="V21">
        <v>-14.756554649117</v>
      </c>
      <c r="W21">
        <v>57</v>
      </c>
      <c r="X21">
        <v>67.47</v>
      </c>
      <c r="Y21">
        <f t="shared" si="1"/>
        <v>32.326012585647739</v>
      </c>
    </row>
    <row r="22" spans="1:25" x14ac:dyDescent="0.4">
      <c r="A22">
        <v>58</v>
      </c>
      <c r="B22">
        <v>64.790000000000006</v>
      </c>
      <c r="C22">
        <v>214.63216574679899</v>
      </c>
      <c r="D22">
        <v>-7.9742706416082596</v>
      </c>
      <c r="E22">
        <v>-23.831940104572801</v>
      </c>
      <c r="F22">
        <f t="shared" si="0"/>
        <v>31.806210746181062</v>
      </c>
      <c r="G22">
        <v>3.0109450534233599</v>
      </c>
      <c r="H22">
        <v>2.7485797699166601</v>
      </c>
      <c r="I22">
        <v>-43.265542340572601</v>
      </c>
      <c r="J22">
        <v>-17.209003631382998</v>
      </c>
      <c r="K22">
        <v>-31.063972292285101</v>
      </c>
      <c r="L22">
        <v>-12.8530044785497</v>
      </c>
      <c r="M22">
        <v>-4.3187468026079596</v>
      </c>
      <c r="N22">
        <v>-62.878615310902603</v>
      </c>
      <c r="O22">
        <v>-62.488589893884203</v>
      </c>
      <c r="P22">
        <v>30.4513578598918</v>
      </c>
      <c r="Q22">
        <v>-57.507229594963903</v>
      </c>
      <c r="R22">
        <v>-21.6476049976844</v>
      </c>
      <c r="S22">
        <v>-2.52577377224662</v>
      </c>
      <c r="T22">
        <v>35.260249268716201</v>
      </c>
      <c r="U22">
        <v>-4.9691356661104198</v>
      </c>
      <c r="V22">
        <v>-7.73969400752057</v>
      </c>
      <c r="W22">
        <v>58</v>
      </c>
      <c r="X22">
        <v>64.790000000000006</v>
      </c>
      <c r="Y22">
        <f t="shared" si="1"/>
        <v>31.806210746181062</v>
      </c>
    </row>
    <row r="23" spans="1:25" x14ac:dyDescent="0.4">
      <c r="A23">
        <v>59</v>
      </c>
      <c r="B23">
        <v>67.36</v>
      </c>
      <c r="C23">
        <v>226.040533480363</v>
      </c>
      <c r="D23">
        <v>-52.483067797122096</v>
      </c>
      <c r="E23">
        <v>-28.977685968805599</v>
      </c>
      <c r="F23">
        <f t="shared" si="0"/>
        <v>81.460753765927691</v>
      </c>
      <c r="G23">
        <v>-20.422726191463799</v>
      </c>
      <c r="H23">
        <v>-37.447677028498703</v>
      </c>
      <c r="I23">
        <v>-30.808515758341098</v>
      </c>
      <c r="J23">
        <v>-9.9844284280787203</v>
      </c>
      <c r="K23">
        <v>1.33758621795392</v>
      </c>
      <c r="L23">
        <v>36.555104236094202</v>
      </c>
      <c r="M23">
        <v>-14.1556635186286</v>
      </c>
      <c r="N23">
        <v>43.272601565373101</v>
      </c>
      <c r="O23">
        <v>-33.261898442333802</v>
      </c>
      <c r="P23">
        <v>14.383200799908201</v>
      </c>
      <c r="Q23">
        <v>47.634850577952001</v>
      </c>
      <c r="R23">
        <v>28.5061269842431</v>
      </c>
      <c r="S23">
        <v>29.3776719516787</v>
      </c>
      <c r="T23">
        <v>-45.9432739505367</v>
      </c>
      <c r="U23">
        <v>1.43739975880728</v>
      </c>
      <c r="V23">
        <v>-48.267555868432602</v>
      </c>
      <c r="W23">
        <v>59</v>
      </c>
      <c r="X23">
        <v>67.36</v>
      </c>
      <c r="Y23">
        <f t="shared" si="1"/>
        <v>81.460753765927691</v>
      </c>
    </row>
    <row r="24" spans="1:25" x14ac:dyDescent="0.4">
      <c r="A24">
        <v>60</v>
      </c>
      <c r="B24">
        <v>64.33</v>
      </c>
      <c r="C24">
        <v>204.182800481691</v>
      </c>
      <c r="D24">
        <v>15.092592065446899</v>
      </c>
      <c r="E24">
        <v>-23.923362376426901</v>
      </c>
      <c r="F24">
        <f t="shared" si="0"/>
        <v>39.015954441873802</v>
      </c>
      <c r="G24">
        <v>2.5691351322034999</v>
      </c>
      <c r="H24">
        <v>0.66052456549317196</v>
      </c>
      <c r="I24">
        <v>21.929541011952299</v>
      </c>
      <c r="J24">
        <v>0.32192940853159802</v>
      </c>
      <c r="K24">
        <v>-11.8517865974998</v>
      </c>
      <c r="L24">
        <v>17.7750784991354</v>
      </c>
      <c r="M24">
        <v>-10.1150058675584</v>
      </c>
      <c r="N24">
        <v>-25.826342866334102</v>
      </c>
      <c r="O24">
        <v>-56.646781799465302</v>
      </c>
      <c r="P24">
        <v>11.3889611824761</v>
      </c>
      <c r="Q24">
        <v>-62.684076035898897</v>
      </c>
      <c r="R24">
        <v>-62.3986119718477</v>
      </c>
      <c r="S24">
        <v>-3.9267259644174599</v>
      </c>
      <c r="T24">
        <v>43.535282545223403</v>
      </c>
      <c r="U24">
        <v>37.251883884898298</v>
      </c>
      <c r="V24">
        <v>7.7973376147078399</v>
      </c>
      <c r="W24">
        <v>60</v>
      </c>
      <c r="X24">
        <v>64.33</v>
      </c>
      <c r="Y24">
        <f t="shared" si="1"/>
        <v>39.015954441873802</v>
      </c>
    </row>
    <row r="25" spans="1:25" x14ac:dyDescent="0.4">
      <c r="A25">
        <v>61</v>
      </c>
      <c r="B25">
        <v>65.95</v>
      </c>
      <c r="C25">
        <v>235.77975279586499</v>
      </c>
      <c r="D25">
        <v>-13.4336345874503</v>
      </c>
      <c r="E25">
        <v>-10.183725874063599</v>
      </c>
      <c r="F25">
        <f t="shared" si="0"/>
        <v>23.617360461513897</v>
      </c>
      <c r="G25">
        <v>-20.4275657711602</v>
      </c>
      <c r="H25">
        <v>-48.282354385690397</v>
      </c>
      <c r="I25">
        <v>20.671051200155201</v>
      </c>
      <c r="J25">
        <v>14.869799884494</v>
      </c>
      <c r="K25">
        <v>-33.284900870334098</v>
      </c>
      <c r="L25">
        <v>-22.9423614089173</v>
      </c>
      <c r="M25">
        <v>0.57596002759771103</v>
      </c>
      <c r="N25">
        <v>-25.107859195303</v>
      </c>
      <c r="O25">
        <v>54.761610292556298</v>
      </c>
      <c r="P25">
        <v>-39.725091757962097</v>
      </c>
      <c r="Q25">
        <v>-13.6034630038084</v>
      </c>
      <c r="R25">
        <v>15.980601223892</v>
      </c>
      <c r="S25">
        <v>-8.9894845359667297</v>
      </c>
      <c r="T25">
        <v>-50.152142375817498</v>
      </c>
      <c r="U25">
        <v>-15.643105258691699</v>
      </c>
      <c r="V25">
        <v>-4.1891048327424496</v>
      </c>
      <c r="W25">
        <v>61</v>
      </c>
      <c r="X25">
        <v>65.95</v>
      </c>
      <c r="Y25">
        <f t="shared" si="1"/>
        <v>23.617360461513897</v>
      </c>
    </row>
    <row r="26" spans="1:25" x14ac:dyDescent="0.4">
      <c r="A26">
        <v>62</v>
      </c>
      <c r="B26">
        <v>64.099999999999994</v>
      </c>
      <c r="C26">
        <v>249.215478633061</v>
      </c>
      <c r="D26">
        <v>15.8781371798975</v>
      </c>
      <c r="E26">
        <v>-17.3485632478518</v>
      </c>
      <c r="F26">
        <f t="shared" si="0"/>
        <v>33.2267004277493</v>
      </c>
      <c r="G26">
        <v>-14.0020658474609</v>
      </c>
      <c r="H26">
        <v>24.816948253903298</v>
      </c>
      <c r="I26">
        <v>30.3658179634701</v>
      </c>
      <c r="J26">
        <v>-31.970127819573399</v>
      </c>
      <c r="K26">
        <v>12.083790214324299</v>
      </c>
      <c r="L26">
        <v>9.0497469947959406</v>
      </c>
      <c r="M26">
        <v>4.6324067880725703</v>
      </c>
      <c r="N26">
        <v>15.6144762913306</v>
      </c>
      <c r="O26">
        <v>-7.2104159014915599</v>
      </c>
      <c r="P26">
        <v>-2.02486214069704</v>
      </c>
      <c r="Q26">
        <v>-0.38588170470146399</v>
      </c>
      <c r="R26">
        <v>-35.705841979358603</v>
      </c>
      <c r="S26">
        <v>51.5948066085354</v>
      </c>
      <c r="T26">
        <v>34.037340270235703</v>
      </c>
      <c r="U26">
        <v>-8.5083232551181407</v>
      </c>
      <c r="V26">
        <v>25.624570543871801</v>
      </c>
      <c r="W26">
        <v>62</v>
      </c>
      <c r="X26">
        <v>64.099999999999994</v>
      </c>
      <c r="Y26">
        <f t="shared" si="1"/>
        <v>33.2267004277493</v>
      </c>
    </row>
    <row r="27" spans="1:25" x14ac:dyDescent="0.4">
      <c r="A27">
        <v>63</v>
      </c>
      <c r="B27">
        <v>64.7</v>
      </c>
      <c r="C27">
        <v>273.66397901705</v>
      </c>
      <c r="D27">
        <v>-13.801269884056699</v>
      </c>
      <c r="E27">
        <v>-28.298824044074099</v>
      </c>
      <c r="F27">
        <f t="shared" si="0"/>
        <v>42.100093928130796</v>
      </c>
      <c r="G27">
        <v>-21.592991244354899</v>
      </c>
      <c r="H27">
        <v>8.0357886661575506</v>
      </c>
      <c r="I27">
        <v>13.5020076537068</v>
      </c>
      <c r="J27">
        <v>-14.7971628939583</v>
      </c>
      <c r="K27">
        <v>-12.3636061077083</v>
      </c>
      <c r="L27">
        <v>-22.847192216846999</v>
      </c>
      <c r="M27">
        <v>-23.692391155718301</v>
      </c>
      <c r="N27">
        <v>5.3985341976976002</v>
      </c>
      <c r="O27">
        <v>10.6299050476118</v>
      </c>
      <c r="P27">
        <v>-15.208238199489699</v>
      </c>
      <c r="Q27">
        <v>3.0424898766192601</v>
      </c>
      <c r="R27">
        <v>12.7549943967455</v>
      </c>
      <c r="S27">
        <v>-34.720198704149297</v>
      </c>
      <c r="T27">
        <v>-11.5568992212919</v>
      </c>
      <c r="U27">
        <v>-5.49633387177869</v>
      </c>
      <c r="V27">
        <v>-24.368958028805601</v>
      </c>
      <c r="W27">
        <v>63</v>
      </c>
      <c r="X27">
        <v>64.7</v>
      </c>
      <c r="Y27">
        <f t="shared" si="1"/>
        <v>42.100093928130796</v>
      </c>
    </row>
    <row r="28" spans="1:25" x14ac:dyDescent="0.4">
      <c r="A28">
        <v>64</v>
      </c>
      <c r="B28">
        <v>65.099999999999994</v>
      </c>
      <c r="C28">
        <v>277.57557521428703</v>
      </c>
      <c r="D28">
        <v>-21.3158645733137</v>
      </c>
      <c r="E28">
        <v>-31.383466702966199</v>
      </c>
      <c r="F28">
        <f t="shared" si="0"/>
        <v>52.699331276279899</v>
      </c>
      <c r="G28">
        <v>-7.7011027846340703</v>
      </c>
      <c r="H28">
        <v>21.624221263032201</v>
      </c>
      <c r="I28">
        <v>7.7170024159793096</v>
      </c>
      <c r="J28">
        <v>9.9559143843939992</v>
      </c>
      <c r="K28">
        <v>-31.541134894702701</v>
      </c>
      <c r="L28">
        <v>-8.0076577130801798</v>
      </c>
      <c r="M28">
        <v>6.9345672014173401</v>
      </c>
      <c r="N28">
        <v>14.0832900375528</v>
      </c>
      <c r="O28">
        <v>-8.7968770020876494</v>
      </c>
      <c r="P28">
        <v>18.6738173769083</v>
      </c>
      <c r="Q28">
        <v>27.749986428239399</v>
      </c>
      <c r="R28">
        <v>2.7582609729315801</v>
      </c>
      <c r="S28">
        <v>17.7788436797636</v>
      </c>
      <c r="T28">
        <v>13.0395143876113</v>
      </c>
      <c r="U28">
        <v>-12.310705288892899</v>
      </c>
      <c r="V28">
        <v>21.922129974521699</v>
      </c>
      <c r="W28">
        <v>64</v>
      </c>
      <c r="X28">
        <v>65.099999999999994</v>
      </c>
      <c r="Y28">
        <f t="shared" si="1"/>
        <v>52.699331276279899</v>
      </c>
    </row>
    <row r="29" spans="1:25" x14ac:dyDescent="0.4">
      <c r="A29">
        <v>65</v>
      </c>
      <c r="B29">
        <v>65.05</v>
      </c>
      <c r="C29">
        <v>244.00215503500701</v>
      </c>
      <c r="D29">
        <v>-5.3060393603287199</v>
      </c>
      <c r="E29">
        <v>-28.599785362686799</v>
      </c>
      <c r="F29">
        <f t="shared" si="0"/>
        <v>33.90582472301552</v>
      </c>
      <c r="G29">
        <v>35.4865902640298</v>
      </c>
      <c r="H29">
        <v>19.197461087705001</v>
      </c>
      <c r="I29">
        <v>-2.89716026745424</v>
      </c>
      <c r="J29">
        <v>-8.9289915661957906</v>
      </c>
      <c r="K29">
        <v>-15.2658966926604</v>
      </c>
      <c r="L29">
        <v>4.9383230371971898</v>
      </c>
      <c r="M29">
        <v>17.451769935077099</v>
      </c>
      <c r="N29">
        <v>-5.5484732550819</v>
      </c>
      <c r="O29">
        <v>-59.553049983453498</v>
      </c>
      <c r="P29">
        <v>14.405765674383399</v>
      </c>
      <c r="Q29">
        <v>-13.321171575990601</v>
      </c>
      <c r="R29">
        <v>15.337707152077201</v>
      </c>
      <c r="S29">
        <v>-63.000577852844103</v>
      </c>
      <c r="T29">
        <v>-21.4518734653198</v>
      </c>
      <c r="U29">
        <v>-25.171510270918098</v>
      </c>
      <c r="V29">
        <v>17.681315582246899</v>
      </c>
      <c r="W29">
        <v>65</v>
      </c>
      <c r="X29">
        <v>65.05</v>
      </c>
      <c r="Y29">
        <f t="shared" si="1"/>
        <v>33.90582472301552</v>
      </c>
    </row>
    <row r="30" spans="1:25" x14ac:dyDescent="0.4">
      <c r="A30">
        <v>66</v>
      </c>
      <c r="B30">
        <v>63.16</v>
      </c>
      <c r="C30">
        <v>226.34867224841199</v>
      </c>
      <c r="D30">
        <v>3.53960210526638</v>
      </c>
      <c r="E30">
        <v>-23.3239783170701</v>
      </c>
      <c r="F30">
        <f t="shared" si="0"/>
        <v>26.863580422336479</v>
      </c>
      <c r="G30">
        <v>-1.4200181011500199</v>
      </c>
      <c r="H30">
        <v>-35.196915717744702</v>
      </c>
      <c r="I30">
        <v>-39.2871413771324</v>
      </c>
      <c r="J30">
        <v>24.042113009723199</v>
      </c>
      <c r="K30">
        <v>-18.543118384398099</v>
      </c>
      <c r="L30">
        <v>20.328864605328398</v>
      </c>
      <c r="M30">
        <v>-13.9940275656928</v>
      </c>
      <c r="N30">
        <v>-45.312338710554997</v>
      </c>
      <c r="O30">
        <v>-13.8200068662837</v>
      </c>
      <c r="P30">
        <v>-6.4202787700485704</v>
      </c>
      <c r="Q30">
        <v>57.292330071460697</v>
      </c>
      <c r="R30">
        <v>40.884572054379497</v>
      </c>
      <c r="S30">
        <v>18.593001229856501</v>
      </c>
      <c r="T30">
        <v>28.035602451435999</v>
      </c>
      <c r="U30">
        <v>23.632419710841798</v>
      </c>
      <c r="V30">
        <v>-36.9705193174727</v>
      </c>
      <c r="W30">
        <v>66</v>
      </c>
      <c r="X30">
        <v>63.16</v>
      </c>
      <c r="Y30">
        <f t="shared" si="1"/>
        <v>26.863580422336479</v>
      </c>
    </row>
    <row r="31" spans="1:25" x14ac:dyDescent="0.4">
      <c r="A31">
        <v>67</v>
      </c>
      <c r="B31">
        <v>64.8</v>
      </c>
      <c r="C31">
        <v>235.84217175582799</v>
      </c>
      <c r="D31">
        <v>-13.847992365991299</v>
      </c>
      <c r="E31">
        <v>10.8175941315865</v>
      </c>
      <c r="F31">
        <f t="shared" si="0"/>
        <v>24.665586497577799</v>
      </c>
      <c r="G31">
        <v>25.456056696835802</v>
      </c>
      <c r="H31">
        <v>-10.703338892006601</v>
      </c>
      <c r="I31">
        <v>-40.4002380283506</v>
      </c>
      <c r="J31">
        <v>-17.697936035645402</v>
      </c>
      <c r="K31">
        <v>-9.8752583543986798</v>
      </c>
      <c r="L31">
        <v>12.1216471886984</v>
      </c>
      <c r="M31">
        <v>-17.556841804426199</v>
      </c>
      <c r="N31">
        <v>66.357918919404995</v>
      </c>
      <c r="O31">
        <v>32.047113792478797</v>
      </c>
      <c r="P31">
        <v>-32.439084004764702</v>
      </c>
      <c r="Q31">
        <v>-14.441859171117899</v>
      </c>
      <c r="R31">
        <v>-40.981309918599003</v>
      </c>
      <c r="S31">
        <v>21.377888687352801</v>
      </c>
      <c r="T31">
        <v>-29.2811603099453</v>
      </c>
      <c r="U31">
        <v>4.0493552834338402</v>
      </c>
      <c r="V31">
        <v>7.3385061469667896</v>
      </c>
      <c r="W31">
        <v>67</v>
      </c>
      <c r="X31">
        <v>64.8</v>
      </c>
      <c r="Y31">
        <f t="shared" si="1"/>
        <v>24.665586497577799</v>
      </c>
    </row>
    <row r="32" spans="1:25" x14ac:dyDescent="0.4">
      <c r="A32">
        <v>68</v>
      </c>
      <c r="B32">
        <v>66.209999999999994</v>
      </c>
      <c r="C32">
        <v>235.16149724388401</v>
      </c>
      <c r="D32">
        <v>-21.921035794477302</v>
      </c>
      <c r="E32">
        <v>17.3736838797684</v>
      </c>
      <c r="F32">
        <f t="shared" si="0"/>
        <v>39.294719674245698</v>
      </c>
      <c r="G32">
        <v>-23.635615572269302</v>
      </c>
      <c r="H32">
        <v>-32.125108018284301</v>
      </c>
      <c r="I32">
        <v>13.618229651043199</v>
      </c>
      <c r="J32">
        <v>21.610560709963401</v>
      </c>
      <c r="K32">
        <v>-4.3768615632006398</v>
      </c>
      <c r="L32">
        <v>-6.7847307917924399E-2</v>
      </c>
      <c r="M32">
        <v>-60.3063008892982</v>
      </c>
      <c r="N32">
        <v>-38.124771338291403</v>
      </c>
      <c r="O32">
        <v>-38.871764241708497</v>
      </c>
      <c r="P32">
        <v>31.6318101768703</v>
      </c>
      <c r="Q32">
        <v>4.3027372475183601</v>
      </c>
      <c r="R32">
        <v>-58.042266486235398</v>
      </c>
      <c r="S32">
        <v>-11.8746441343744</v>
      </c>
      <c r="T32">
        <v>44.873081026057399</v>
      </c>
      <c r="U32">
        <v>-11.2064802527634</v>
      </c>
      <c r="V32">
        <v>-0.493417632053606</v>
      </c>
      <c r="W32">
        <v>68</v>
      </c>
      <c r="X32">
        <v>66.209999999999994</v>
      </c>
      <c r="Y32">
        <f t="shared" si="1"/>
        <v>39.294719674245698</v>
      </c>
    </row>
    <row r="33" spans="1:25" x14ac:dyDescent="0.4">
      <c r="A33">
        <v>69</v>
      </c>
      <c r="B33">
        <v>65.56</v>
      </c>
      <c r="C33">
        <v>212.43896956414</v>
      </c>
      <c r="D33">
        <v>-6.3193777598296998</v>
      </c>
      <c r="E33">
        <v>-0.99423234414399098</v>
      </c>
      <c r="F33">
        <f t="shared" si="0"/>
        <v>7.3136101039736907</v>
      </c>
      <c r="G33">
        <v>2.0476657395290898</v>
      </c>
      <c r="H33">
        <v>4.7176165151524803</v>
      </c>
      <c r="I33">
        <v>2.7055239121364001</v>
      </c>
      <c r="J33">
        <v>23.6747949785297</v>
      </c>
      <c r="K33">
        <v>33.308173467736502</v>
      </c>
      <c r="L33">
        <v>-19.636063460274599</v>
      </c>
      <c r="M33">
        <v>-8.5596935325735704</v>
      </c>
      <c r="N33">
        <v>16.160570379177202</v>
      </c>
      <c r="O33">
        <v>50.616348018677897</v>
      </c>
      <c r="P33">
        <v>-81.930144267978605</v>
      </c>
      <c r="Q33">
        <v>-53.119900030215497</v>
      </c>
      <c r="R33">
        <v>48.484148325167197</v>
      </c>
      <c r="S33">
        <v>19.503828270068599</v>
      </c>
      <c r="T33">
        <v>-0.41327464634774402</v>
      </c>
      <c r="U33">
        <v>-1.53047759455892</v>
      </c>
      <c r="V33">
        <v>-0.91766293548222599</v>
      </c>
      <c r="W33">
        <v>69</v>
      </c>
      <c r="X33">
        <v>65.56</v>
      </c>
      <c r="Y33">
        <f t="shared" si="1"/>
        <v>7.3136101039736907</v>
      </c>
    </row>
    <row r="34" spans="1:25" x14ac:dyDescent="0.4">
      <c r="A34">
        <v>70</v>
      </c>
      <c r="B34">
        <v>67.569999999999993</v>
      </c>
      <c r="C34">
        <v>239.22378614081501</v>
      </c>
      <c r="D34">
        <v>-4.5715603754325998E-2</v>
      </c>
      <c r="E34">
        <v>-12.141631720621101</v>
      </c>
      <c r="F34">
        <f t="shared" si="0"/>
        <v>12.187347324375427</v>
      </c>
      <c r="G34">
        <v>-67.920250561209997</v>
      </c>
      <c r="H34">
        <v>1.6504988490774799</v>
      </c>
      <c r="I34">
        <v>-17.397175974503899</v>
      </c>
      <c r="J34">
        <v>-18.104561466044899</v>
      </c>
      <c r="K34">
        <v>16.5836116701688</v>
      </c>
      <c r="L34">
        <v>2.06883512188868</v>
      </c>
      <c r="M34">
        <v>33.371234990328098</v>
      </c>
      <c r="N34">
        <v>1.92886121472856</v>
      </c>
      <c r="O34">
        <v>-23.785475857788999</v>
      </c>
      <c r="P34">
        <v>30.491834738777499</v>
      </c>
      <c r="Q34">
        <v>63.399797123781497</v>
      </c>
      <c r="R34">
        <v>-23.517240163947498</v>
      </c>
      <c r="S34">
        <v>11.6087700555099</v>
      </c>
      <c r="T34">
        <v>20.004643688496099</v>
      </c>
      <c r="U34">
        <v>0.191246705966509</v>
      </c>
      <c r="V34">
        <v>33.796082544488499</v>
      </c>
      <c r="W34">
        <v>70</v>
      </c>
      <c r="X34">
        <v>67.569999999999993</v>
      </c>
      <c r="Y34">
        <f t="shared" si="1"/>
        <v>12.187347324375427</v>
      </c>
    </row>
    <row r="35" spans="1:25" x14ac:dyDescent="0.4">
      <c r="A35">
        <v>71</v>
      </c>
      <c r="B35">
        <v>64.61</v>
      </c>
      <c r="C35">
        <v>242.96163219548299</v>
      </c>
      <c r="D35">
        <v>-15.796772258108399</v>
      </c>
      <c r="E35">
        <v>-8.7430292963573795</v>
      </c>
      <c r="F35">
        <f t="shared" si="0"/>
        <v>24.539801554465779</v>
      </c>
      <c r="G35">
        <v>-30.3051680337568</v>
      </c>
      <c r="H35">
        <v>-6.5625523028211799</v>
      </c>
      <c r="I35">
        <v>-32.948850782704397</v>
      </c>
      <c r="J35">
        <v>-11.542090035982399</v>
      </c>
      <c r="K35">
        <v>-37.062803653460897</v>
      </c>
      <c r="L35">
        <v>-21.459612793917501</v>
      </c>
      <c r="M35">
        <v>-28.595765385567098</v>
      </c>
      <c r="N35">
        <v>3.3317211120438999</v>
      </c>
      <c r="O35">
        <v>57.836682254582897</v>
      </c>
      <c r="P35">
        <v>-18.9730890219288</v>
      </c>
      <c r="Q35">
        <v>-32.619612128457298</v>
      </c>
      <c r="R35">
        <v>8.9918933348268197</v>
      </c>
      <c r="S35">
        <v>-36.320800793203198</v>
      </c>
      <c r="T35">
        <v>-18.884579174986602</v>
      </c>
      <c r="U35">
        <v>-34.546838489864903</v>
      </c>
      <c r="V35">
        <v>-16.552519002992799</v>
      </c>
      <c r="W35">
        <v>71</v>
      </c>
      <c r="X35">
        <v>64.61</v>
      </c>
      <c r="Y35">
        <f t="shared" si="1"/>
        <v>24.539801554465779</v>
      </c>
    </row>
    <row r="36" spans="1:25" x14ac:dyDescent="0.4">
      <c r="A36">
        <v>72</v>
      </c>
      <c r="B36">
        <v>65.95</v>
      </c>
      <c r="C36">
        <v>280.94961690960503</v>
      </c>
      <c r="D36">
        <v>-22.994314261823099</v>
      </c>
      <c r="E36">
        <v>-30.628824146578602</v>
      </c>
      <c r="F36">
        <f t="shared" si="0"/>
        <v>53.623138408401701</v>
      </c>
      <c r="G36">
        <v>-8.1104270925669102</v>
      </c>
      <c r="H36">
        <v>14.1126569191415</v>
      </c>
      <c r="I36">
        <v>12.9154645635096</v>
      </c>
      <c r="J36">
        <v>4.7147980959797096</v>
      </c>
      <c r="K36">
        <v>-30.244709102057399</v>
      </c>
      <c r="L36">
        <v>-21.749251130993301</v>
      </c>
      <c r="M36">
        <v>11.8336122929895</v>
      </c>
      <c r="N36">
        <v>24.140891992489902</v>
      </c>
      <c r="O36">
        <v>-9.9180036103915601</v>
      </c>
      <c r="P36">
        <v>14.459418248121001</v>
      </c>
      <c r="Q36">
        <v>22.7558366440567</v>
      </c>
      <c r="R36">
        <v>10.618992759822399</v>
      </c>
      <c r="S36">
        <v>11.2599160308161</v>
      </c>
      <c r="T36">
        <v>23.288345400798502</v>
      </c>
      <c r="U36">
        <v>-21.197693805030799</v>
      </c>
      <c r="V36">
        <v>20.517802775647102</v>
      </c>
      <c r="W36">
        <v>72</v>
      </c>
      <c r="X36">
        <v>65.95</v>
      </c>
      <c r="Y36">
        <f t="shared" si="1"/>
        <v>53.623138408401701</v>
      </c>
    </row>
    <row r="37" spans="1:25" x14ac:dyDescent="0.4">
      <c r="A37">
        <v>73</v>
      </c>
      <c r="B37">
        <v>67.3</v>
      </c>
      <c r="C37">
        <v>269.60169012011897</v>
      </c>
      <c r="D37">
        <v>-13.3010010798431</v>
      </c>
      <c r="E37">
        <v>-7.3850516804942199</v>
      </c>
      <c r="F37">
        <f t="shared" si="0"/>
        <v>20.686052760337319</v>
      </c>
      <c r="G37">
        <v>22.795258309351102</v>
      </c>
      <c r="H37">
        <v>-4.3862544049102201</v>
      </c>
      <c r="I37">
        <v>2.8419129328547101</v>
      </c>
      <c r="J37">
        <v>-30.1539989022077</v>
      </c>
      <c r="K37">
        <v>-13.021987365152601</v>
      </c>
      <c r="L37">
        <v>-16.437229143260499</v>
      </c>
      <c r="M37">
        <v>7.1252996244424303</v>
      </c>
      <c r="N37">
        <v>-2.4714486216771898</v>
      </c>
      <c r="O37">
        <v>-40.833377396155001</v>
      </c>
      <c r="P37">
        <v>12.414693912545999</v>
      </c>
      <c r="Q37">
        <v>10.233336569722001</v>
      </c>
      <c r="R37">
        <v>27.411988106577301</v>
      </c>
      <c r="S37">
        <v>-43.979730350344902</v>
      </c>
      <c r="T37">
        <v>-12.0026084225431</v>
      </c>
      <c r="U37">
        <v>-23.076932362252801</v>
      </c>
      <c r="V37">
        <v>36.968541301587798</v>
      </c>
      <c r="W37">
        <v>73</v>
      </c>
      <c r="X37">
        <v>67.3</v>
      </c>
      <c r="Y37">
        <f t="shared" si="1"/>
        <v>20.686052760337319</v>
      </c>
    </row>
    <row r="38" spans="1:25" x14ac:dyDescent="0.4">
      <c r="A38">
        <v>74</v>
      </c>
      <c r="B38">
        <v>67.709999999999994</v>
      </c>
      <c r="C38">
        <v>284.51371282170601</v>
      </c>
      <c r="D38">
        <v>-22.449701052507699</v>
      </c>
      <c r="E38">
        <v>-26.641981067341199</v>
      </c>
      <c r="F38">
        <f t="shared" si="0"/>
        <v>49.091682119848898</v>
      </c>
      <c r="G38">
        <v>-9.1986473599979597</v>
      </c>
      <c r="H38">
        <v>17.1065840085556</v>
      </c>
      <c r="I38">
        <v>10.760455562702701</v>
      </c>
      <c r="J38">
        <v>2.5710484958138502</v>
      </c>
      <c r="K38">
        <v>-37.6342461799468</v>
      </c>
      <c r="L38">
        <v>-10.9668092449868</v>
      </c>
      <c r="M38">
        <v>9.2623793796854201</v>
      </c>
      <c r="N38">
        <v>16.8915162340721</v>
      </c>
      <c r="O38">
        <v>-0.17412888125735099</v>
      </c>
      <c r="P38">
        <v>13.5552374650498</v>
      </c>
      <c r="Q38">
        <v>34.039633140011503</v>
      </c>
      <c r="R38">
        <v>3.6347668439901399</v>
      </c>
      <c r="S38">
        <v>20.688803720739902</v>
      </c>
      <c r="T38">
        <v>14.957398742993099</v>
      </c>
      <c r="U38">
        <v>-28.246554518546201</v>
      </c>
      <c r="V38">
        <v>7.9114661342037298</v>
      </c>
      <c r="W38">
        <v>74</v>
      </c>
      <c r="X38">
        <v>67.709999999999994</v>
      </c>
      <c r="Y38">
        <f t="shared" si="1"/>
        <v>49.091682119848898</v>
      </c>
    </row>
    <row r="39" spans="1:25" x14ac:dyDescent="0.4">
      <c r="A39">
        <v>75</v>
      </c>
      <c r="B39">
        <v>65.400000000000006</v>
      </c>
      <c r="C39">
        <v>246.956726779674</v>
      </c>
      <c r="D39">
        <v>6.7607150448983599</v>
      </c>
      <c r="E39">
        <v>-1.3474947181721899</v>
      </c>
      <c r="F39">
        <f t="shared" si="0"/>
        <v>8.1082097630705494</v>
      </c>
      <c r="G39">
        <v>0.774566197523476</v>
      </c>
      <c r="H39">
        <v>-26.035414110080101</v>
      </c>
      <c r="I39">
        <v>-10.456785884927401</v>
      </c>
      <c r="J39">
        <v>-24.7765062281632</v>
      </c>
      <c r="K39">
        <v>-5.4689312023164698</v>
      </c>
      <c r="L39">
        <v>12.4839486135618</v>
      </c>
      <c r="M39">
        <v>27.079841417963301</v>
      </c>
      <c r="N39">
        <v>13.8860526546401</v>
      </c>
      <c r="O39">
        <v>-40.392869461539703</v>
      </c>
      <c r="P39">
        <v>39.079702040544099</v>
      </c>
      <c r="Q39">
        <v>29.909822611934601</v>
      </c>
      <c r="R39">
        <v>45.549211489723398</v>
      </c>
      <c r="S39">
        <v>-60.886714081457903</v>
      </c>
      <c r="T39">
        <v>-3.0896569970366201</v>
      </c>
      <c r="U39">
        <v>1.0073078214086499</v>
      </c>
      <c r="V39">
        <v>22.448155755002599</v>
      </c>
      <c r="W39">
        <v>75</v>
      </c>
      <c r="X39">
        <v>65.400000000000006</v>
      </c>
      <c r="Y39">
        <f t="shared" si="1"/>
        <v>8.1082097630705494</v>
      </c>
    </row>
    <row r="40" spans="1:25" x14ac:dyDescent="0.4">
      <c r="A40">
        <v>76</v>
      </c>
      <c r="B40">
        <v>66.61</v>
      </c>
      <c r="C40">
        <v>270.69310319816901</v>
      </c>
      <c r="D40">
        <v>-56.216317887851901</v>
      </c>
      <c r="E40">
        <v>-13.650228385223199</v>
      </c>
      <c r="F40">
        <f t="shared" si="0"/>
        <v>69.866546273075102</v>
      </c>
      <c r="G40">
        <v>-12.7727291303434</v>
      </c>
      <c r="H40">
        <v>-4.01322743720094</v>
      </c>
      <c r="I40">
        <v>-9.4051260190000097</v>
      </c>
      <c r="J40">
        <v>-17.564252515838898</v>
      </c>
      <c r="K40">
        <v>-41.152764381697999</v>
      </c>
      <c r="L40">
        <v>18.483342834614302</v>
      </c>
      <c r="M40">
        <v>7.7336225676210804</v>
      </c>
      <c r="N40">
        <v>-31.3611016912579</v>
      </c>
      <c r="O40">
        <v>12.1290222523354</v>
      </c>
      <c r="P40">
        <v>0.42122310194885498</v>
      </c>
      <c r="Q40">
        <v>7.70750346558036</v>
      </c>
      <c r="R40">
        <v>15.4913354591553</v>
      </c>
      <c r="S40">
        <v>12.4184783239123</v>
      </c>
      <c r="T40">
        <v>1.1151117210344199</v>
      </c>
      <c r="U40">
        <v>-39.512274200309797</v>
      </c>
      <c r="V40">
        <v>-29.522660003786399</v>
      </c>
      <c r="W40">
        <v>76</v>
      </c>
      <c r="X40">
        <v>66.61</v>
      </c>
      <c r="Y40">
        <f t="shared" si="1"/>
        <v>69.866546273075102</v>
      </c>
    </row>
    <row r="41" spans="1:25" x14ac:dyDescent="0.4">
      <c r="A41">
        <v>77</v>
      </c>
      <c r="B41">
        <v>66.33</v>
      </c>
      <c r="C41">
        <v>212.63659647058901</v>
      </c>
      <c r="D41">
        <v>-23.762171578502102</v>
      </c>
      <c r="E41">
        <v>13.6175991916021</v>
      </c>
      <c r="F41">
        <f t="shared" si="0"/>
        <v>37.379770770104201</v>
      </c>
      <c r="G41">
        <v>-3.9168124430523701</v>
      </c>
      <c r="H41">
        <v>-24.379202835228199</v>
      </c>
      <c r="I41">
        <v>-11.1686513996389</v>
      </c>
      <c r="J41">
        <v>61.931935163549802</v>
      </c>
      <c r="K41">
        <v>-26.9303319530575</v>
      </c>
      <c r="L41">
        <v>39.340516073436397</v>
      </c>
      <c r="M41">
        <v>-21.419282691936601</v>
      </c>
      <c r="N41">
        <v>-12.640856266441</v>
      </c>
      <c r="O41">
        <v>-35.878757759564202</v>
      </c>
      <c r="P41">
        <v>54.208179091467599</v>
      </c>
      <c r="Q41">
        <v>0.45459667303677798</v>
      </c>
      <c r="R41">
        <v>11.3327192046665</v>
      </c>
      <c r="S41">
        <v>-15.2706824765467</v>
      </c>
      <c r="T41">
        <v>-20.651546802684699</v>
      </c>
      <c r="U41">
        <v>79.601787228156795</v>
      </c>
      <c r="V41">
        <v>-15.4026429967487</v>
      </c>
      <c r="W41">
        <v>77</v>
      </c>
      <c r="X41">
        <v>66.33</v>
      </c>
      <c r="Y41">
        <f t="shared" si="1"/>
        <v>37.379770770104201</v>
      </c>
    </row>
    <row r="42" spans="1:25" x14ac:dyDescent="0.4">
      <c r="A42">
        <v>78</v>
      </c>
      <c r="B42">
        <v>66.27</v>
      </c>
      <c r="C42">
        <v>256.17271765158398</v>
      </c>
      <c r="D42">
        <v>-50.015946644098797</v>
      </c>
      <c r="E42">
        <v>17.712536488925601</v>
      </c>
      <c r="F42">
        <f t="shared" si="0"/>
        <v>67.728483133024397</v>
      </c>
      <c r="G42">
        <v>-27.356147245630101</v>
      </c>
      <c r="H42">
        <v>-12.122473210750201</v>
      </c>
      <c r="I42">
        <v>-12.114251124633901</v>
      </c>
      <c r="J42">
        <v>-29.6198784430769</v>
      </c>
      <c r="K42">
        <v>8.6752034525742001</v>
      </c>
      <c r="L42">
        <v>5.1322427477048498</v>
      </c>
      <c r="M42">
        <v>-14.074643421304501</v>
      </c>
      <c r="N42">
        <v>-29.194638694963299</v>
      </c>
      <c r="O42">
        <v>-18.0815854082534</v>
      </c>
      <c r="P42">
        <v>17.964442182190702</v>
      </c>
      <c r="Q42">
        <v>-9.1988451972379206</v>
      </c>
      <c r="R42">
        <v>-35.116135856363698</v>
      </c>
      <c r="S42">
        <v>-8.0861173806512703</v>
      </c>
      <c r="T42">
        <v>32.718466275336702</v>
      </c>
      <c r="U42">
        <v>-60.240255553754103</v>
      </c>
      <c r="V42">
        <v>-9.0374653765667503</v>
      </c>
      <c r="W42">
        <v>78</v>
      </c>
      <c r="X42">
        <v>66.27</v>
      </c>
      <c r="Y42">
        <f t="shared" si="1"/>
        <v>67.728483133024397</v>
      </c>
    </row>
    <row r="43" spans="1:25" x14ac:dyDescent="0.4">
      <c r="A43">
        <v>79</v>
      </c>
      <c r="B43">
        <v>67.22</v>
      </c>
      <c r="C43">
        <v>291.94724607706303</v>
      </c>
      <c r="D43">
        <v>-48.885722324339397</v>
      </c>
      <c r="E43">
        <v>5.8279363913023197</v>
      </c>
      <c r="F43">
        <f t="shared" si="0"/>
        <v>54.713658715641714</v>
      </c>
      <c r="G43">
        <v>5.3146192050141599</v>
      </c>
      <c r="H43">
        <v>-13.933526405434799</v>
      </c>
      <c r="I43">
        <v>1.31356757527079</v>
      </c>
      <c r="J43">
        <v>9.6035675494356401</v>
      </c>
      <c r="K43">
        <v>-0.39699120646722302</v>
      </c>
      <c r="L43">
        <v>-10.015936963501</v>
      </c>
      <c r="M43">
        <v>6.3696161272317999</v>
      </c>
      <c r="N43">
        <v>-17.381998973636001</v>
      </c>
      <c r="O43">
        <v>2.0776341782543399</v>
      </c>
      <c r="P43">
        <v>14.9796118690596</v>
      </c>
      <c r="Q43">
        <v>-1.9630608820141799</v>
      </c>
      <c r="R43">
        <v>20.027923879065199</v>
      </c>
      <c r="S43">
        <v>2.1822725605290501</v>
      </c>
      <c r="T43">
        <v>-16.639254477450098</v>
      </c>
      <c r="U43">
        <v>7.4302039950552397</v>
      </c>
      <c r="V43">
        <v>16.189533964648799</v>
      </c>
      <c r="W43">
        <v>79</v>
      </c>
      <c r="X43">
        <v>67.22</v>
      </c>
      <c r="Y43">
        <f t="shared" si="1"/>
        <v>54.713658715641714</v>
      </c>
    </row>
    <row r="44" spans="1:25" x14ac:dyDescent="0.4">
      <c r="A44">
        <v>80</v>
      </c>
      <c r="B44">
        <v>67.260000000000005</v>
      </c>
      <c r="C44">
        <v>274.506874950125</v>
      </c>
      <c r="D44">
        <v>-9.8197508543773697</v>
      </c>
      <c r="E44">
        <v>-8.2788618856482792</v>
      </c>
      <c r="F44">
        <f t="shared" si="0"/>
        <v>18.098612740025651</v>
      </c>
      <c r="G44">
        <v>19.9162031314555</v>
      </c>
      <c r="H44">
        <v>35.2699069387644</v>
      </c>
      <c r="I44">
        <v>6.7488029042860402</v>
      </c>
      <c r="J44">
        <v>7.7373131106147301</v>
      </c>
      <c r="K44">
        <v>-3.44954961420685</v>
      </c>
      <c r="L44">
        <v>34.525807247548997</v>
      </c>
      <c r="M44">
        <v>22.768871750250302</v>
      </c>
      <c r="N44">
        <v>6.9397746436857499</v>
      </c>
      <c r="O44">
        <v>-14.6940813783322</v>
      </c>
      <c r="P44">
        <v>-15.4864660394972</v>
      </c>
      <c r="Q44">
        <v>-32.033704599883599</v>
      </c>
      <c r="R44">
        <v>-34.914206716019699</v>
      </c>
      <c r="S44">
        <v>-6.0433100093485699</v>
      </c>
      <c r="T44">
        <v>-2.8463261241124802</v>
      </c>
      <c r="U44">
        <v>7.7985765396914202</v>
      </c>
      <c r="V44">
        <v>-36.832174660223203</v>
      </c>
      <c r="W44">
        <v>80</v>
      </c>
      <c r="X44">
        <v>67.260000000000005</v>
      </c>
      <c r="Y44">
        <f t="shared" si="1"/>
        <v>18.098612740025651</v>
      </c>
    </row>
    <row r="45" spans="1:25" x14ac:dyDescent="0.4">
      <c r="A45">
        <v>81</v>
      </c>
      <c r="B45">
        <v>67.55</v>
      </c>
      <c r="C45">
        <v>269.58538604590598</v>
      </c>
      <c r="D45">
        <v>-18.145347932309001</v>
      </c>
      <c r="E45">
        <v>-38.556709109095799</v>
      </c>
      <c r="F45">
        <f t="shared" si="0"/>
        <v>56.7020570414048</v>
      </c>
      <c r="G45">
        <v>-1.70147688217519</v>
      </c>
      <c r="H45">
        <v>17.834843026099001</v>
      </c>
      <c r="I45">
        <v>-1.7865973016094101</v>
      </c>
      <c r="J45">
        <v>-2.5384553727472601</v>
      </c>
      <c r="K45">
        <v>8.6605895550216498</v>
      </c>
      <c r="L45">
        <v>-3.95593188673578</v>
      </c>
      <c r="M45">
        <v>-40.253860478356202</v>
      </c>
      <c r="N45">
        <v>-20.0450685173588</v>
      </c>
      <c r="O45">
        <v>20.153986935648799</v>
      </c>
      <c r="P45">
        <v>-39.845172563570301</v>
      </c>
      <c r="Q45">
        <v>8.7863467457650302</v>
      </c>
      <c r="R45">
        <v>43.0255591823746</v>
      </c>
      <c r="S45">
        <v>-31.430195717246001</v>
      </c>
      <c r="T45">
        <v>9.3788828226574505</v>
      </c>
      <c r="U45">
        <v>9.7156308823703803</v>
      </c>
      <c r="V45">
        <v>4.0277027326179304</v>
      </c>
      <c r="W45">
        <v>81</v>
      </c>
      <c r="X45">
        <v>67.55</v>
      </c>
      <c r="Y45">
        <f t="shared" si="1"/>
        <v>56.7020570414048</v>
      </c>
    </row>
    <row r="46" spans="1:25" x14ac:dyDescent="0.4">
      <c r="A46">
        <v>82</v>
      </c>
      <c r="B46">
        <v>65.349999999999994</v>
      </c>
      <c r="C46">
        <v>267.98820729335802</v>
      </c>
      <c r="D46">
        <v>9.1598441399701898</v>
      </c>
      <c r="E46">
        <v>18.748809730445501</v>
      </c>
      <c r="F46">
        <f t="shared" si="0"/>
        <v>27.908653870415691</v>
      </c>
      <c r="G46">
        <v>3.61235943351004</v>
      </c>
      <c r="H46">
        <v>0.10943204757340599</v>
      </c>
      <c r="I46">
        <v>-20.9572363749499</v>
      </c>
      <c r="J46">
        <v>6.7911902684637901</v>
      </c>
      <c r="K46">
        <v>-3.0573194182137602</v>
      </c>
      <c r="L46">
        <v>6.4293470337935101</v>
      </c>
      <c r="M46">
        <v>8.2135902256402193</v>
      </c>
      <c r="N46">
        <v>32.0387990552018</v>
      </c>
      <c r="O46">
        <v>36.230275565880099</v>
      </c>
      <c r="P46">
        <v>-40.653144298385101</v>
      </c>
      <c r="Q46">
        <v>-22.103608240905601</v>
      </c>
      <c r="R46">
        <v>-30.8491832674238</v>
      </c>
      <c r="S46">
        <v>11.347588712293801</v>
      </c>
      <c r="T46">
        <v>1.87750173576433</v>
      </c>
      <c r="U46">
        <v>-19.691815238340901</v>
      </c>
      <c r="V46">
        <v>0.42820133519873699</v>
      </c>
      <c r="W46">
        <v>82</v>
      </c>
      <c r="X46">
        <v>65.349999999999994</v>
      </c>
      <c r="Y46">
        <f t="shared" si="1"/>
        <v>27.908653870415691</v>
      </c>
    </row>
    <row r="47" spans="1:25" x14ac:dyDescent="0.4">
      <c r="A47">
        <v>83</v>
      </c>
      <c r="B47">
        <v>66.86</v>
      </c>
      <c r="C47">
        <v>268.39894585946399</v>
      </c>
      <c r="D47">
        <v>-21.133834878442201</v>
      </c>
      <c r="E47">
        <v>20.469177279163699</v>
      </c>
      <c r="F47">
        <f t="shared" si="0"/>
        <v>41.603012157605903</v>
      </c>
      <c r="G47">
        <v>-4.1480335031333597</v>
      </c>
      <c r="H47">
        <v>33.9666099333879</v>
      </c>
      <c r="I47">
        <v>-10.0195892834729</v>
      </c>
      <c r="J47">
        <v>-11.9914821507839</v>
      </c>
      <c r="K47">
        <v>5.7647019171989697</v>
      </c>
      <c r="L47">
        <v>-20.684518372111501</v>
      </c>
      <c r="M47">
        <v>10.854915339774101</v>
      </c>
      <c r="N47">
        <v>-13.731573337343599</v>
      </c>
      <c r="O47">
        <v>-24.062069218328599</v>
      </c>
      <c r="P47">
        <v>4.22357275107115</v>
      </c>
      <c r="Q47">
        <v>37.263671794146703</v>
      </c>
      <c r="R47">
        <v>6.75044210692195</v>
      </c>
      <c r="S47">
        <v>-43.360064991549699</v>
      </c>
      <c r="T47">
        <v>-26.9291223049831</v>
      </c>
      <c r="U47">
        <v>-11.7770823950995</v>
      </c>
      <c r="V47">
        <v>36.739125567717203</v>
      </c>
      <c r="W47">
        <v>83</v>
      </c>
      <c r="X47">
        <v>66.86</v>
      </c>
      <c r="Y47">
        <f t="shared" si="1"/>
        <v>41.603012157605903</v>
      </c>
    </row>
    <row r="48" spans="1:25" x14ac:dyDescent="0.4">
      <c r="A48">
        <v>84</v>
      </c>
      <c r="B48">
        <v>67.400000000000006</v>
      </c>
      <c r="C48">
        <v>226.24211641858301</v>
      </c>
      <c r="D48">
        <v>-16.291991133143501</v>
      </c>
      <c r="E48">
        <v>15.630356178433701</v>
      </c>
      <c r="F48">
        <f t="shared" si="0"/>
        <v>31.922347311577202</v>
      </c>
      <c r="G48">
        <v>-15.127085635144599</v>
      </c>
      <c r="H48">
        <v>-4.3782588933198703</v>
      </c>
      <c r="I48">
        <v>-81.129067325051395</v>
      </c>
      <c r="J48">
        <v>26.4612717045887</v>
      </c>
      <c r="K48">
        <v>-21.616338725515501</v>
      </c>
      <c r="L48">
        <v>-50.0085169738853</v>
      </c>
      <c r="M48">
        <v>-45.573414331970397</v>
      </c>
      <c r="N48">
        <v>18.2113532359194</v>
      </c>
      <c r="O48">
        <v>5.9920074746167202</v>
      </c>
      <c r="P48">
        <v>17.5738619447677</v>
      </c>
      <c r="Q48">
        <v>-26.475869172207599</v>
      </c>
      <c r="R48">
        <v>-7.8221405394894603</v>
      </c>
      <c r="S48">
        <v>21.052492066492899</v>
      </c>
      <c r="T48">
        <v>-5.2520375654837599</v>
      </c>
      <c r="U48">
        <v>-42.132612325257398</v>
      </c>
      <c r="V48">
        <v>-42.694383942799398</v>
      </c>
      <c r="W48">
        <v>84</v>
      </c>
      <c r="X48">
        <v>67.400000000000006</v>
      </c>
      <c r="Y48">
        <f t="shared" si="1"/>
        <v>31.922347311577202</v>
      </c>
    </row>
    <row r="49" spans="1:25" x14ac:dyDescent="0.4">
      <c r="A49">
        <v>85</v>
      </c>
      <c r="B49">
        <v>66.39</v>
      </c>
      <c r="C49">
        <v>197.110274248791</v>
      </c>
      <c r="D49">
        <v>13.9731118232089</v>
      </c>
      <c r="E49">
        <v>56.481547971382099</v>
      </c>
      <c r="F49">
        <f t="shared" si="0"/>
        <v>70.454659794590995</v>
      </c>
      <c r="G49">
        <v>-0.343767021383657</v>
      </c>
      <c r="H49">
        <v>-13.7641935328869</v>
      </c>
      <c r="I49">
        <v>-41.799550493368798</v>
      </c>
      <c r="J49">
        <v>-38.654409103755398</v>
      </c>
      <c r="K49">
        <v>-4.5800191977930096</v>
      </c>
      <c r="L49">
        <v>16.377018074176899</v>
      </c>
      <c r="M49">
        <v>54.5851301681381</v>
      </c>
      <c r="N49">
        <v>52.243743826455898</v>
      </c>
      <c r="O49">
        <v>-14.045114619300801</v>
      </c>
      <c r="P49">
        <v>-33.577722807510199</v>
      </c>
      <c r="Q49">
        <v>15.449947344306899</v>
      </c>
      <c r="R49">
        <v>14.0452514236292</v>
      </c>
      <c r="S49">
        <v>-35.0712761623655</v>
      </c>
      <c r="T49">
        <v>-18.241756667149701</v>
      </c>
      <c r="U49">
        <v>21.910736786262099</v>
      </c>
      <c r="V49">
        <v>47.446898057226399</v>
      </c>
      <c r="W49">
        <v>85</v>
      </c>
      <c r="X49">
        <v>66.39</v>
      </c>
      <c r="Y49">
        <f t="shared" si="1"/>
        <v>70.454659794590995</v>
      </c>
    </row>
    <row r="50" spans="1:25" x14ac:dyDescent="0.4">
      <c r="A50">
        <v>86</v>
      </c>
      <c r="B50">
        <v>67.62</v>
      </c>
      <c r="C50">
        <v>210.546819406993</v>
      </c>
      <c r="D50">
        <v>-16.485429666712101</v>
      </c>
      <c r="E50">
        <v>60.094397903908202</v>
      </c>
      <c r="F50">
        <f t="shared" si="0"/>
        <v>76.579827570620296</v>
      </c>
      <c r="G50">
        <v>-16.2725739295715</v>
      </c>
      <c r="H50">
        <v>9.7177210557640805</v>
      </c>
      <c r="I50">
        <v>-4.4490473270274897</v>
      </c>
      <c r="J50">
        <v>-4.9397005708846198</v>
      </c>
      <c r="K50">
        <v>9.7897369008765995</v>
      </c>
      <c r="L50">
        <v>-14.1880876872328</v>
      </c>
      <c r="M50">
        <v>-52.819180002331699</v>
      </c>
      <c r="N50">
        <v>-44.460983890629997</v>
      </c>
      <c r="O50">
        <v>-63.782336828186097</v>
      </c>
      <c r="P50">
        <v>33.138400614591397</v>
      </c>
      <c r="Q50">
        <v>-0.72591351986209596</v>
      </c>
      <c r="R50">
        <v>7.3393766786692503</v>
      </c>
      <c r="S50">
        <v>9.1244629649977996E-2</v>
      </c>
      <c r="T50">
        <v>26.688898966474401</v>
      </c>
      <c r="U50">
        <v>-76.545300324459106</v>
      </c>
      <c r="V50">
        <v>-20.844223633793799</v>
      </c>
      <c r="W50">
        <v>86</v>
      </c>
      <c r="X50">
        <v>67.62</v>
      </c>
      <c r="Y50">
        <f t="shared" si="1"/>
        <v>76.579827570620296</v>
      </c>
    </row>
    <row r="51" spans="1:25" x14ac:dyDescent="0.4">
      <c r="A51">
        <v>87</v>
      </c>
      <c r="B51">
        <v>66.790000000000006</v>
      </c>
      <c r="C51">
        <v>197.756362596424</v>
      </c>
      <c r="D51">
        <v>-4.9636816456050203</v>
      </c>
      <c r="E51">
        <v>-4.67009996769713</v>
      </c>
      <c r="F51">
        <f t="shared" si="0"/>
        <v>9.6337816133021512</v>
      </c>
      <c r="G51">
        <v>-18.5280139503794</v>
      </c>
      <c r="H51">
        <v>6.96290885414738</v>
      </c>
      <c r="I51">
        <v>37.063707803143501</v>
      </c>
      <c r="J51">
        <v>-0.69506241151122805</v>
      </c>
      <c r="K51">
        <v>-20.3554041154412</v>
      </c>
      <c r="L51">
        <v>-50.077645543000898</v>
      </c>
      <c r="M51">
        <v>42.7208787432237</v>
      </c>
      <c r="N51">
        <v>15.399058812016801</v>
      </c>
      <c r="O51">
        <v>79.1891627458849</v>
      </c>
      <c r="P51">
        <v>-55.9412900209391</v>
      </c>
      <c r="Q51">
        <v>17.691950087101599</v>
      </c>
      <c r="R51">
        <v>-20.6227645639675</v>
      </c>
      <c r="S51">
        <v>32.922974495618497</v>
      </c>
      <c r="T51">
        <v>-28.7175707770663</v>
      </c>
      <c r="U51">
        <v>9.1836093474681508</v>
      </c>
      <c r="V51">
        <v>9.1766293548224702</v>
      </c>
      <c r="W51">
        <v>87</v>
      </c>
      <c r="X51">
        <v>66.790000000000006</v>
      </c>
      <c r="Y51">
        <f t="shared" si="1"/>
        <v>9.6337816133021512</v>
      </c>
    </row>
    <row r="52" spans="1:25" x14ac:dyDescent="0.4">
      <c r="A52">
        <v>88</v>
      </c>
      <c r="B52">
        <v>65.62</v>
      </c>
      <c r="C52">
        <v>202.220658674915</v>
      </c>
      <c r="D52">
        <v>47.671656753992501</v>
      </c>
      <c r="E52">
        <v>7.84388997922062</v>
      </c>
      <c r="F52">
        <f t="shared" si="0"/>
        <v>55.515546733213121</v>
      </c>
      <c r="G52">
        <v>-29.7148979117358</v>
      </c>
      <c r="H52">
        <v>-9.2282305396551294</v>
      </c>
      <c r="I52">
        <v>1.1248476247177299</v>
      </c>
      <c r="J52">
        <v>24.256709727427399</v>
      </c>
      <c r="K52">
        <v>-5.0105146438955403E-2</v>
      </c>
      <c r="L52">
        <v>39.715372790783498</v>
      </c>
      <c r="M52">
        <v>-18.276901584761902</v>
      </c>
      <c r="N52">
        <v>-43.912144865033703</v>
      </c>
      <c r="O52">
        <v>-69.019783490629194</v>
      </c>
      <c r="P52">
        <v>72.576951117824606</v>
      </c>
      <c r="Q52">
        <v>7.9624172273287597</v>
      </c>
      <c r="R52">
        <v>-12.716613282369501</v>
      </c>
      <c r="S52">
        <v>-45.975875866866197</v>
      </c>
      <c r="T52">
        <v>-7.7651212164047099</v>
      </c>
      <c r="U52">
        <v>10.797163979870099</v>
      </c>
      <c r="V52">
        <v>1.11249250504039</v>
      </c>
      <c r="W52">
        <v>88</v>
      </c>
      <c r="X52">
        <v>65.62</v>
      </c>
      <c r="Y52">
        <f t="shared" si="1"/>
        <v>55.515546733213121</v>
      </c>
    </row>
    <row r="53" spans="1:25" x14ac:dyDescent="0.4">
      <c r="A53">
        <v>89</v>
      </c>
      <c r="B53">
        <v>66.11</v>
      </c>
      <c r="C53">
        <v>238.852409091797</v>
      </c>
      <c r="D53">
        <v>21.439637238118401</v>
      </c>
      <c r="E53">
        <v>-15.6698657279694</v>
      </c>
      <c r="F53">
        <f t="shared" si="0"/>
        <v>37.109502966087803</v>
      </c>
      <c r="G53">
        <v>6.4443375591306999</v>
      </c>
      <c r="H53">
        <v>4.3587197411806002</v>
      </c>
      <c r="I53">
        <v>-11.391517552166</v>
      </c>
      <c r="J53">
        <v>-6.6872784613368097</v>
      </c>
      <c r="K53">
        <v>-1.98361583343093</v>
      </c>
      <c r="L53">
        <v>5.67344417191189</v>
      </c>
      <c r="M53">
        <v>-12.6847413204614</v>
      </c>
      <c r="N53">
        <v>6.31667436043689</v>
      </c>
      <c r="O53">
        <v>61.010904911483202</v>
      </c>
      <c r="P53">
        <v>-91.189631856021293</v>
      </c>
      <c r="Q53">
        <v>-24.2393482910831</v>
      </c>
      <c r="R53">
        <v>11.728680244197999</v>
      </c>
      <c r="S53">
        <v>-11.919370434277299</v>
      </c>
      <c r="T53">
        <v>15.872156795717601</v>
      </c>
      <c r="U53">
        <v>-2.0977394998274601</v>
      </c>
      <c r="V53">
        <v>3.8694373432571898</v>
      </c>
      <c r="W53">
        <v>89</v>
      </c>
      <c r="X53">
        <v>66.11</v>
      </c>
      <c r="Y53">
        <f t="shared" si="1"/>
        <v>37.109502966087803</v>
      </c>
    </row>
    <row r="54" spans="1:25" x14ac:dyDescent="0.4">
      <c r="A54">
        <v>90</v>
      </c>
      <c r="B54">
        <v>67.06</v>
      </c>
      <c r="C54">
        <v>218.67139720085501</v>
      </c>
      <c r="D54">
        <v>41.032866601612803</v>
      </c>
      <c r="E54">
        <v>2.3763484260052099</v>
      </c>
      <c r="F54">
        <f t="shared" si="0"/>
        <v>43.409215027618011</v>
      </c>
      <c r="G54">
        <v>12.0123152582771</v>
      </c>
      <c r="H54">
        <v>-2.8208570338499701</v>
      </c>
      <c r="I54">
        <v>-16.463989072508902</v>
      </c>
      <c r="J54">
        <v>6.8797765087813199</v>
      </c>
      <c r="K54">
        <v>-21.2369617425095</v>
      </c>
      <c r="L54">
        <v>-21.139318673202101</v>
      </c>
      <c r="M54">
        <v>-20.3282999455989</v>
      </c>
      <c r="N54">
        <v>25.0922342075804</v>
      </c>
      <c r="O54">
        <v>-14.5955509900134</v>
      </c>
      <c r="P54">
        <v>86.775042126056604</v>
      </c>
      <c r="Q54">
        <v>81.584452380539105</v>
      </c>
      <c r="R54">
        <v>13.3723975523256</v>
      </c>
      <c r="S54">
        <v>-0.76664416286724202</v>
      </c>
      <c r="T54">
        <v>-3.8425919488223399</v>
      </c>
      <c r="U54">
        <v>-1.1938657387482801</v>
      </c>
      <c r="V54">
        <v>-14.420583085417899</v>
      </c>
      <c r="W54">
        <v>90</v>
      </c>
      <c r="X54">
        <v>67.06</v>
      </c>
      <c r="Y54">
        <f t="shared" si="1"/>
        <v>43.409215027618011</v>
      </c>
    </row>
    <row r="55" spans="1:25" x14ac:dyDescent="0.4">
      <c r="A55">
        <v>91</v>
      </c>
      <c r="B55">
        <v>68</v>
      </c>
      <c r="C55">
        <v>236.45926861293</v>
      </c>
      <c r="D55">
        <v>-14.717760962030599</v>
      </c>
      <c r="E55">
        <v>-60.920331731488901</v>
      </c>
      <c r="F55">
        <f t="shared" si="0"/>
        <v>75.638092693519496</v>
      </c>
      <c r="G55">
        <v>26.921459427671799</v>
      </c>
      <c r="H55">
        <v>-11.7622775123893</v>
      </c>
      <c r="I55">
        <v>-60.6344834000558</v>
      </c>
      <c r="J55">
        <v>43.074662659995603</v>
      </c>
      <c r="K55">
        <v>-19.2317381069238</v>
      </c>
      <c r="L55">
        <v>7.3221798923839803</v>
      </c>
      <c r="M55">
        <v>8.5838501354633898</v>
      </c>
      <c r="N55">
        <v>6.3812744141730802</v>
      </c>
      <c r="O55">
        <v>-20.455473971020499</v>
      </c>
      <c r="P55">
        <v>-40.480846330072403</v>
      </c>
      <c r="Q55">
        <v>-44.755039188059698</v>
      </c>
      <c r="R55">
        <v>10.841832588215601</v>
      </c>
      <c r="S55">
        <v>-34.027411181191702</v>
      </c>
      <c r="T55">
        <v>0.74061352575760597</v>
      </c>
      <c r="U55">
        <v>-25.091333569515601</v>
      </c>
      <c r="V55">
        <v>29.330627771119499</v>
      </c>
      <c r="W55">
        <v>91</v>
      </c>
      <c r="X55">
        <v>68</v>
      </c>
      <c r="Y55">
        <f t="shared" si="1"/>
        <v>75.638092693519496</v>
      </c>
    </row>
    <row r="56" spans="1:25" x14ac:dyDescent="0.4">
      <c r="A56">
        <v>92</v>
      </c>
      <c r="B56">
        <v>66.48</v>
      </c>
      <c r="C56">
        <v>253.51475595352801</v>
      </c>
      <c r="D56">
        <v>-10.2020228820301</v>
      </c>
      <c r="E56">
        <v>26.337761454126198</v>
      </c>
      <c r="F56">
        <f t="shared" si="0"/>
        <v>36.539784336156302</v>
      </c>
      <c r="G56">
        <v>-16.4206817918033</v>
      </c>
      <c r="H56">
        <v>4.9824479984900796</v>
      </c>
      <c r="I56">
        <v>-36.127930487738602</v>
      </c>
      <c r="J56">
        <v>-29.402906239554301</v>
      </c>
      <c r="K56">
        <v>3.56809456981216</v>
      </c>
      <c r="L56">
        <v>22.222097964777401</v>
      </c>
      <c r="M56">
        <v>26.2140184420122</v>
      </c>
      <c r="N56">
        <v>-9.5725455807173994</v>
      </c>
      <c r="O56">
        <v>-3.8213156746793899</v>
      </c>
      <c r="P56">
        <v>47.902261843749102</v>
      </c>
      <c r="Q56">
        <v>36.111683440966402</v>
      </c>
      <c r="R56">
        <v>53.474472286661602</v>
      </c>
      <c r="S56">
        <v>-45.581662063945302</v>
      </c>
      <c r="T56">
        <v>-4.2521296963442197</v>
      </c>
      <c r="U56">
        <v>-28.661377686677799</v>
      </c>
      <c r="V56">
        <v>-5.99939524494701</v>
      </c>
      <c r="W56">
        <v>92</v>
      </c>
      <c r="X56">
        <v>66.48</v>
      </c>
      <c r="Y56">
        <f t="shared" si="1"/>
        <v>36.539784336156302</v>
      </c>
    </row>
    <row r="57" spans="1:25" x14ac:dyDescent="0.4">
      <c r="A57">
        <v>93</v>
      </c>
      <c r="B57">
        <v>68.67</v>
      </c>
      <c r="C57">
        <v>222.97940590586899</v>
      </c>
      <c r="D57">
        <v>-29.064427974640701</v>
      </c>
      <c r="E57">
        <v>-15.359895993701199</v>
      </c>
      <c r="F57">
        <f t="shared" si="0"/>
        <v>44.424323968341902</v>
      </c>
      <c r="G57">
        <v>-22.048829068335401</v>
      </c>
      <c r="H57">
        <v>33.208010450382098</v>
      </c>
      <c r="I57">
        <v>-4.1046189538885303</v>
      </c>
      <c r="J57">
        <v>17.5295368523653</v>
      </c>
      <c r="K57">
        <v>-47.852140564771297</v>
      </c>
      <c r="L57">
        <v>-16.0087673632761</v>
      </c>
      <c r="M57">
        <v>-68.353342340765707</v>
      </c>
      <c r="N57">
        <v>-3.9454541590194201</v>
      </c>
      <c r="O57">
        <v>-53.441338176367097</v>
      </c>
      <c r="P57">
        <v>-18.4930977176273</v>
      </c>
      <c r="Q57">
        <v>-18.383262369125699</v>
      </c>
      <c r="R57">
        <v>15.439349979313199</v>
      </c>
      <c r="S57">
        <v>-2.34104142350452</v>
      </c>
      <c r="T57">
        <v>-41.604920513863597</v>
      </c>
      <c r="U57">
        <v>32.409121782958302</v>
      </c>
      <c r="V57">
        <v>-67.767893247430294</v>
      </c>
      <c r="W57">
        <v>93</v>
      </c>
      <c r="X57">
        <v>68.67</v>
      </c>
      <c r="Y57">
        <f t="shared" si="1"/>
        <v>44.424323968341902</v>
      </c>
    </row>
    <row r="58" spans="1:25" x14ac:dyDescent="0.4">
      <c r="A58">
        <v>94</v>
      </c>
      <c r="B58">
        <v>64.94</v>
      </c>
      <c r="C58">
        <v>203.42735896733799</v>
      </c>
      <c r="D58">
        <v>-19.277951023138101</v>
      </c>
      <c r="E58">
        <v>35.529613172836299</v>
      </c>
      <c r="F58">
        <f t="shared" si="0"/>
        <v>54.8075641959744</v>
      </c>
      <c r="G58">
        <v>4.02484675440249</v>
      </c>
      <c r="H58">
        <v>-3.5506338648882698</v>
      </c>
      <c r="I58">
        <v>27.716769480852001</v>
      </c>
      <c r="J58">
        <v>-20.218708608959702</v>
      </c>
      <c r="K58">
        <v>16.765618757742001</v>
      </c>
      <c r="L58">
        <v>36.988111305544599</v>
      </c>
      <c r="M58">
        <v>59.223245909077903</v>
      </c>
      <c r="N58">
        <v>3.29330121511815</v>
      </c>
      <c r="O58">
        <v>-8.53590665405709</v>
      </c>
      <c r="P58">
        <v>-23.915479318709799</v>
      </c>
      <c r="Q58">
        <v>79.5373227982668</v>
      </c>
      <c r="R58">
        <v>1.4578089560907299</v>
      </c>
      <c r="S58">
        <v>-37.455157148074399</v>
      </c>
      <c r="T58">
        <v>12.2561615750621</v>
      </c>
      <c r="U58">
        <v>-2.4743613042857602</v>
      </c>
      <c r="V58">
        <v>-11.1769739838089</v>
      </c>
      <c r="W58">
        <v>94</v>
      </c>
      <c r="X58">
        <v>64.94</v>
      </c>
      <c r="Y58">
        <f t="shared" si="1"/>
        <v>54.8075641959744</v>
      </c>
    </row>
    <row r="59" spans="1:25" x14ac:dyDescent="0.4">
      <c r="A59">
        <v>95</v>
      </c>
      <c r="B59">
        <v>66.569999999999993</v>
      </c>
      <c r="C59">
        <v>241.47578462553901</v>
      </c>
      <c r="D59">
        <v>-27.098650216875601</v>
      </c>
      <c r="E59">
        <v>24.4917597334276</v>
      </c>
      <c r="F59">
        <f t="shared" si="0"/>
        <v>51.590409950303197</v>
      </c>
      <c r="G59">
        <v>-15.9434293197241</v>
      </c>
      <c r="H59">
        <v>-15.398485643306101</v>
      </c>
      <c r="I59">
        <v>-23.7180356818908</v>
      </c>
      <c r="J59">
        <v>-10.7217325620426</v>
      </c>
      <c r="K59">
        <v>-4.4655313371031902</v>
      </c>
      <c r="L59">
        <v>-27.038935285285401</v>
      </c>
      <c r="M59">
        <v>-25.872413628377</v>
      </c>
      <c r="N59">
        <v>-73.284858882924098</v>
      </c>
      <c r="O59">
        <v>-20.952426259863401</v>
      </c>
      <c r="P59">
        <v>49.299942833865103</v>
      </c>
      <c r="Q59">
        <v>-27.302059235757401</v>
      </c>
      <c r="R59">
        <v>-3.6362777349352799</v>
      </c>
      <c r="S59">
        <v>42.727434262055802</v>
      </c>
      <c r="T59">
        <v>16.760779098132002</v>
      </c>
      <c r="U59">
        <v>-7.1762099448458798</v>
      </c>
      <c r="V59">
        <v>-5.3755450191839396</v>
      </c>
      <c r="W59">
        <v>95</v>
      </c>
      <c r="X59">
        <v>66.569999999999993</v>
      </c>
      <c r="Y59">
        <f t="shared" si="1"/>
        <v>51.590409950303197</v>
      </c>
    </row>
    <row r="60" spans="1:25" x14ac:dyDescent="0.4">
      <c r="A60">
        <v>96</v>
      </c>
      <c r="B60">
        <v>65.09</v>
      </c>
      <c r="C60">
        <v>267.13773867061502</v>
      </c>
      <c r="D60">
        <v>-44.985136760682003</v>
      </c>
      <c r="E60">
        <v>8.6647075270598606</v>
      </c>
      <c r="F60">
        <f t="shared" si="0"/>
        <v>53.649844287741864</v>
      </c>
      <c r="G60">
        <v>14.752486445360899</v>
      </c>
      <c r="H60">
        <v>13.8043660963866</v>
      </c>
      <c r="I60">
        <v>7.3423411928314701</v>
      </c>
      <c r="J60">
        <v>-23.372361969181</v>
      </c>
      <c r="K60">
        <v>-8.0621095464127404</v>
      </c>
      <c r="L60">
        <v>40.292927808854401</v>
      </c>
      <c r="M60">
        <v>-18.2618295633545</v>
      </c>
      <c r="N60">
        <v>36.497120929807302</v>
      </c>
      <c r="O60">
        <v>-3.6185365067727502</v>
      </c>
      <c r="P60">
        <v>-24.7505406401289</v>
      </c>
      <c r="Q60">
        <v>-13.355088731177499</v>
      </c>
      <c r="R60">
        <v>-8.9274504188992996</v>
      </c>
      <c r="S60">
        <v>21.027730370140802</v>
      </c>
      <c r="T60">
        <v>3.8354228594912501</v>
      </c>
      <c r="U60">
        <v>22.9280595685827</v>
      </c>
      <c r="V60">
        <v>-3.30964471947002</v>
      </c>
      <c r="W60">
        <v>96</v>
      </c>
      <c r="X60">
        <v>65.09</v>
      </c>
      <c r="Y60">
        <f t="shared" si="1"/>
        <v>53.649844287741864</v>
      </c>
    </row>
    <row r="61" spans="1:25" x14ac:dyDescent="0.4">
      <c r="A61">
        <v>97</v>
      </c>
      <c r="B61">
        <v>64.94</v>
      </c>
      <c r="C61">
        <v>233.02956132630899</v>
      </c>
      <c r="D61">
        <v>-51.056898648803397</v>
      </c>
      <c r="E61">
        <v>-37.1211605882566</v>
      </c>
      <c r="F61">
        <f t="shared" si="0"/>
        <v>88.178059237059998</v>
      </c>
      <c r="G61">
        <v>-9.2210662053077392</v>
      </c>
      <c r="H61">
        <v>-21.3220893464993</v>
      </c>
      <c r="I61">
        <v>23.137727906170099</v>
      </c>
      <c r="J61">
        <v>8.1159549905323694</v>
      </c>
      <c r="K61">
        <v>2.1010892590385901</v>
      </c>
      <c r="L61">
        <v>34.0179485347387</v>
      </c>
      <c r="M61">
        <v>7.6831529749533303</v>
      </c>
      <c r="N61">
        <v>-44.123904158244301</v>
      </c>
      <c r="O61">
        <v>-59.729554906870597</v>
      </c>
      <c r="P61">
        <v>-16.366589034933501</v>
      </c>
      <c r="Q61">
        <v>7.9108863321054104</v>
      </c>
      <c r="R61">
        <v>-54.054636438139198</v>
      </c>
      <c r="S61">
        <v>-4.75922502078192</v>
      </c>
      <c r="T61">
        <v>-17.018548744437499</v>
      </c>
      <c r="U61">
        <v>-41.449523273302901</v>
      </c>
      <c r="V61">
        <v>-18.550066295088101</v>
      </c>
      <c r="W61">
        <v>97</v>
      </c>
      <c r="X61">
        <v>64.94</v>
      </c>
      <c r="Y61">
        <f t="shared" si="1"/>
        <v>88.178059237059998</v>
      </c>
    </row>
    <row r="62" spans="1:25" x14ac:dyDescent="0.4">
      <c r="A62">
        <v>98</v>
      </c>
      <c r="B62">
        <v>64.88</v>
      </c>
      <c r="C62">
        <v>233.770676782332</v>
      </c>
      <c r="D62">
        <v>-22.347975694065099</v>
      </c>
      <c r="E62">
        <v>-24.770296827666598</v>
      </c>
      <c r="F62">
        <f t="shared" si="0"/>
        <v>47.118272521731697</v>
      </c>
      <c r="G62">
        <v>-4.7462423280466499</v>
      </c>
      <c r="H62">
        <v>-17.3524977176208</v>
      </c>
      <c r="I62">
        <v>-22.032722212359602</v>
      </c>
      <c r="J62">
        <v>30.834287052215601</v>
      </c>
      <c r="K62">
        <v>-0.246573378620146</v>
      </c>
      <c r="L62">
        <v>-32.792388890838801</v>
      </c>
      <c r="M62">
        <v>-19.719215200413402</v>
      </c>
      <c r="N62">
        <v>-24.446555762077999</v>
      </c>
      <c r="O62">
        <v>59.150534881188797</v>
      </c>
      <c r="P62">
        <v>-50.975338101303599</v>
      </c>
      <c r="Q62">
        <v>-29.754095455620199</v>
      </c>
      <c r="R62">
        <v>40.702025040118002</v>
      </c>
      <c r="S62">
        <v>-21.989826663552499</v>
      </c>
      <c r="T62">
        <v>-15.226701670366801</v>
      </c>
      <c r="U62">
        <v>-8.8137796159597102</v>
      </c>
      <c r="V62">
        <v>23.1670330891567</v>
      </c>
      <c r="W62">
        <v>98</v>
      </c>
      <c r="X62">
        <v>64.88</v>
      </c>
      <c r="Y62">
        <f t="shared" si="1"/>
        <v>47.118272521731697</v>
      </c>
    </row>
    <row r="63" spans="1:25" x14ac:dyDescent="0.4">
      <c r="A63">
        <v>99</v>
      </c>
      <c r="B63">
        <v>64.37</v>
      </c>
      <c r="C63">
        <v>228.46907944454799</v>
      </c>
      <c r="D63">
        <v>-54.7142043958521</v>
      </c>
      <c r="E63">
        <v>0.18847244644080299</v>
      </c>
      <c r="F63">
        <f t="shared" si="0"/>
        <v>54.902676842292905</v>
      </c>
      <c r="G63">
        <v>31.127354374135201</v>
      </c>
      <c r="H63">
        <v>11.0056173610557</v>
      </c>
      <c r="I63">
        <v>-1.9387013211116899</v>
      </c>
      <c r="J63">
        <v>2.3039458571595399</v>
      </c>
      <c r="K63">
        <v>29.6627381853116</v>
      </c>
      <c r="L63">
        <v>-14.0379144678333</v>
      </c>
      <c r="M63">
        <v>-35.445967690412999</v>
      </c>
      <c r="N63">
        <v>32.194594975487199</v>
      </c>
      <c r="O63">
        <v>-23.4133358924718</v>
      </c>
      <c r="P63">
        <v>13.778797040162001</v>
      </c>
      <c r="Q63">
        <v>48.5716004884017</v>
      </c>
      <c r="R63">
        <v>11.585422045370199</v>
      </c>
      <c r="S63">
        <v>-19.3924918622603</v>
      </c>
      <c r="T63">
        <v>-23.8783394812165</v>
      </c>
      <c r="U63">
        <v>-69.249010017075307</v>
      </c>
      <c r="V63">
        <v>-13.530752945586899</v>
      </c>
      <c r="W63">
        <v>99</v>
      </c>
      <c r="X63">
        <v>64.37</v>
      </c>
      <c r="Y63">
        <f t="shared" si="1"/>
        <v>54.902676842292905</v>
      </c>
    </row>
    <row r="64" spans="1:25" x14ac:dyDescent="0.4">
      <c r="A64">
        <v>100</v>
      </c>
      <c r="B64">
        <v>63.17</v>
      </c>
      <c r="C64">
        <v>217.185549630911</v>
      </c>
      <c r="D64">
        <v>-77.579709882020893</v>
      </c>
      <c r="E64">
        <v>-44.412081024924099</v>
      </c>
      <c r="F64">
        <f t="shared" si="0"/>
        <v>121.991790906945</v>
      </c>
      <c r="G64">
        <v>-12.230541892434401</v>
      </c>
      <c r="H64">
        <v>-21.9095574255849</v>
      </c>
      <c r="I64">
        <v>28.108497755707099</v>
      </c>
      <c r="J64">
        <v>-25.674002226202099</v>
      </c>
      <c r="K64">
        <v>-13.1737372968479</v>
      </c>
      <c r="L64">
        <v>-57.664988496860403</v>
      </c>
      <c r="M64">
        <v>17.1521484963564</v>
      </c>
      <c r="N64">
        <v>-33.990558176024997</v>
      </c>
      <c r="O64">
        <v>4.4457000808768496</v>
      </c>
      <c r="P64">
        <v>-30.2768130201808</v>
      </c>
      <c r="Q64">
        <v>7.3521664956418098</v>
      </c>
      <c r="R64">
        <v>21.611208072038298</v>
      </c>
      <c r="S64">
        <v>-25.505322724747899</v>
      </c>
      <c r="T64">
        <v>-26.6610274545341</v>
      </c>
      <c r="U64">
        <v>25.6465718644655</v>
      </c>
      <c r="V64">
        <v>2.4524227280663502</v>
      </c>
      <c r="W64">
        <v>100</v>
      </c>
      <c r="X64">
        <v>63.17</v>
      </c>
      <c r="Y64">
        <f t="shared" si="1"/>
        <v>121.991790906945</v>
      </c>
    </row>
    <row r="65" spans="1:25" x14ac:dyDescent="0.4">
      <c r="A65">
        <v>101</v>
      </c>
      <c r="B65">
        <v>62.41</v>
      </c>
      <c r="C65">
        <v>210.82712537939</v>
      </c>
      <c r="D65">
        <v>-65.400568039442703</v>
      </c>
      <c r="E65">
        <v>-13.5615334340406</v>
      </c>
      <c r="F65">
        <f t="shared" si="0"/>
        <v>78.962101473483301</v>
      </c>
      <c r="G65">
        <v>-30.965743269967799</v>
      </c>
      <c r="H65">
        <v>-5.6026136867535898</v>
      </c>
      <c r="I65">
        <v>-2.3027217829552602</v>
      </c>
      <c r="J65">
        <v>16.348936999618601</v>
      </c>
      <c r="K65">
        <v>-21.109182084780301</v>
      </c>
      <c r="L65">
        <v>27.5578653739815</v>
      </c>
      <c r="M65">
        <v>21.896489878990799</v>
      </c>
      <c r="N65">
        <v>35.053560521907997</v>
      </c>
      <c r="O65">
        <v>14.906927930862301</v>
      </c>
      <c r="P65">
        <v>60.951501242425003</v>
      </c>
      <c r="Q65">
        <v>39.044246760421899</v>
      </c>
      <c r="R65">
        <v>2.04722949570963</v>
      </c>
      <c r="S65">
        <v>-32.4434520632092</v>
      </c>
      <c r="T65">
        <v>51.865184668121699</v>
      </c>
      <c r="U65">
        <v>-16.371533428393899</v>
      </c>
      <c r="V65">
        <v>-13.380060245893601</v>
      </c>
      <c r="W65">
        <v>101</v>
      </c>
      <c r="X65">
        <v>62.41</v>
      </c>
      <c r="Y65">
        <f t="shared" si="1"/>
        <v>78.962101473483301</v>
      </c>
    </row>
    <row r="66" spans="1:25" x14ac:dyDescent="0.4">
      <c r="A66">
        <v>102</v>
      </c>
      <c r="B66">
        <v>58.65</v>
      </c>
      <c r="C66">
        <v>209.45656502382201</v>
      </c>
      <c r="D66">
        <v>-33.6466166691174</v>
      </c>
      <c r="E66">
        <v>22.232387954263402</v>
      </c>
      <c r="F66">
        <f t="shared" si="0"/>
        <v>55.879004623380801</v>
      </c>
      <c r="G66">
        <v>50.282166669810699</v>
      </c>
      <c r="H66">
        <v>24.800493379090099</v>
      </c>
      <c r="I66">
        <v>-2.51319813815994</v>
      </c>
      <c r="J66">
        <v>20.721118132965501</v>
      </c>
      <c r="K66">
        <v>-17.4675809705337</v>
      </c>
      <c r="L66">
        <v>13.727860270603101</v>
      </c>
      <c r="M66">
        <v>-4.4600442315023701</v>
      </c>
      <c r="N66">
        <v>-16.618138387812401</v>
      </c>
      <c r="O66">
        <v>-31.9210087130066</v>
      </c>
      <c r="P66">
        <v>-1.6545256288769601</v>
      </c>
      <c r="Q66">
        <v>-35.338680281949301</v>
      </c>
      <c r="R66">
        <v>-12.391897607382999</v>
      </c>
      <c r="S66">
        <v>31.6744405487694</v>
      </c>
      <c r="T66">
        <v>-5.7860411890014296</v>
      </c>
      <c r="U66">
        <v>64.942314090796202</v>
      </c>
      <c r="V66">
        <v>-24.0886520564089</v>
      </c>
      <c r="W66">
        <v>102</v>
      </c>
      <c r="X66">
        <v>58.65</v>
      </c>
      <c r="Y66">
        <f t="shared" si="1"/>
        <v>55.879004623380801</v>
      </c>
    </row>
    <row r="67" spans="1:25" x14ac:dyDescent="0.4">
      <c r="A67">
        <v>103</v>
      </c>
      <c r="B67">
        <v>60.71</v>
      </c>
      <c r="C67">
        <v>220.573917384558</v>
      </c>
      <c r="D67">
        <v>-62.3772595773098</v>
      </c>
      <c r="E67">
        <v>-34.637937640452598</v>
      </c>
      <c r="F67">
        <f t="shared" ref="F67:F114" si="2">ABS(D67)+ABS(E67)</f>
        <v>97.015197217762392</v>
      </c>
      <c r="G67">
        <v>-7.7239241837388599</v>
      </c>
      <c r="H67">
        <v>-24.421642694577699</v>
      </c>
      <c r="I67">
        <v>-4.6771070705717497</v>
      </c>
      <c r="J67">
        <v>6.3421261546988204</v>
      </c>
      <c r="K67">
        <v>31.181128170691998</v>
      </c>
      <c r="L67">
        <v>26.525331826817599</v>
      </c>
      <c r="M67">
        <v>-49.301041690449402</v>
      </c>
      <c r="N67">
        <v>-36.588644452815501</v>
      </c>
      <c r="O67">
        <v>-15.2242056909721</v>
      </c>
      <c r="P67">
        <v>-3.2657049565199499</v>
      </c>
      <c r="Q67">
        <v>5.5522323531692299</v>
      </c>
      <c r="R67">
        <v>-33.278906298262498</v>
      </c>
      <c r="S67">
        <v>-20.542657464287199</v>
      </c>
      <c r="T67">
        <v>41.959408828108799</v>
      </c>
      <c r="U67">
        <v>-31.778388030541599</v>
      </c>
      <c r="V67">
        <v>33.610803680482803</v>
      </c>
      <c r="W67">
        <v>103</v>
      </c>
      <c r="X67">
        <v>60.71</v>
      </c>
      <c r="Y67">
        <f t="shared" ref="Y67:Y114" si="3">ABS(D67)+ABS(E67)</f>
        <v>97.015197217762392</v>
      </c>
    </row>
    <row r="68" spans="1:25" x14ac:dyDescent="0.4">
      <c r="A68">
        <v>104</v>
      </c>
      <c r="B68">
        <v>60.12</v>
      </c>
      <c r="C68">
        <v>205.95570739269101</v>
      </c>
      <c r="D68">
        <v>-57.8138892400477</v>
      </c>
      <c r="E68">
        <v>-33.7979527918177</v>
      </c>
      <c r="F68">
        <f t="shared" si="2"/>
        <v>91.611842031865393</v>
      </c>
      <c r="G68">
        <v>14.8675949967108</v>
      </c>
      <c r="H68">
        <v>-39.592004811652401</v>
      </c>
      <c r="I68">
        <v>-40.483052168219999</v>
      </c>
      <c r="J68">
        <v>28.1098386359579</v>
      </c>
      <c r="K68">
        <v>5.7489715004342496</v>
      </c>
      <c r="L68">
        <v>-41.6844834521658</v>
      </c>
      <c r="M68">
        <v>10.4596113572325</v>
      </c>
      <c r="N68">
        <v>36.978456770555098</v>
      </c>
      <c r="O68">
        <v>2.9705240606937302</v>
      </c>
      <c r="P68">
        <v>-3.9530086904905599</v>
      </c>
      <c r="Q68">
        <v>-45.480130577493902</v>
      </c>
      <c r="R68">
        <v>15.535595541444099</v>
      </c>
      <c r="S68">
        <v>3.4753903059742801</v>
      </c>
      <c r="T68">
        <v>-36.339580865374003</v>
      </c>
      <c r="U68">
        <v>-28.726700371601201</v>
      </c>
      <c r="V68">
        <v>9.1170077317500997</v>
      </c>
      <c r="W68">
        <v>104</v>
      </c>
      <c r="X68">
        <v>60.12</v>
      </c>
      <c r="Y68">
        <f t="shared" si="3"/>
        <v>91.611842031865393</v>
      </c>
    </row>
    <row r="69" spans="1:25" x14ac:dyDescent="0.4">
      <c r="A69">
        <v>105</v>
      </c>
      <c r="B69">
        <v>56.75</v>
      </c>
      <c r="C69">
        <v>216.511628487628</v>
      </c>
      <c r="D69">
        <v>-28.103904110869902</v>
      </c>
      <c r="E69">
        <v>-16.564921084747301</v>
      </c>
      <c r="F69">
        <f t="shared" si="2"/>
        <v>44.668825195617202</v>
      </c>
      <c r="G69">
        <v>-3.7360582326010499</v>
      </c>
      <c r="H69">
        <v>31.691011219942901</v>
      </c>
      <c r="I69">
        <v>5.3037180757562297</v>
      </c>
      <c r="J69">
        <v>-27.568600691959801</v>
      </c>
      <c r="K69">
        <v>13.5574502658522</v>
      </c>
      <c r="L69">
        <v>-34.843644356720198</v>
      </c>
      <c r="M69">
        <v>-27.868648517655402</v>
      </c>
      <c r="N69">
        <v>-23.644286028303998</v>
      </c>
      <c r="O69">
        <v>2.6309073804972098</v>
      </c>
      <c r="P69">
        <v>-19.738767201087899</v>
      </c>
      <c r="Q69">
        <v>47.040885117922102</v>
      </c>
      <c r="R69">
        <v>27.285151471492899</v>
      </c>
      <c r="S69">
        <v>-55.527912065691098</v>
      </c>
      <c r="T69">
        <v>-35.904272403821899</v>
      </c>
      <c r="U69">
        <v>-9.7030392113672495</v>
      </c>
      <c r="V69">
        <v>15.5147935003596</v>
      </c>
      <c r="W69">
        <v>105</v>
      </c>
      <c r="X69">
        <v>56.75</v>
      </c>
      <c r="Y69">
        <f t="shared" si="3"/>
        <v>44.668825195617202</v>
      </c>
    </row>
    <row r="70" spans="1:25" x14ac:dyDescent="0.4">
      <c r="A70">
        <v>106</v>
      </c>
      <c r="B70">
        <v>57.89</v>
      </c>
      <c r="C70">
        <v>223.16188743298301</v>
      </c>
      <c r="D70">
        <v>-61.808645450965699</v>
      </c>
      <c r="E70">
        <v>-9.4666738366343299</v>
      </c>
      <c r="F70">
        <f t="shared" si="2"/>
        <v>71.275319287600027</v>
      </c>
      <c r="G70">
        <v>-14.6088827749351</v>
      </c>
      <c r="H70">
        <v>-33.101576196163499</v>
      </c>
      <c r="I70">
        <v>-42.259811290545102</v>
      </c>
      <c r="J70">
        <v>-8.5844785157485095</v>
      </c>
      <c r="K70">
        <v>13.739921333789001</v>
      </c>
      <c r="L70">
        <v>11.071166224272501</v>
      </c>
      <c r="M70">
        <v>23.372311740319802</v>
      </c>
      <c r="N70">
        <v>-2.7729485978549202</v>
      </c>
      <c r="O70">
        <v>21.295489909013501</v>
      </c>
      <c r="P70">
        <v>47.501529279873999</v>
      </c>
      <c r="Q70">
        <v>5.9793983952508896</v>
      </c>
      <c r="R70">
        <v>37.354454478705698</v>
      </c>
      <c r="S70">
        <v>-6.44299814648405</v>
      </c>
      <c r="T70">
        <v>0.38850500290392898</v>
      </c>
      <c r="U70">
        <v>12.5111655124349</v>
      </c>
      <c r="V70">
        <v>-14.053981389176601</v>
      </c>
      <c r="W70">
        <v>106</v>
      </c>
      <c r="X70">
        <v>57.89</v>
      </c>
      <c r="Y70">
        <f t="shared" si="3"/>
        <v>71.275319287600027</v>
      </c>
    </row>
    <row r="71" spans="1:25" x14ac:dyDescent="0.4">
      <c r="A71">
        <v>107</v>
      </c>
      <c r="B71">
        <v>57.67</v>
      </c>
      <c r="C71">
        <v>246.79450535854201</v>
      </c>
      <c r="D71">
        <v>-65.728426372390203</v>
      </c>
      <c r="E71">
        <v>-26.240063487374002</v>
      </c>
      <c r="F71">
        <f t="shared" si="2"/>
        <v>91.968489859764205</v>
      </c>
      <c r="G71">
        <v>-18.8789065133791</v>
      </c>
      <c r="H71">
        <v>7.33384873176115</v>
      </c>
      <c r="I71">
        <v>-18.102994581740401</v>
      </c>
      <c r="J71">
        <v>-2.6839148840617</v>
      </c>
      <c r="K71">
        <v>-4.4921714537408004</v>
      </c>
      <c r="L71">
        <v>-18.760255913674701</v>
      </c>
      <c r="M71">
        <v>11.7889585283464</v>
      </c>
      <c r="N71">
        <v>-17.354135426370402</v>
      </c>
      <c r="O71">
        <v>-19.663387752426701</v>
      </c>
      <c r="P71">
        <v>-15.8846058249849</v>
      </c>
      <c r="Q71">
        <v>25.427016586039699</v>
      </c>
      <c r="R71">
        <v>1.38737383269785</v>
      </c>
      <c r="S71">
        <v>-15.7600816892419</v>
      </c>
      <c r="T71">
        <v>6.9111869054162103</v>
      </c>
      <c r="U71">
        <v>-0.76049738302166603</v>
      </c>
      <c r="V71">
        <v>16.4324564358419</v>
      </c>
      <c r="W71">
        <v>107</v>
      </c>
      <c r="X71">
        <v>57.67</v>
      </c>
      <c r="Y71">
        <f t="shared" si="3"/>
        <v>91.968489859764205</v>
      </c>
    </row>
    <row r="72" spans="1:25" x14ac:dyDescent="0.4">
      <c r="A72">
        <v>108</v>
      </c>
      <c r="B72">
        <v>56.63</v>
      </c>
      <c r="C72">
        <v>203.849626254882</v>
      </c>
      <c r="D72">
        <v>-36.5170716999421</v>
      </c>
      <c r="E72">
        <v>-15.121806855637599</v>
      </c>
      <c r="F72">
        <f t="shared" si="2"/>
        <v>51.638878555579701</v>
      </c>
      <c r="G72">
        <v>-24.074197435412799</v>
      </c>
      <c r="H72">
        <v>-26.2264262596556</v>
      </c>
      <c r="I72">
        <v>-21.423706513404301</v>
      </c>
      <c r="J72">
        <v>-25.819165709012498</v>
      </c>
      <c r="K72">
        <v>-29.756410336617201</v>
      </c>
      <c r="L72">
        <v>-10.643209332987499</v>
      </c>
      <c r="M72">
        <v>-36.727415403864498</v>
      </c>
      <c r="N72">
        <v>-65.926774878080593</v>
      </c>
      <c r="O72">
        <v>-17.548193678120398</v>
      </c>
      <c r="P72">
        <v>29.500553925496501</v>
      </c>
      <c r="Q72">
        <v>-1.36419950130067</v>
      </c>
      <c r="R72">
        <v>-31.351233702912499</v>
      </c>
      <c r="S72">
        <v>39.242272789923902</v>
      </c>
      <c r="T72">
        <v>11.260942436615499</v>
      </c>
      <c r="U72">
        <v>-15.524675085205899</v>
      </c>
      <c r="V72">
        <v>-23.1892712110254</v>
      </c>
      <c r="W72">
        <v>108</v>
      </c>
      <c r="X72">
        <v>56.63</v>
      </c>
      <c r="Y72">
        <f t="shared" si="3"/>
        <v>51.638878555579701</v>
      </c>
    </row>
    <row r="73" spans="1:25" x14ac:dyDescent="0.4">
      <c r="A73">
        <v>109</v>
      </c>
      <c r="B73">
        <v>58.85</v>
      </c>
      <c r="C73">
        <v>204.391956109577</v>
      </c>
      <c r="D73">
        <v>-78.176408435400305</v>
      </c>
      <c r="E73">
        <v>-41.602446221272501</v>
      </c>
      <c r="F73">
        <f t="shared" si="2"/>
        <v>119.77885465667281</v>
      </c>
      <c r="G73">
        <v>-25.796056886228499</v>
      </c>
      <c r="H73">
        <v>30.248426729344398</v>
      </c>
      <c r="I73">
        <v>-3.5481182583168098</v>
      </c>
      <c r="J73">
        <v>-2.7024225249536702</v>
      </c>
      <c r="K73">
        <v>1.5658451027636999</v>
      </c>
      <c r="L73">
        <v>10.5224665470607</v>
      </c>
      <c r="M73">
        <v>-55.859631987473399</v>
      </c>
      <c r="N73">
        <v>-10.529893367087899</v>
      </c>
      <c r="O73">
        <v>18.424410326472699</v>
      </c>
      <c r="P73">
        <v>-36.2524251351483</v>
      </c>
      <c r="Q73">
        <v>27.1196574115685</v>
      </c>
      <c r="R73">
        <v>14.7587403486803</v>
      </c>
      <c r="S73">
        <v>-38.793032990074103</v>
      </c>
      <c r="T73">
        <v>-8.6577542459845702</v>
      </c>
      <c r="U73">
        <v>33.927195180620799</v>
      </c>
      <c r="V73">
        <v>24.501368638400201</v>
      </c>
      <c r="W73">
        <v>109</v>
      </c>
      <c r="X73">
        <v>58.85</v>
      </c>
      <c r="Y73">
        <f t="shared" si="3"/>
        <v>119.77885465667281</v>
      </c>
    </row>
    <row r="74" spans="1:25" x14ac:dyDescent="0.4">
      <c r="A74">
        <v>110</v>
      </c>
      <c r="B74">
        <v>57</v>
      </c>
      <c r="C74">
        <v>196.595777189747</v>
      </c>
      <c r="D74">
        <v>-84.261269329195798</v>
      </c>
      <c r="E74">
        <v>-7.8332357626273197</v>
      </c>
      <c r="F74">
        <f t="shared" si="2"/>
        <v>92.094505091823123</v>
      </c>
      <c r="G74">
        <v>13.1761781375313</v>
      </c>
      <c r="H74">
        <v>6.17526733318737</v>
      </c>
      <c r="I74">
        <v>13.862071443748301</v>
      </c>
      <c r="J74">
        <v>-23.562838990084899</v>
      </c>
      <c r="K74">
        <v>1.0554094667254701</v>
      </c>
      <c r="L74">
        <v>9.6368614468697498</v>
      </c>
      <c r="M74">
        <v>12.918347832317</v>
      </c>
      <c r="N74">
        <v>15.859305065131601</v>
      </c>
      <c r="O74">
        <v>6.0524770400803902</v>
      </c>
      <c r="P74">
        <v>-22.054717409948601</v>
      </c>
      <c r="Q74">
        <v>-9.1806816873787405</v>
      </c>
      <c r="R74">
        <v>-7.2111886017889697</v>
      </c>
      <c r="S74">
        <v>21.824881124371899</v>
      </c>
      <c r="T74">
        <v>31.941600185697201</v>
      </c>
      <c r="U74">
        <v>-35.8361784109903</v>
      </c>
      <c r="V74">
        <v>-48.8520445771072</v>
      </c>
      <c r="W74">
        <v>110</v>
      </c>
      <c r="X74">
        <v>57</v>
      </c>
      <c r="Y74">
        <f t="shared" si="3"/>
        <v>92.094505091823123</v>
      </c>
    </row>
    <row r="75" spans="1:25" x14ac:dyDescent="0.4">
      <c r="A75">
        <v>111</v>
      </c>
      <c r="B75">
        <v>56.5</v>
      </c>
      <c r="C75">
        <v>193.352168088139</v>
      </c>
      <c r="D75">
        <v>-5.10121003662237</v>
      </c>
      <c r="E75">
        <v>-5.8818492030211997</v>
      </c>
      <c r="F75">
        <f t="shared" si="2"/>
        <v>10.98305923964357</v>
      </c>
      <c r="G75">
        <v>18.9510613179859</v>
      </c>
      <c r="H75">
        <v>-13.794098891546</v>
      </c>
      <c r="I75">
        <v>-17.286974625587899</v>
      </c>
      <c r="J75">
        <v>-29.295699368010698</v>
      </c>
      <c r="K75">
        <v>-28.4776793759249</v>
      </c>
      <c r="L75">
        <v>-22.500247322592699</v>
      </c>
      <c r="M75">
        <v>-43.172103744249199</v>
      </c>
      <c r="N75">
        <v>37.681608583896598</v>
      </c>
      <c r="O75">
        <v>11.5891561422946</v>
      </c>
      <c r="P75">
        <v>-25.731565854507402</v>
      </c>
      <c r="Q75">
        <v>2.0154192757869001</v>
      </c>
      <c r="R75">
        <v>18.200151628852399</v>
      </c>
      <c r="S75">
        <v>-44.7541626748637</v>
      </c>
      <c r="T75">
        <v>-78.126172554129695</v>
      </c>
      <c r="U75">
        <v>-29.021482263432802</v>
      </c>
      <c r="V75">
        <v>17.591063826632201</v>
      </c>
      <c r="W75">
        <v>111</v>
      </c>
      <c r="X75">
        <v>56.5</v>
      </c>
      <c r="Y75">
        <f t="shared" si="3"/>
        <v>10.98305923964357</v>
      </c>
    </row>
    <row r="76" spans="1:25" x14ac:dyDescent="0.4">
      <c r="A76">
        <v>112</v>
      </c>
      <c r="B76">
        <v>58.8</v>
      </c>
      <c r="C76">
        <v>214.36338849583899</v>
      </c>
      <c r="D76">
        <v>-71.819459071441599</v>
      </c>
      <c r="E76">
        <v>18.069599721247901</v>
      </c>
      <c r="F76">
        <f t="shared" si="2"/>
        <v>89.889058792689497</v>
      </c>
      <c r="G76">
        <v>-10.426507786311801</v>
      </c>
      <c r="H76">
        <v>6.4336751469515798</v>
      </c>
      <c r="I76">
        <v>-13.898780919913699</v>
      </c>
      <c r="J76">
        <v>26.624244920271799</v>
      </c>
      <c r="K76">
        <v>-26.183284933791001</v>
      </c>
      <c r="L76">
        <v>-26.510169550709598</v>
      </c>
      <c r="M76">
        <v>-33.9072512326766</v>
      </c>
      <c r="N76">
        <v>-28.411443997314102</v>
      </c>
      <c r="O76">
        <v>-25.838786255162901</v>
      </c>
      <c r="P76">
        <v>8.10159911872754</v>
      </c>
      <c r="Q76">
        <v>8.7347917502667194</v>
      </c>
      <c r="R76">
        <v>5.10292977855784</v>
      </c>
      <c r="S76">
        <v>8.0825862974725098</v>
      </c>
      <c r="T76">
        <v>37.511091516085102</v>
      </c>
      <c r="U76">
        <v>-28.016161468353602</v>
      </c>
      <c r="V76">
        <v>-52.649512254848297</v>
      </c>
      <c r="W76">
        <v>112</v>
      </c>
      <c r="X76">
        <v>58.8</v>
      </c>
      <c r="Y76">
        <f t="shared" si="3"/>
        <v>89.889058792689497</v>
      </c>
    </row>
    <row r="77" spans="1:25" x14ac:dyDescent="0.4">
      <c r="A77">
        <v>113</v>
      </c>
      <c r="B77">
        <v>58.19</v>
      </c>
      <c r="C77">
        <v>211.750722362527</v>
      </c>
      <c r="D77">
        <v>-46.389975575297697</v>
      </c>
      <c r="E77">
        <v>18.022218776233199</v>
      </c>
      <c r="F77">
        <f t="shared" si="2"/>
        <v>64.4121943515309</v>
      </c>
      <c r="G77">
        <v>3.6288407111270198</v>
      </c>
      <c r="H77">
        <v>-15.4957668057201</v>
      </c>
      <c r="I77">
        <v>0.57366022399326799</v>
      </c>
      <c r="J77">
        <v>-4.8825074244746398</v>
      </c>
      <c r="K77">
        <v>19.1278101145598</v>
      </c>
      <c r="L77">
        <v>47.4130017697074</v>
      </c>
      <c r="M77">
        <v>24.821751595638499</v>
      </c>
      <c r="N77">
        <v>41.058712924404098</v>
      </c>
      <c r="O77">
        <v>6.6175508647629204</v>
      </c>
      <c r="P77">
        <v>16.440880247983301</v>
      </c>
      <c r="Q77">
        <v>-6.4886710745022</v>
      </c>
      <c r="R77">
        <v>23.9117447660539</v>
      </c>
      <c r="S77">
        <v>14.208817025421901</v>
      </c>
      <c r="T77">
        <v>1.68566954532427</v>
      </c>
      <c r="U77">
        <v>56.241051317455799</v>
      </c>
      <c r="V77">
        <v>-8.0295506854696104</v>
      </c>
      <c r="W77">
        <v>113</v>
      </c>
      <c r="X77">
        <v>58.19</v>
      </c>
      <c r="Y77">
        <f t="shared" si="3"/>
        <v>64.4121943515309</v>
      </c>
    </row>
    <row r="78" spans="1:25" x14ac:dyDescent="0.4">
      <c r="A78">
        <v>114</v>
      </c>
      <c r="B78">
        <v>57.14</v>
      </c>
      <c r="C78">
        <v>202.16499308361099</v>
      </c>
      <c r="D78">
        <v>-24.300569382766898</v>
      </c>
      <c r="E78">
        <v>-6.4056165885071898</v>
      </c>
      <c r="F78">
        <f t="shared" si="2"/>
        <v>30.706185971274088</v>
      </c>
      <c r="G78">
        <v>-13.177620654053401</v>
      </c>
      <c r="H78">
        <v>-10.320584310935001</v>
      </c>
      <c r="I78">
        <v>13.1981035069028</v>
      </c>
      <c r="J78">
        <v>7.8565887806851302</v>
      </c>
      <c r="K78">
        <v>-28.715041902267</v>
      </c>
      <c r="L78">
        <v>-29.211845409123399</v>
      </c>
      <c r="M78">
        <v>-25.015602274126199</v>
      </c>
      <c r="N78">
        <v>-26.423022309994501</v>
      </c>
      <c r="O78">
        <v>-52.399590182810599</v>
      </c>
      <c r="P78">
        <v>17.0930086143285</v>
      </c>
      <c r="Q78">
        <v>38.759225009644297</v>
      </c>
      <c r="R78">
        <v>-46.395772747898398</v>
      </c>
      <c r="S78">
        <v>38.445823310341503</v>
      </c>
      <c r="T78">
        <v>41.800677519165397</v>
      </c>
      <c r="U78">
        <v>-25.367974536253701</v>
      </c>
      <c r="V78">
        <v>1.76137818956338</v>
      </c>
      <c r="W78">
        <v>114</v>
      </c>
      <c r="X78">
        <v>57.14</v>
      </c>
      <c r="Y78">
        <f t="shared" si="3"/>
        <v>30.706185971274088</v>
      </c>
    </row>
    <row r="79" spans="1:25" x14ac:dyDescent="0.4">
      <c r="A79">
        <v>115</v>
      </c>
      <c r="B79">
        <v>54.94</v>
      </c>
      <c r="C79">
        <v>173.438294806144</v>
      </c>
      <c r="D79">
        <v>-25.044717210584899</v>
      </c>
      <c r="E79">
        <v>-21.967509590557199</v>
      </c>
      <c r="F79">
        <f t="shared" si="2"/>
        <v>47.012226801142099</v>
      </c>
      <c r="G79">
        <v>3.4346699168589798</v>
      </c>
      <c r="H79">
        <v>2.5334388946314701</v>
      </c>
      <c r="I79">
        <v>18.067106412103598</v>
      </c>
      <c r="J79">
        <v>18.461001247639899</v>
      </c>
      <c r="K79">
        <v>-0.34613425411197901</v>
      </c>
      <c r="L79">
        <v>-20.1214821977327</v>
      </c>
      <c r="M79">
        <v>26.554290709597101</v>
      </c>
      <c r="N79">
        <v>25.817216273926899</v>
      </c>
      <c r="O79">
        <v>18.880823540463901</v>
      </c>
      <c r="P79">
        <v>-52.779887467908203</v>
      </c>
      <c r="Q79">
        <v>-92.158305764207697</v>
      </c>
      <c r="R79">
        <v>16.746601791274799</v>
      </c>
      <c r="S79">
        <v>-18.1724263782062</v>
      </c>
      <c r="T79">
        <v>-17.678670384360899</v>
      </c>
      <c r="U79">
        <v>4.0302682545020598</v>
      </c>
      <c r="V79">
        <v>-17.894427241903799</v>
      </c>
      <c r="W79">
        <v>115</v>
      </c>
      <c r="X79">
        <v>54.94</v>
      </c>
      <c r="Y79">
        <f t="shared" si="3"/>
        <v>47.012226801142099</v>
      </c>
    </row>
    <row r="80" spans="1:25" x14ac:dyDescent="0.4">
      <c r="A80">
        <v>116</v>
      </c>
      <c r="B80">
        <v>60.55</v>
      </c>
      <c r="C80">
        <v>224.228265052273</v>
      </c>
      <c r="D80">
        <v>-78.038094123552398</v>
      </c>
      <c r="E80">
        <v>-51.937075117388702</v>
      </c>
      <c r="F80">
        <f t="shared" si="2"/>
        <v>129.97516924094111</v>
      </c>
      <c r="G80">
        <v>-6.9730841457240302</v>
      </c>
      <c r="H80">
        <v>5.6502844846619702</v>
      </c>
      <c r="I80">
        <v>-21.335295909597399</v>
      </c>
      <c r="J80">
        <v>12.209239190823</v>
      </c>
      <c r="K80">
        <v>6.6638926548758199</v>
      </c>
      <c r="L80">
        <v>4.5081112733695203</v>
      </c>
      <c r="M80">
        <v>-4.9492404949843003</v>
      </c>
      <c r="N80">
        <v>-32.141097323825697</v>
      </c>
      <c r="O80">
        <v>7.8170458294877099</v>
      </c>
      <c r="P80">
        <v>-28.475202226930399</v>
      </c>
      <c r="Q80">
        <v>40.930037337937598</v>
      </c>
      <c r="R80">
        <v>6.9193709233395602</v>
      </c>
      <c r="S80">
        <v>2.7966944332930002</v>
      </c>
      <c r="T80">
        <v>2.3717489477962799</v>
      </c>
      <c r="U80">
        <v>-5.0307571311577197</v>
      </c>
      <c r="V80">
        <v>13.327191991482501</v>
      </c>
      <c r="W80">
        <v>116</v>
      </c>
      <c r="X80">
        <v>60.55</v>
      </c>
      <c r="Y80">
        <f t="shared" si="3"/>
        <v>129.97516924094111</v>
      </c>
    </row>
    <row r="81" spans="1:25" x14ac:dyDescent="0.4">
      <c r="A81">
        <v>117</v>
      </c>
      <c r="B81">
        <v>55.85</v>
      </c>
      <c r="C81">
        <v>228.19552684081299</v>
      </c>
      <c r="D81">
        <v>-26.4994373183089</v>
      </c>
      <c r="E81">
        <v>-11.8273512642612</v>
      </c>
      <c r="F81">
        <f t="shared" si="2"/>
        <v>38.326788582570103</v>
      </c>
      <c r="G81">
        <v>-35.415410801422503</v>
      </c>
      <c r="H81">
        <v>-15.2143612432452</v>
      </c>
      <c r="I81">
        <v>-12.8575372649873</v>
      </c>
      <c r="J81">
        <v>2.6641354162247599</v>
      </c>
      <c r="K81">
        <v>-25.4425569994082</v>
      </c>
      <c r="L81">
        <v>-31.520013290249601</v>
      </c>
      <c r="M81">
        <v>-21.575643469181902</v>
      </c>
      <c r="N81">
        <v>12.943413356192799</v>
      </c>
      <c r="O81">
        <v>28.365351739925298</v>
      </c>
      <c r="P81">
        <v>-53.665786373880998</v>
      </c>
      <c r="Q81">
        <v>-14.137068416842601</v>
      </c>
      <c r="R81">
        <v>6.854811404895</v>
      </c>
      <c r="S81">
        <v>-31.367206817383099</v>
      </c>
      <c r="T81">
        <v>-30.150740125048699</v>
      </c>
      <c r="U81">
        <v>-12.9098435740668</v>
      </c>
      <c r="V81">
        <v>4.12272984100888</v>
      </c>
      <c r="W81">
        <v>117</v>
      </c>
      <c r="X81">
        <v>55.85</v>
      </c>
      <c r="Y81">
        <f t="shared" si="3"/>
        <v>38.326788582570103</v>
      </c>
    </row>
    <row r="82" spans="1:25" x14ac:dyDescent="0.4">
      <c r="A82">
        <v>118</v>
      </c>
      <c r="B82">
        <v>56.89</v>
      </c>
      <c r="C82">
        <v>213.742335606967</v>
      </c>
      <c r="D82">
        <v>-64.026750460690906</v>
      </c>
      <c r="E82">
        <v>11.764715743315699</v>
      </c>
      <c r="F82">
        <f t="shared" si="2"/>
        <v>75.79146620400661</v>
      </c>
      <c r="G82">
        <v>9.1280855782926906</v>
      </c>
      <c r="H82">
        <v>12.235898858721701</v>
      </c>
      <c r="I82">
        <v>19.743936746479299</v>
      </c>
      <c r="J82">
        <v>6.6201532584025102</v>
      </c>
      <c r="K82">
        <v>2.5603007455565598</v>
      </c>
      <c r="L82">
        <v>-6.9208675416033998</v>
      </c>
      <c r="M82">
        <v>-6.0515133655537099</v>
      </c>
      <c r="N82">
        <v>3.4711452054875598</v>
      </c>
      <c r="O82">
        <v>-35.195657342397404</v>
      </c>
      <c r="P82">
        <v>4.0154234020484703</v>
      </c>
      <c r="Q82">
        <v>31.036474401831398</v>
      </c>
      <c r="R82">
        <v>23.460424107461701</v>
      </c>
      <c r="S82">
        <v>-28.778944063359699</v>
      </c>
      <c r="T82">
        <v>-9.15271079899731</v>
      </c>
      <c r="U82">
        <v>-61.247529205684501</v>
      </c>
      <c r="V82">
        <v>-5.4177038731638003</v>
      </c>
      <c r="W82">
        <v>118</v>
      </c>
      <c r="X82">
        <v>56.89</v>
      </c>
      <c r="Y82">
        <f t="shared" si="3"/>
        <v>75.79146620400661</v>
      </c>
    </row>
    <row r="83" spans="1:25" x14ac:dyDescent="0.4">
      <c r="A83">
        <v>119</v>
      </c>
      <c r="B83">
        <v>55.55</v>
      </c>
      <c r="C83">
        <v>214.90292101364301</v>
      </c>
      <c r="D83">
        <v>-54.992974979420303</v>
      </c>
      <c r="E83">
        <v>-39.602937998479398</v>
      </c>
      <c r="F83">
        <f t="shared" si="2"/>
        <v>94.595912977899701</v>
      </c>
      <c r="G83">
        <v>-1.78326786730281</v>
      </c>
      <c r="H83">
        <v>6.5286711459253501</v>
      </c>
      <c r="I83">
        <v>30.291286726176001</v>
      </c>
      <c r="J83">
        <v>17.671585167480998</v>
      </c>
      <c r="K83">
        <v>-12.6381244583543</v>
      </c>
      <c r="L83">
        <v>-12.093155621104</v>
      </c>
      <c r="M83">
        <v>-6.3293937741027504</v>
      </c>
      <c r="N83">
        <v>-18.666415143242101</v>
      </c>
      <c r="O83">
        <v>4.14299456982548</v>
      </c>
      <c r="P83">
        <v>-3.4749850687200001</v>
      </c>
      <c r="Q83">
        <v>-25.105262548866801</v>
      </c>
      <c r="R83">
        <v>13.780084030364501</v>
      </c>
      <c r="S83">
        <v>-34.236360943618202</v>
      </c>
      <c r="T83">
        <v>-41.197249428808703</v>
      </c>
      <c r="U83">
        <v>21.371694087990399</v>
      </c>
      <c r="V83">
        <v>-20.4776219375523</v>
      </c>
      <c r="W83">
        <v>119</v>
      </c>
      <c r="X83">
        <v>55.55</v>
      </c>
      <c r="Y83">
        <f t="shared" si="3"/>
        <v>94.595912977899701</v>
      </c>
    </row>
    <row r="84" spans="1:25" x14ac:dyDescent="0.4">
      <c r="A84">
        <v>120</v>
      </c>
      <c r="B84">
        <v>55.71</v>
      </c>
      <c r="C84">
        <v>163.606845719143</v>
      </c>
      <c r="D84">
        <v>-42.480014528697097</v>
      </c>
      <c r="E84">
        <v>-14.824047649732901</v>
      </c>
      <c r="F84">
        <f t="shared" si="2"/>
        <v>57.304062178430001</v>
      </c>
      <c r="G84">
        <v>-17.8530852099139</v>
      </c>
      <c r="H84">
        <v>-1.65593679871142</v>
      </c>
      <c r="I84">
        <v>12.1627631511973</v>
      </c>
      <c r="J84">
        <v>-14.0318747471895</v>
      </c>
      <c r="K84">
        <v>-31.3724623678341</v>
      </c>
      <c r="L84">
        <v>18.007425208111801</v>
      </c>
      <c r="M84">
        <v>32.0413329038917</v>
      </c>
      <c r="N84">
        <v>40.077836500921997</v>
      </c>
      <c r="O84">
        <v>-49.516307189505604</v>
      </c>
      <c r="P84">
        <v>24.418238992145699</v>
      </c>
      <c r="Q84">
        <v>58.723828601040097</v>
      </c>
      <c r="R84">
        <v>65.130661764313999</v>
      </c>
      <c r="S84">
        <v>0.26420145386694299</v>
      </c>
      <c r="T84">
        <v>-12.2358776541917</v>
      </c>
      <c r="U84">
        <v>-15.845543575050201</v>
      </c>
      <c r="V84">
        <v>21.586158410822701</v>
      </c>
      <c r="W84">
        <v>120</v>
      </c>
      <c r="X84">
        <v>55.71</v>
      </c>
      <c r="Y84">
        <f t="shared" si="3"/>
        <v>57.304062178430001</v>
      </c>
    </row>
    <row r="85" spans="1:25" x14ac:dyDescent="0.4">
      <c r="A85">
        <v>121</v>
      </c>
      <c r="B85">
        <v>52.81</v>
      </c>
      <c r="C85">
        <v>206.56325354424001</v>
      </c>
      <c r="D85">
        <v>-59.0678489723837</v>
      </c>
      <c r="E85">
        <v>-25.650748392753499</v>
      </c>
      <c r="F85">
        <f t="shared" si="2"/>
        <v>84.7185973651372</v>
      </c>
      <c r="G85">
        <v>-9.3070578318675299</v>
      </c>
      <c r="H85">
        <v>-7.6467600654750303</v>
      </c>
      <c r="I85">
        <v>-1.7775248639647201</v>
      </c>
      <c r="J85">
        <v>6.1320321980246897</v>
      </c>
      <c r="K85">
        <v>9.3160877225116892</v>
      </c>
      <c r="L85">
        <v>28.8520870527338</v>
      </c>
      <c r="M85">
        <v>-8.7985609058488503</v>
      </c>
      <c r="N85">
        <v>-31.009118477475699</v>
      </c>
      <c r="O85">
        <v>-50.639110858656302</v>
      </c>
      <c r="P85">
        <v>8.8865694770946995</v>
      </c>
      <c r="Q85">
        <v>-13.670307077156499</v>
      </c>
      <c r="R85">
        <v>-43.112908312236002</v>
      </c>
      <c r="S85">
        <v>-18.2905161407493</v>
      </c>
      <c r="T85">
        <v>-3.0609783039091099</v>
      </c>
      <c r="U85">
        <v>-34.891782452029297</v>
      </c>
      <c r="V85">
        <v>-8.2772485094389996</v>
      </c>
      <c r="W85">
        <v>121</v>
      </c>
      <c r="X85">
        <v>52.81</v>
      </c>
      <c r="Y85">
        <f t="shared" si="3"/>
        <v>84.7185973651372</v>
      </c>
    </row>
    <row r="86" spans="1:25" x14ac:dyDescent="0.4">
      <c r="A86">
        <v>122</v>
      </c>
      <c r="B86">
        <v>57.47</v>
      </c>
      <c r="C86">
        <v>214.48345106299001</v>
      </c>
      <c r="D86">
        <v>-82.554472730261395</v>
      </c>
      <c r="E86">
        <v>-36.094341555935301</v>
      </c>
      <c r="F86">
        <f t="shared" si="2"/>
        <v>118.6488142861967</v>
      </c>
      <c r="G86">
        <v>24.366009355765701</v>
      </c>
      <c r="H86">
        <v>-25.011113659620801</v>
      </c>
      <c r="I86">
        <v>-12.4592114214266</v>
      </c>
      <c r="J86">
        <v>3.6598815438773298</v>
      </c>
      <c r="K86">
        <v>14.9915510715528</v>
      </c>
      <c r="L86">
        <v>-9.4323664729839596</v>
      </c>
      <c r="M86">
        <v>-4.74199856160193</v>
      </c>
      <c r="N86">
        <v>-15.7983184257996</v>
      </c>
      <c r="O86">
        <v>-3.1039065334020499</v>
      </c>
      <c r="P86">
        <v>-12.528159054391001</v>
      </c>
      <c r="Q86">
        <v>-8.1353416949355797</v>
      </c>
      <c r="R86">
        <v>36.489237917113698</v>
      </c>
      <c r="S86">
        <v>-0.45644720006967698</v>
      </c>
      <c r="T86">
        <v>16.8568244576017</v>
      </c>
      <c r="U86">
        <v>4.1053438816526997</v>
      </c>
      <c r="V86">
        <v>29.574369563318701</v>
      </c>
      <c r="W86">
        <v>122</v>
      </c>
      <c r="X86">
        <v>57.47</v>
      </c>
      <c r="Y86">
        <f t="shared" si="3"/>
        <v>118.6488142861967</v>
      </c>
    </row>
    <row r="87" spans="1:25" x14ac:dyDescent="0.4">
      <c r="A87">
        <v>123</v>
      </c>
      <c r="B87">
        <v>52.94</v>
      </c>
      <c r="C87">
        <v>187.50544355877</v>
      </c>
      <c r="D87">
        <v>-36.474516044802499</v>
      </c>
      <c r="E87">
        <v>-6.6290560589045997</v>
      </c>
      <c r="F87">
        <f t="shared" si="2"/>
        <v>43.103572103707101</v>
      </c>
      <c r="G87">
        <v>-14.878558780084299</v>
      </c>
      <c r="H87">
        <v>4.6759123845301502</v>
      </c>
      <c r="I87">
        <v>-16.305345207388299</v>
      </c>
      <c r="J87">
        <v>7.2134385227561699</v>
      </c>
      <c r="K87">
        <v>-24.888595629487501</v>
      </c>
      <c r="L87">
        <v>5.47910966374645</v>
      </c>
      <c r="M87">
        <v>-37.543556957151999</v>
      </c>
      <c r="N87">
        <v>-40.400675689846601</v>
      </c>
      <c r="O87">
        <v>-74.8953362551552</v>
      </c>
      <c r="P87">
        <v>19.8578925088439</v>
      </c>
      <c r="Q87">
        <v>-22.260429757355901</v>
      </c>
      <c r="R87">
        <v>-33.700129119272297</v>
      </c>
      <c r="S87">
        <v>14.6152564239881</v>
      </c>
      <c r="T87">
        <v>-12.110125572573599</v>
      </c>
      <c r="U87">
        <v>20.214444103038701</v>
      </c>
      <c r="V87">
        <v>-0.555836592017104</v>
      </c>
      <c r="W87">
        <v>123</v>
      </c>
      <c r="X87">
        <v>52.94</v>
      </c>
      <c r="Y87">
        <f t="shared" si="3"/>
        <v>43.103572103707101</v>
      </c>
    </row>
    <row r="88" spans="1:25" x14ac:dyDescent="0.4">
      <c r="A88">
        <v>124</v>
      </c>
      <c r="B88">
        <v>53.25</v>
      </c>
      <c r="C88">
        <v>206.18314511067601</v>
      </c>
      <c r="D88">
        <v>-65.733272792089494</v>
      </c>
      <c r="E88">
        <v>-33.842651088617899</v>
      </c>
      <c r="F88">
        <f t="shared" si="2"/>
        <v>99.575923880707393</v>
      </c>
      <c r="G88">
        <v>-12.8886067674429</v>
      </c>
      <c r="H88">
        <v>20.5853730435933</v>
      </c>
      <c r="I88">
        <v>-12.5885593940458</v>
      </c>
      <c r="J88">
        <v>-16.1642548971348</v>
      </c>
      <c r="K88">
        <v>-7.7617279219880597</v>
      </c>
      <c r="L88">
        <v>-7.7379889853526196</v>
      </c>
      <c r="M88">
        <v>-34.954573542471898</v>
      </c>
      <c r="N88">
        <v>-26.1805277178305</v>
      </c>
      <c r="O88">
        <v>29.826326548574499</v>
      </c>
      <c r="P88">
        <v>-29.0469604638368</v>
      </c>
      <c r="Q88">
        <v>1.4004837695954699</v>
      </c>
      <c r="R88">
        <v>38.112953131456401</v>
      </c>
      <c r="S88">
        <v>-26.194457698176901</v>
      </c>
      <c r="T88">
        <v>19.231120842549899</v>
      </c>
      <c r="U88">
        <v>-9.3973544892332601</v>
      </c>
      <c r="V88">
        <v>-12.5967859358909</v>
      </c>
      <c r="W88">
        <v>124</v>
      </c>
      <c r="X88">
        <v>53.25</v>
      </c>
      <c r="Y88">
        <f t="shared" si="3"/>
        <v>99.575923880707393</v>
      </c>
    </row>
    <row r="89" spans="1:25" x14ac:dyDescent="0.4">
      <c r="A89">
        <v>125</v>
      </c>
      <c r="B89">
        <v>54.11</v>
      </c>
      <c r="C89">
        <v>194.81134155730899</v>
      </c>
      <c r="D89">
        <v>-46.490111084106097</v>
      </c>
      <c r="E89">
        <v>11.2130720318907</v>
      </c>
      <c r="F89">
        <f t="shared" si="2"/>
        <v>57.703183115996794</v>
      </c>
      <c r="G89">
        <v>14.8471681143452</v>
      </c>
      <c r="H89">
        <v>-8.6332678874353697</v>
      </c>
      <c r="I89">
        <v>-34.2015940220329</v>
      </c>
      <c r="J89">
        <v>-9.0267066357486101</v>
      </c>
      <c r="K89">
        <v>-3.09074543513547</v>
      </c>
      <c r="L89">
        <v>9.3045737315688495</v>
      </c>
      <c r="M89">
        <v>-5.8625872928424698</v>
      </c>
      <c r="N89">
        <v>57.6104736410187</v>
      </c>
      <c r="O89">
        <v>33.501142893997297</v>
      </c>
      <c r="P89">
        <v>-24.169318957735602</v>
      </c>
      <c r="Q89">
        <v>-24.550843739763501</v>
      </c>
      <c r="R89">
        <v>-35.4618094884638</v>
      </c>
      <c r="S89">
        <v>15.5653251214765</v>
      </c>
      <c r="T89">
        <v>-25.3346252453494</v>
      </c>
      <c r="U89">
        <v>0.59016506025847204</v>
      </c>
      <c r="V89">
        <v>7.5333357165249204</v>
      </c>
      <c r="W89">
        <v>125</v>
      </c>
      <c r="X89">
        <v>54.11</v>
      </c>
      <c r="Y89">
        <f t="shared" si="3"/>
        <v>57.703183115996794</v>
      </c>
    </row>
    <row r="90" spans="1:25" x14ac:dyDescent="0.4">
      <c r="A90">
        <v>126</v>
      </c>
      <c r="B90">
        <v>57.95</v>
      </c>
      <c r="C90">
        <v>213.134789455418</v>
      </c>
      <c r="D90">
        <v>-75.297030476896197</v>
      </c>
      <c r="E90">
        <v>-19.511310300282201</v>
      </c>
      <c r="F90">
        <f t="shared" si="2"/>
        <v>94.808340777178401</v>
      </c>
      <c r="G90">
        <v>-19.9038361147954</v>
      </c>
      <c r="H90">
        <v>-14.6116020204273</v>
      </c>
      <c r="I90">
        <v>33.721197295484998</v>
      </c>
      <c r="J90">
        <v>-5.3637662547743998</v>
      </c>
      <c r="K90">
        <v>-15.329860321813101</v>
      </c>
      <c r="L90">
        <v>-20.8833273471582</v>
      </c>
      <c r="M90">
        <v>-12.6351928770966</v>
      </c>
      <c r="N90">
        <v>-28.735471279085399</v>
      </c>
      <c r="O90">
        <v>21.754711906858699</v>
      </c>
      <c r="P90">
        <v>-20.441323887105298</v>
      </c>
      <c r="Q90">
        <v>2.0841814048410501</v>
      </c>
      <c r="R90">
        <v>23.672524796422</v>
      </c>
      <c r="S90">
        <v>-10.0355696036877</v>
      </c>
      <c r="T90">
        <v>-32.216533904575797</v>
      </c>
      <c r="U90">
        <v>11.2743859680934</v>
      </c>
      <c r="V90">
        <v>-21.328090560294701</v>
      </c>
      <c r="W90">
        <v>126</v>
      </c>
      <c r="X90">
        <v>57.95</v>
      </c>
      <c r="Y90">
        <f t="shared" si="3"/>
        <v>94.808340777178401</v>
      </c>
    </row>
    <row r="91" spans="1:25" x14ac:dyDescent="0.4">
      <c r="A91">
        <v>127</v>
      </c>
      <c r="B91">
        <v>50.12</v>
      </c>
      <c r="C91">
        <v>184.19102348652399</v>
      </c>
      <c r="D91">
        <v>-39.390967377715697</v>
      </c>
      <c r="E91">
        <v>11.015640317832601</v>
      </c>
      <c r="F91">
        <f t="shared" si="2"/>
        <v>50.406607695548296</v>
      </c>
      <c r="G91">
        <v>8.1726340126412698</v>
      </c>
      <c r="H91">
        <v>3.71104147348903</v>
      </c>
      <c r="I91">
        <v>9.1484749155817493</v>
      </c>
      <c r="J91">
        <v>13.992421437639001</v>
      </c>
      <c r="K91">
        <v>-26.814035335600401</v>
      </c>
      <c r="L91">
        <v>-4.9957453929388898</v>
      </c>
      <c r="M91">
        <v>34.207027054296603</v>
      </c>
      <c r="N91">
        <v>56.929736515146502</v>
      </c>
      <c r="O91">
        <v>25.7124265875579</v>
      </c>
      <c r="P91">
        <v>-30.433983633115101</v>
      </c>
      <c r="Q91">
        <v>-6.0254577525451101</v>
      </c>
      <c r="R91">
        <v>-28.993190697838202</v>
      </c>
      <c r="S91">
        <v>13.6360633866011</v>
      </c>
      <c r="T91">
        <v>30.660939754843401</v>
      </c>
      <c r="U91">
        <v>-33.680046877715199</v>
      </c>
      <c r="V91">
        <v>16.777159384087099</v>
      </c>
      <c r="W91">
        <v>127</v>
      </c>
      <c r="X91">
        <v>50.12</v>
      </c>
      <c r="Y91">
        <f t="shared" si="3"/>
        <v>50.406607695548296</v>
      </c>
    </row>
    <row r="92" spans="1:25" x14ac:dyDescent="0.4">
      <c r="A92">
        <v>128</v>
      </c>
      <c r="B92">
        <v>55.74</v>
      </c>
      <c r="C92">
        <v>203.202718586244</v>
      </c>
      <c r="D92">
        <v>-67.164132392034801</v>
      </c>
      <c r="E92">
        <v>-16.749667241831801</v>
      </c>
      <c r="F92">
        <f t="shared" si="2"/>
        <v>83.913799633866603</v>
      </c>
      <c r="G92">
        <v>-8.1382117633613493</v>
      </c>
      <c r="H92">
        <v>-40.537013700456399</v>
      </c>
      <c r="I92">
        <v>-31.8727192032479</v>
      </c>
      <c r="J92">
        <v>6.4001804738892396</v>
      </c>
      <c r="K92">
        <v>26.639029785493999</v>
      </c>
      <c r="L92">
        <v>5.4330667700204401E-2</v>
      </c>
      <c r="M92">
        <v>11.046526360412701</v>
      </c>
      <c r="N92">
        <v>14.9046549602003</v>
      </c>
      <c r="O92">
        <v>4.7714650399379099</v>
      </c>
      <c r="P92">
        <v>42.365471100642502</v>
      </c>
      <c r="Q92">
        <v>23.977492426922002</v>
      </c>
      <c r="R92">
        <v>15.9185166471089</v>
      </c>
      <c r="S92">
        <v>-7.2032843645124496</v>
      </c>
      <c r="T92">
        <v>-19.252385719526899</v>
      </c>
      <c r="U92">
        <v>23.5322142273622</v>
      </c>
      <c r="V92">
        <v>-20.248206203681701</v>
      </c>
      <c r="W92">
        <v>128</v>
      </c>
      <c r="X92">
        <v>55.74</v>
      </c>
      <c r="Y92">
        <f t="shared" si="3"/>
        <v>83.913799633866603</v>
      </c>
    </row>
    <row r="93" spans="1:25" x14ac:dyDescent="0.4">
      <c r="A93">
        <v>129</v>
      </c>
      <c r="B93">
        <v>54.61</v>
      </c>
      <c r="C93">
        <v>178.55065724815</v>
      </c>
      <c r="D93">
        <v>-51.430878757044503</v>
      </c>
      <c r="E93">
        <v>-5.1792774193187601</v>
      </c>
      <c r="F93">
        <f t="shared" si="2"/>
        <v>56.610156176363262</v>
      </c>
      <c r="G93">
        <v>24.942804524957399</v>
      </c>
      <c r="H93">
        <v>-10.560005175329801</v>
      </c>
      <c r="I93">
        <v>-34.184031709248003</v>
      </c>
      <c r="J93">
        <v>-6.5912565189514201</v>
      </c>
      <c r="K93">
        <v>-11.907143899227</v>
      </c>
      <c r="L93">
        <v>25.121591817186498</v>
      </c>
      <c r="M93">
        <v>8.0185579794839406</v>
      </c>
      <c r="N93">
        <v>29.013612048605001</v>
      </c>
      <c r="O93">
        <v>20.967521191083701</v>
      </c>
      <c r="P93">
        <v>-65.097976689324597</v>
      </c>
      <c r="Q93">
        <v>-29.443178660602399</v>
      </c>
      <c r="R93">
        <v>3.58789914161878</v>
      </c>
      <c r="S93">
        <v>9.4960330199748899</v>
      </c>
      <c r="T93">
        <v>19.913191544500702</v>
      </c>
      <c r="U93">
        <v>-2.5212406936384002</v>
      </c>
      <c r="V93">
        <v>36.641301122435102</v>
      </c>
      <c r="W93">
        <v>129</v>
      </c>
      <c r="X93">
        <v>54.61</v>
      </c>
      <c r="Y93">
        <f t="shared" si="3"/>
        <v>56.610156176363262</v>
      </c>
    </row>
    <row r="94" spans="1:25" x14ac:dyDescent="0.4">
      <c r="A94">
        <v>130</v>
      </c>
      <c r="B94">
        <v>50.67</v>
      </c>
      <c r="C94">
        <v>176.35909970750399</v>
      </c>
      <c r="D94">
        <v>-28.890422577795</v>
      </c>
      <c r="E94">
        <v>-16.069149728225</v>
      </c>
      <c r="F94">
        <f t="shared" si="2"/>
        <v>44.95957230602</v>
      </c>
      <c r="G94">
        <v>0.74748643660747505</v>
      </c>
      <c r="H94">
        <v>2.6712181915884599</v>
      </c>
      <c r="I94">
        <v>-7.8808321488351103</v>
      </c>
      <c r="J94">
        <v>-7.4305980607349902</v>
      </c>
      <c r="K94">
        <v>2.0594457197470901</v>
      </c>
      <c r="L94">
        <v>-0.108629024597771</v>
      </c>
      <c r="M94">
        <v>11.9199674502168</v>
      </c>
      <c r="N94">
        <v>32.722392894883399</v>
      </c>
      <c r="O94">
        <v>-6.5514047102636903</v>
      </c>
      <c r="P94">
        <v>62.0298572850906</v>
      </c>
      <c r="Q94">
        <v>78.628026449058893</v>
      </c>
      <c r="R94">
        <v>29.0420975728766</v>
      </c>
      <c r="S94">
        <v>-10.478171189862</v>
      </c>
      <c r="T94">
        <v>-21.996160477720299</v>
      </c>
      <c r="U94">
        <v>-25.410188250324101</v>
      </c>
      <c r="V94">
        <v>2.3872064312115699</v>
      </c>
      <c r="W94">
        <v>130</v>
      </c>
      <c r="X94">
        <v>50.67</v>
      </c>
      <c r="Y94">
        <f t="shared" si="3"/>
        <v>44.95957230602</v>
      </c>
    </row>
    <row r="95" spans="1:25" x14ac:dyDescent="0.4">
      <c r="A95">
        <v>131</v>
      </c>
      <c r="B95">
        <v>53.9</v>
      </c>
      <c r="C95">
        <v>207.638362548077</v>
      </c>
      <c r="D95">
        <v>-78.453521658921204</v>
      </c>
      <c r="E95">
        <v>-49.945229992603601</v>
      </c>
      <c r="F95">
        <f t="shared" si="2"/>
        <v>128.3987516515248</v>
      </c>
      <c r="G95">
        <v>13.8644385775013</v>
      </c>
      <c r="H95">
        <v>9.2994692097403906</v>
      </c>
      <c r="I95">
        <v>-17.067176606619999</v>
      </c>
      <c r="J95">
        <v>11.5563552907096</v>
      </c>
      <c r="K95">
        <v>-14.2862588292114</v>
      </c>
      <c r="L95">
        <v>4.91208444395921</v>
      </c>
      <c r="M95">
        <v>15.5433572752129</v>
      </c>
      <c r="N95">
        <v>-1.3347277243612401</v>
      </c>
      <c r="O95">
        <v>-32.927062862234202</v>
      </c>
      <c r="P95">
        <v>2.7254510948235899</v>
      </c>
      <c r="Q95">
        <v>-23.664470296333398</v>
      </c>
      <c r="R95">
        <v>-4.9539040284883998E-2</v>
      </c>
      <c r="S95">
        <v>-30.670838205815102</v>
      </c>
      <c r="T95">
        <v>-2.0383907722388299</v>
      </c>
      <c r="U95">
        <v>1.08680211668801</v>
      </c>
      <c r="V95">
        <v>5.5433611140970704</v>
      </c>
      <c r="W95">
        <v>131</v>
      </c>
      <c r="X95">
        <v>53.9</v>
      </c>
      <c r="Y95">
        <f t="shared" si="3"/>
        <v>128.3987516515248</v>
      </c>
    </row>
    <row r="96" spans="1:25" x14ac:dyDescent="0.4">
      <c r="A96">
        <v>132</v>
      </c>
      <c r="B96">
        <v>49.11</v>
      </c>
      <c r="C96">
        <v>191.98918042223801</v>
      </c>
      <c r="D96">
        <v>-45.657289800825801</v>
      </c>
      <c r="E96">
        <v>18.346075729701301</v>
      </c>
      <c r="F96">
        <f t="shared" si="2"/>
        <v>64.003365530527105</v>
      </c>
      <c r="G96">
        <v>1.90482659708275</v>
      </c>
      <c r="H96">
        <v>-19.1450171804271</v>
      </c>
      <c r="I96">
        <v>-6.7479534122250104</v>
      </c>
      <c r="J96">
        <v>-1.4188311941709599</v>
      </c>
      <c r="K96">
        <v>20.0334731217282</v>
      </c>
      <c r="L96">
        <v>9.25689719036132</v>
      </c>
      <c r="M96">
        <v>21.948561330100699</v>
      </c>
      <c r="N96">
        <v>-5.1396530073574596</v>
      </c>
      <c r="O96">
        <v>-17.091296053542202</v>
      </c>
      <c r="P96">
        <v>43.495588566496401</v>
      </c>
      <c r="Q96">
        <v>39.221135253973003</v>
      </c>
      <c r="R96">
        <v>48.387493107276001</v>
      </c>
      <c r="S96">
        <v>-32.244650360833802</v>
      </c>
      <c r="T96">
        <v>-35.094926166155702</v>
      </c>
      <c r="U96">
        <v>-3.34755857688193</v>
      </c>
      <c r="V96">
        <v>0.19762690644938899</v>
      </c>
      <c r="W96">
        <v>132</v>
      </c>
      <c r="X96">
        <v>49.11</v>
      </c>
      <c r="Y96">
        <f t="shared" si="3"/>
        <v>64.003365530527105</v>
      </c>
    </row>
    <row r="97" spans="1:25" x14ac:dyDescent="0.4">
      <c r="A97">
        <v>133</v>
      </c>
      <c r="B97">
        <v>51.6</v>
      </c>
      <c r="C97">
        <v>212.092288600009</v>
      </c>
      <c r="D97">
        <v>-70.867104667463096</v>
      </c>
      <c r="E97">
        <v>-21.823547885257</v>
      </c>
      <c r="F97">
        <f t="shared" si="2"/>
        <v>92.690652552720096</v>
      </c>
      <c r="G97">
        <v>-33.898558817798801</v>
      </c>
      <c r="H97">
        <v>-18.276106946601001</v>
      </c>
      <c r="I97">
        <v>-1.7529613521404599</v>
      </c>
      <c r="J97">
        <v>-19.369150286353999</v>
      </c>
      <c r="K97">
        <v>12.6178300422724</v>
      </c>
      <c r="L97">
        <v>11.0722370781842</v>
      </c>
      <c r="M97">
        <v>-15.2048069102574</v>
      </c>
      <c r="N97">
        <v>-24.6613244985592</v>
      </c>
      <c r="O97">
        <v>-25.191366938095801</v>
      </c>
      <c r="P97">
        <v>2.67240859540366</v>
      </c>
      <c r="Q97">
        <v>-5.5805406226729497</v>
      </c>
      <c r="R97">
        <v>-18.9359008479998</v>
      </c>
      <c r="S97">
        <v>12.894995553141399</v>
      </c>
      <c r="T97">
        <v>5.1726439050653399</v>
      </c>
      <c r="U97">
        <v>-25.169120174601801</v>
      </c>
      <c r="V97">
        <v>22.5201254205186</v>
      </c>
      <c r="W97">
        <v>133</v>
      </c>
      <c r="X97">
        <v>51.6</v>
      </c>
      <c r="Y97">
        <f t="shared" si="3"/>
        <v>92.690652552720096</v>
      </c>
    </row>
    <row r="98" spans="1:25" x14ac:dyDescent="0.4">
      <c r="A98">
        <v>134</v>
      </c>
      <c r="B98">
        <v>53.28</v>
      </c>
      <c r="C98">
        <v>195.43996713584801</v>
      </c>
      <c r="D98">
        <v>-74.413659892966393</v>
      </c>
      <c r="E98">
        <v>-21.7965369569853</v>
      </c>
      <c r="F98">
        <f t="shared" si="2"/>
        <v>96.2101968499517</v>
      </c>
      <c r="G98">
        <v>-26.070576107165898</v>
      </c>
      <c r="H98">
        <v>-25.324256169953799</v>
      </c>
      <c r="I98">
        <v>-33.925695661258999</v>
      </c>
      <c r="J98">
        <v>-7.6052839508610202</v>
      </c>
      <c r="K98">
        <v>4.2023745171311804</v>
      </c>
      <c r="L98">
        <v>1.94022030417153</v>
      </c>
      <c r="M98">
        <v>35.412407869968703</v>
      </c>
      <c r="N98">
        <v>6.3912493511144097</v>
      </c>
      <c r="O98">
        <v>-28.389045904024702</v>
      </c>
      <c r="P98">
        <v>13.476808740673601</v>
      </c>
      <c r="Q98">
        <v>26.253157095309302</v>
      </c>
      <c r="R98">
        <v>21.652476844452998</v>
      </c>
      <c r="S98">
        <v>-35.686404529287103</v>
      </c>
      <c r="T98">
        <v>6.4971855308942299</v>
      </c>
      <c r="U98">
        <v>24.425769633519799</v>
      </c>
      <c r="V98">
        <v>-5.0884856781260099</v>
      </c>
      <c r="W98">
        <v>134</v>
      </c>
      <c r="X98">
        <v>53.28</v>
      </c>
      <c r="Y98">
        <f t="shared" si="3"/>
        <v>96.2101968499517</v>
      </c>
    </row>
    <row r="99" spans="1:25" x14ac:dyDescent="0.4">
      <c r="A99">
        <v>135</v>
      </c>
      <c r="B99">
        <v>47.2</v>
      </c>
      <c r="C99">
        <v>189.97335104004401</v>
      </c>
      <c r="D99">
        <v>-47.657581971654899</v>
      </c>
      <c r="E99">
        <v>-4.0693279222062602</v>
      </c>
      <c r="F99">
        <f t="shared" si="2"/>
        <v>51.726909893861162</v>
      </c>
      <c r="G99">
        <v>-22.808758073499501</v>
      </c>
      <c r="H99">
        <v>-16.7047190309376</v>
      </c>
      <c r="I99">
        <v>-14.555294015979101</v>
      </c>
      <c r="J99">
        <v>-0.59312798809494205</v>
      </c>
      <c r="K99">
        <v>-5.9622844712001699</v>
      </c>
      <c r="L99">
        <v>-17.326734807033102</v>
      </c>
      <c r="M99">
        <v>-45.262376491114999</v>
      </c>
      <c r="N99">
        <v>-43.000172753815498</v>
      </c>
      <c r="O99">
        <v>-39.785107646412499</v>
      </c>
      <c r="P99">
        <v>19.373711876407299</v>
      </c>
      <c r="Q99">
        <v>-1.3941511114160401</v>
      </c>
      <c r="R99">
        <v>-29.0756041233217</v>
      </c>
      <c r="S99">
        <v>30.0107173353307</v>
      </c>
      <c r="T99">
        <v>22.693724257172899</v>
      </c>
      <c r="U99">
        <v>-2.1902674841514802</v>
      </c>
      <c r="V99">
        <v>3.3442308837824202</v>
      </c>
      <c r="W99">
        <v>135</v>
      </c>
      <c r="X99">
        <v>47.2</v>
      </c>
      <c r="Y99">
        <f t="shared" si="3"/>
        <v>51.726909893861162</v>
      </c>
    </row>
    <row r="100" spans="1:25" x14ac:dyDescent="0.4">
      <c r="A100">
        <v>136</v>
      </c>
      <c r="B100">
        <v>55.04</v>
      </c>
      <c r="C100">
        <v>200.48711328100001</v>
      </c>
      <c r="D100">
        <v>-104.83773872537201</v>
      </c>
      <c r="E100">
        <v>-29.655796445433801</v>
      </c>
      <c r="F100">
        <f t="shared" si="2"/>
        <v>134.49353517080581</v>
      </c>
      <c r="G100">
        <v>7.4568508862563103</v>
      </c>
      <c r="H100">
        <v>-29.2775242638991</v>
      </c>
      <c r="I100">
        <v>4.3580790984064599</v>
      </c>
      <c r="J100">
        <v>-8.60416316931172</v>
      </c>
      <c r="K100">
        <v>-20.934864553992</v>
      </c>
      <c r="L100">
        <v>-8.2084657829486201</v>
      </c>
      <c r="M100">
        <v>5.8135253176072297</v>
      </c>
      <c r="N100">
        <v>-5.9049203300614002</v>
      </c>
      <c r="O100">
        <v>-22.5545118245896</v>
      </c>
      <c r="P100">
        <v>-10.1385759927711</v>
      </c>
      <c r="Q100">
        <v>12.3177422269793</v>
      </c>
      <c r="R100">
        <v>2.80379126138134</v>
      </c>
      <c r="S100">
        <v>-18.681211931306699</v>
      </c>
      <c r="T100">
        <v>4.8750558885616604</v>
      </c>
      <c r="U100">
        <v>-17.996321288503001</v>
      </c>
      <c r="V100">
        <v>-7.9758631100523703</v>
      </c>
      <c r="W100">
        <v>136</v>
      </c>
      <c r="X100">
        <v>55.04</v>
      </c>
      <c r="Y100">
        <f t="shared" si="3"/>
        <v>134.49353517080581</v>
      </c>
    </row>
    <row r="101" spans="1:25" x14ac:dyDescent="0.4">
      <c r="A101">
        <v>137</v>
      </c>
      <c r="B101">
        <v>48</v>
      </c>
      <c r="C101">
        <v>179.32520017360699</v>
      </c>
      <c r="D101">
        <v>-54.862153240946398</v>
      </c>
      <c r="E101">
        <v>0.37005179934421301</v>
      </c>
      <c r="F101">
        <f t="shared" si="2"/>
        <v>55.232205040290609</v>
      </c>
      <c r="G101">
        <v>-27.475595339278399</v>
      </c>
      <c r="H101">
        <v>-3.9003584619330698</v>
      </c>
      <c r="I101">
        <v>-21.0906531379777</v>
      </c>
      <c r="J101">
        <v>-4.7232913514741499</v>
      </c>
      <c r="K101">
        <v>-14.976191261277</v>
      </c>
      <c r="L101">
        <v>-12.293570310057399</v>
      </c>
      <c r="M101">
        <v>-37.704275618084303</v>
      </c>
      <c r="N101">
        <v>-50.116570316077798</v>
      </c>
      <c r="O101">
        <v>-34.999597867307997</v>
      </c>
      <c r="P101">
        <v>28.130791163711901</v>
      </c>
      <c r="Q101">
        <v>-8.4643710005245207</v>
      </c>
      <c r="R101">
        <v>-25.120635230273901</v>
      </c>
      <c r="S101">
        <v>29.105158632955501</v>
      </c>
      <c r="T101">
        <v>24.551653126390299</v>
      </c>
      <c r="U101">
        <v>-8.0922966079305105</v>
      </c>
      <c r="V101">
        <v>-5.7373713626490899</v>
      </c>
      <c r="W101">
        <v>137</v>
      </c>
      <c r="X101">
        <v>48</v>
      </c>
      <c r="Y101">
        <f t="shared" si="3"/>
        <v>55.232205040290609</v>
      </c>
    </row>
    <row r="102" spans="1:25" x14ac:dyDescent="0.4">
      <c r="A102">
        <v>138</v>
      </c>
      <c r="B102">
        <v>46.15</v>
      </c>
      <c r="C102">
        <v>190.82381966278601</v>
      </c>
      <c r="D102">
        <v>-77.695770459048106</v>
      </c>
      <c r="E102">
        <v>-48.113465936147797</v>
      </c>
      <c r="F102">
        <f t="shared" si="2"/>
        <v>125.80923639519591</v>
      </c>
      <c r="G102">
        <v>-6.3231079329173401</v>
      </c>
      <c r="H102">
        <v>0.511609120662463</v>
      </c>
      <c r="I102">
        <v>-1.8690904644564501</v>
      </c>
      <c r="J102">
        <v>-19.721216807591102</v>
      </c>
      <c r="K102">
        <v>6.3266750814507899</v>
      </c>
      <c r="L102">
        <v>-27.729180160224601</v>
      </c>
      <c r="M102">
        <v>-36.037140681731302</v>
      </c>
      <c r="N102">
        <v>2.6420698982339301</v>
      </c>
      <c r="O102">
        <v>12.7375441967092</v>
      </c>
      <c r="P102">
        <v>-5.9822624928800501</v>
      </c>
      <c r="Q102">
        <v>3.5489201079265502</v>
      </c>
      <c r="R102">
        <v>7.4069395102325499</v>
      </c>
      <c r="S102">
        <v>-30.2826763031964</v>
      </c>
      <c r="T102">
        <v>-24.8258107057144</v>
      </c>
      <c r="U102">
        <v>2.3035571489561999</v>
      </c>
      <c r="V102">
        <v>-19.7432598501907</v>
      </c>
      <c r="W102">
        <v>138</v>
      </c>
      <c r="X102">
        <v>46.15</v>
      </c>
      <c r="Y102">
        <f t="shared" si="3"/>
        <v>125.80923639519591</v>
      </c>
    </row>
    <row r="103" spans="1:25" x14ac:dyDescent="0.4">
      <c r="A103">
        <v>139</v>
      </c>
      <c r="B103">
        <v>47.63</v>
      </c>
      <c r="C103">
        <v>183.99141856418899</v>
      </c>
      <c r="D103">
        <v>-74.1433452536413</v>
      </c>
      <c r="E103">
        <v>-16.562539908287601</v>
      </c>
      <c r="F103">
        <f t="shared" si="2"/>
        <v>90.705885161928904</v>
      </c>
      <c r="G103">
        <v>30.067409577194098</v>
      </c>
      <c r="H103">
        <v>22.8134848753932</v>
      </c>
      <c r="I103">
        <v>15.3186510345584</v>
      </c>
      <c r="J103">
        <v>10.363907243669701</v>
      </c>
      <c r="K103">
        <v>5.9316952380734804</v>
      </c>
      <c r="L103">
        <v>19.913694937430702</v>
      </c>
      <c r="M103">
        <v>31.123093581775802</v>
      </c>
      <c r="N103">
        <v>1.7681431149662099</v>
      </c>
      <c r="O103">
        <v>2.1349202328122301</v>
      </c>
      <c r="P103">
        <v>-6.9551687160077202</v>
      </c>
      <c r="Q103">
        <v>-30.952726774701201</v>
      </c>
      <c r="R103">
        <v>-18.4355325578282</v>
      </c>
      <c r="S103">
        <v>8.119478905027</v>
      </c>
      <c r="T103">
        <v>-7.0418211060675802</v>
      </c>
      <c r="U103">
        <v>23.016144311017399</v>
      </c>
      <c r="V103">
        <v>-17.894427241903799</v>
      </c>
      <c r="W103">
        <v>139</v>
      </c>
      <c r="X103">
        <v>47.63</v>
      </c>
      <c r="Y103">
        <f t="shared" si="3"/>
        <v>90.705885161928904</v>
      </c>
    </row>
    <row r="104" spans="1:25" x14ac:dyDescent="0.4">
      <c r="A104">
        <v>140</v>
      </c>
      <c r="B104">
        <v>48.58</v>
      </c>
      <c r="C104">
        <v>174.89910691732601</v>
      </c>
      <c r="D104">
        <v>-67.485501796832693</v>
      </c>
      <c r="E104">
        <v>-12.4354847888247</v>
      </c>
      <c r="F104">
        <f t="shared" si="2"/>
        <v>79.920986585657388</v>
      </c>
      <c r="G104">
        <v>-27.5104683100142</v>
      </c>
      <c r="H104">
        <v>-14.633954214398001</v>
      </c>
      <c r="I104">
        <v>-18.9209659152102</v>
      </c>
      <c r="J104">
        <v>2.7021387847878202</v>
      </c>
      <c r="K104">
        <v>-29.2694354850913</v>
      </c>
      <c r="L104">
        <v>-16.915095134791301</v>
      </c>
      <c r="M104">
        <v>-29.5656581831797</v>
      </c>
      <c r="N104">
        <v>17.028300043239899</v>
      </c>
      <c r="O104">
        <v>26.732770233423199</v>
      </c>
      <c r="P104">
        <v>-48.883338148401599</v>
      </c>
      <c r="Q104">
        <v>-16.650251237172299</v>
      </c>
      <c r="R104">
        <v>12.062496729976299</v>
      </c>
      <c r="S104">
        <v>-27.154982549205801</v>
      </c>
      <c r="T104">
        <v>-34.271357954951696</v>
      </c>
      <c r="U104">
        <v>-10.2342246655507</v>
      </c>
      <c r="V104">
        <v>9.7563427107207197</v>
      </c>
      <c r="W104">
        <v>140</v>
      </c>
      <c r="X104">
        <v>48.58</v>
      </c>
      <c r="Y104">
        <f t="shared" si="3"/>
        <v>79.920986585657388</v>
      </c>
    </row>
    <row r="105" spans="1:25" x14ac:dyDescent="0.4">
      <c r="A105">
        <v>141</v>
      </c>
      <c r="B105">
        <v>45.12</v>
      </c>
      <c r="C105">
        <v>173.946038496526</v>
      </c>
      <c r="D105">
        <v>-64.918300104447894</v>
      </c>
      <c r="E105">
        <v>-38.231008609327702</v>
      </c>
      <c r="F105">
        <f t="shared" si="2"/>
        <v>103.1493087137756</v>
      </c>
      <c r="G105">
        <v>21.524493305485301</v>
      </c>
      <c r="H105">
        <v>46.775174332352698</v>
      </c>
      <c r="I105">
        <v>25.0632454072088</v>
      </c>
      <c r="J105">
        <v>5.3325907243637403</v>
      </c>
      <c r="K105">
        <v>-17.430224775262101</v>
      </c>
      <c r="L105">
        <v>14.714340424362501</v>
      </c>
      <c r="M105">
        <v>33.5492987124751</v>
      </c>
      <c r="N105">
        <v>27.523362733781799</v>
      </c>
      <c r="O105">
        <v>-3.4164610755667799</v>
      </c>
      <c r="P105">
        <v>2.5810727597393299</v>
      </c>
      <c r="Q105">
        <v>-11.279025540926</v>
      </c>
      <c r="R105">
        <v>-26.629112656068099</v>
      </c>
      <c r="S105">
        <v>16.9676197608308</v>
      </c>
      <c r="T105">
        <v>14.545354854751601</v>
      </c>
      <c r="U105">
        <v>8.3089509615515897</v>
      </c>
      <c r="V105">
        <v>-9.2255415774635896</v>
      </c>
      <c r="W105">
        <v>141</v>
      </c>
      <c r="X105">
        <v>45.12</v>
      </c>
      <c r="Y105">
        <f t="shared" si="3"/>
        <v>103.1493087137756</v>
      </c>
    </row>
    <row r="106" spans="1:25" x14ac:dyDescent="0.4">
      <c r="A106">
        <v>142</v>
      </c>
      <c r="B106">
        <v>56.07</v>
      </c>
      <c r="C106">
        <v>173.10314256345001</v>
      </c>
      <c r="D106">
        <v>-123.841273359623</v>
      </c>
      <c r="E106">
        <v>-34.492373529886898</v>
      </c>
      <c r="F106">
        <f t="shared" si="2"/>
        <v>158.33364688950991</v>
      </c>
      <c r="G106">
        <v>-5.2976278774817098</v>
      </c>
      <c r="H106">
        <v>-11.7551595183846</v>
      </c>
      <c r="I106">
        <v>-4.2206743764220196</v>
      </c>
      <c r="J106">
        <v>8.0544668164043696</v>
      </c>
      <c r="K106">
        <v>6.3394627708246301</v>
      </c>
      <c r="L106">
        <v>-9.5008418889416504</v>
      </c>
      <c r="M106">
        <v>-12.721538290661099</v>
      </c>
      <c r="N106">
        <v>7.5043353819283398</v>
      </c>
      <c r="O106">
        <v>-5.3011167978111097E-2</v>
      </c>
      <c r="P106">
        <v>1.7519432049853001</v>
      </c>
      <c r="Q106">
        <v>29.1265936331428</v>
      </c>
      <c r="R106">
        <v>-17.164133857297099</v>
      </c>
      <c r="S106">
        <v>-7.2418642245682001</v>
      </c>
      <c r="T106">
        <v>-8.5193894099449299</v>
      </c>
      <c r="U106">
        <v>-17.446118783479498</v>
      </c>
      <c r="V106">
        <v>-9.6096060427974805</v>
      </c>
      <c r="W106">
        <v>142</v>
      </c>
      <c r="X106">
        <v>56.07</v>
      </c>
      <c r="Y106">
        <f t="shared" si="3"/>
        <v>158.33364688950991</v>
      </c>
    </row>
    <row r="107" spans="1:25" x14ac:dyDescent="0.4">
      <c r="A107">
        <v>143</v>
      </c>
      <c r="B107">
        <v>43.35</v>
      </c>
      <c r="C107">
        <v>209.93251988678199</v>
      </c>
      <c r="D107">
        <v>-98.132052818020995</v>
      </c>
      <c r="E107">
        <v>-30.216929823867201</v>
      </c>
      <c r="F107">
        <f t="shared" si="2"/>
        <v>128.3489826418882</v>
      </c>
      <c r="G107">
        <v>-5.5030071378216601</v>
      </c>
      <c r="H107">
        <v>-2.7304182441759299</v>
      </c>
      <c r="I107">
        <v>-6.7651697502722703</v>
      </c>
      <c r="J107">
        <v>4.4674244027438696</v>
      </c>
      <c r="K107">
        <v>-10.0804832760063</v>
      </c>
      <c r="L107">
        <v>-6.0056301062895203</v>
      </c>
      <c r="M107">
        <v>-7.0166283011199901</v>
      </c>
      <c r="N107">
        <v>-3.18677458801664</v>
      </c>
      <c r="O107">
        <v>-9.2224474193018207</v>
      </c>
      <c r="P107">
        <v>6.4941661237508796</v>
      </c>
      <c r="Q107">
        <v>8.7113330037906707</v>
      </c>
      <c r="R107">
        <v>0.30574269873381499</v>
      </c>
      <c r="S107">
        <v>-4.8880912350683401</v>
      </c>
      <c r="T107">
        <v>-2.63947252555172</v>
      </c>
      <c r="U107">
        <v>-6.7111940721926802</v>
      </c>
      <c r="V107">
        <v>1.8496519292931499</v>
      </c>
      <c r="W107">
        <v>143</v>
      </c>
      <c r="X107">
        <v>43.35</v>
      </c>
      <c r="Y107">
        <f t="shared" si="3"/>
        <v>128.3489826418882</v>
      </c>
    </row>
    <row r="108" spans="1:25" x14ac:dyDescent="0.4">
      <c r="A108">
        <v>144</v>
      </c>
      <c r="B108">
        <v>53.5</v>
      </c>
      <c r="C108">
        <v>129.51415312804301</v>
      </c>
      <c r="D108">
        <v>-81.139323608661698</v>
      </c>
      <c r="E108">
        <v>-21.8881711455338</v>
      </c>
      <c r="F108">
        <f t="shared" si="2"/>
        <v>103.0274947541955</v>
      </c>
      <c r="G108">
        <v>-10.2563884508013</v>
      </c>
      <c r="H108">
        <v>-12.268665629664101</v>
      </c>
      <c r="I108">
        <v>-18.743636256486901</v>
      </c>
      <c r="J108">
        <v>-16.5340799394166</v>
      </c>
      <c r="K108">
        <v>12.6463380020245</v>
      </c>
      <c r="L108">
        <v>12.709865734309</v>
      </c>
      <c r="M108">
        <v>20.7836949073121</v>
      </c>
      <c r="N108">
        <v>10.40203520655</v>
      </c>
      <c r="O108">
        <v>-14.2617573524288</v>
      </c>
      <c r="P108">
        <v>43.872655979306401</v>
      </c>
      <c r="Q108">
        <v>46.2668246979703</v>
      </c>
      <c r="R108">
        <v>36.569561759150503</v>
      </c>
      <c r="S108">
        <v>-39.3900790329958</v>
      </c>
      <c r="T108">
        <v>-24.6390393777212</v>
      </c>
      <c r="U108">
        <v>-17.7055851007607</v>
      </c>
      <c r="V108">
        <v>-3.3203541199013098</v>
      </c>
      <c r="W108">
        <v>144</v>
      </c>
      <c r="X108">
        <v>53.5</v>
      </c>
      <c r="Y108">
        <f t="shared" si="3"/>
        <v>103.0274947541955</v>
      </c>
    </row>
    <row r="109" spans="1:25" x14ac:dyDescent="0.4">
      <c r="A109">
        <v>145</v>
      </c>
      <c r="B109">
        <v>43.18</v>
      </c>
      <c r="C109">
        <v>194.60778060320399</v>
      </c>
      <c r="D109">
        <v>-103.367980603429</v>
      </c>
      <c r="E109">
        <v>-26.133943513509202</v>
      </c>
      <c r="F109">
        <f t="shared" si="2"/>
        <v>129.5019241169382</v>
      </c>
      <c r="G109">
        <v>1.61763176854128</v>
      </c>
      <c r="H109">
        <v>-10.3477299629785</v>
      </c>
      <c r="I109">
        <v>-4.1945383022775298</v>
      </c>
      <c r="J109">
        <v>11.194224726726</v>
      </c>
      <c r="K109">
        <v>0.23581242708133501</v>
      </c>
      <c r="L109">
        <v>-5.5861302594053397</v>
      </c>
      <c r="M109">
        <v>0.51066388584654898</v>
      </c>
      <c r="N109">
        <v>-15.192287313156699</v>
      </c>
      <c r="O109">
        <v>-8.05161880266275</v>
      </c>
      <c r="P109">
        <v>12.8757875093798</v>
      </c>
      <c r="Q109">
        <v>-1.3080085893868501</v>
      </c>
      <c r="R109">
        <v>9.24310520483583</v>
      </c>
      <c r="S109">
        <v>-3.4991235469497699</v>
      </c>
      <c r="T109">
        <v>-12.1406855887325</v>
      </c>
      <c r="U109">
        <v>-0.71981838266208098</v>
      </c>
      <c r="V109">
        <v>5.5692158938632303</v>
      </c>
      <c r="W109">
        <v>145</v>
      </c>
      <c r="X109">
        <v>43.18</v>
      </c>
      <c r="Y109">
        <f t="shared" si="3"/>
        <v>129.5019241169382</v>
      </c>
    </row>
    <row r="110" spans="1:25" x14ac:dyDescent="0.4">
      <c r="A110">
        <v>146</v>
      </c>
      <c r="B110">
        <v>52.43</v>
      </c>
      <c r="C110">
        <v>161.47013444879099</v>
      </c>
      <c r="D110">
        <v>-112.85677229181201</v>
      </c>
      <c r="E110">
        <v>-66.194769206457593</v>
      </c>
      <c r="F110">
        <f t="shared" si="2"/>
        <v>179.05154149826961</v>
      </c>
      <c r="G110">
        <v>16.995654618492502</v>
      </c>
      <c r="H110">
        <v>-9.7360085915176899</v>
      </c>
      <c r="I110">
        <v>-12.804756334838901</v>
      </c>
      <c r="J110">
        <v>2.8142665746782298</v>
      </c>
      <c r="K110">
        <v>-19.565243399080298</v>
      </c>
      <c r="L110">
        <v>16.287283312960898</v>
      </c>
      <c r="M110">
        <v>-6.6152772781067597</v>
      </c>
      <c r="N110">
        <v>1.9331810273993399</v>
      </c>
      <c r="O110">
        <v>-19.915159360210101</v>
      </c>
      <c r="P110">
        <v>2.9225027438342002</v>
      </c>
      <c r="Q110">
        <v>-9.9019678270244302</v>
      </c>
      <c r="R110">
        <v>-11.7320484934185</v>
      </c>
      <c r="S110">
        <v>-18.3487688640164</v>
      </c>
      <c r="T110">
        <v>-27.915286839231101</v>
      </c>
      <c r="U110">
        <v>6.2396834326942301</v>
      </c>
      <c r="V110">
        <v>-5.9111215052172899</v>
      </c>
      <c r="W110">
        <v>146</v>
      </c>
      <c r="X110">
        <v>52.43</v>
      </c>
      <c r="Y110">
        <f t="shared" si="3"/>
        <v>179.05154149826961</v>
      </c>
    </row>
    <row r="111" spans="1:25" x14ac:dyDescent="0.4">
      <c r="A111">
        <v>147</v>
      </c>
      <c r="B111">
        <v>43.76</v>
      </c>
      <c r="C111">
        <v>143.33476275158</v>
      </c>
      <c r="D111">
        <v>-82.748080214878698</v>
      </c>
      <c r="E111">
        <v>-9.6156071080152099</v>
      </c>
      <c r="F111">
        <f t="shared" si="2"/>
        <v>92.363687322893909</v>
      </c>
      <c r="G111">
        <v>-30.620782656353899</v>
      </c>
      <c r="H111">
        <v>-18.501290505498201</v>
      </c>
      <c r="I111">
        <v>-5.7792134380327198</v>
      </c>
      <c r="J111">
        <v>7.2271119090737397</v>
      </c>
      <c r="K111">
        <v>3.1877625120987099</v>
      </c>
      <c r="L111">
        <v>-24.655575445571301</v>
      </c>
      <c r="M111">
        <v>-45.944741787216799</v>
      </c>
      <c r="N111">
        <v>-41.040901800828699</v>
      </c>
      <c r="O111">
        <v>-47.787985512617297</v>
      </c>
      <c r="P111">
        <v>17.469082094565898</v>
      </c>
      <c r="Q111">
        <v>10.7163056038214</v>
      </c>
      <c r="R111">
        <v>-31.832370309932699</v>
      </c>
      <c r="S111">
        <v>13.7463528731013</v>
      </c>
      <c r="T111">
        <v>27.873808901329401</v>
      </c>
      <c r="U111">
        <v>-4.8559384524711202</v>
      </c>
      <c r="V111">
        <v>0.405963213329949</v>
      </c>
      <c r="W111">
        <v>147</v>
      </c>
      <c r="X111">
        <v>43.76</v>
      </c>
      <c r="Y111">
        <f t="shared" si="3"/>
        <v>92.363687322893909</v>
      </c>
    </row>
    <row r="112" spans="1:25" x14ac:dyDescent="0.4">
      <c r="A112">
        <v>148</v>
      </c>
      <c r="B112">
        <v>42.7</v>
      </c>
      <c r="C112">
        <v>168.02059093297899</v>
      </c>
      <c r="D112">
        <v>-85.807949254362399</v>
      </c>
      <c r="E112">
        <v>-38.106993418500103</v>
      </c>
      <c r="F112">
        <f t="shared" si="2"/>
        <v>123.91494267286251</v>
      </c>
      <c r="G112">
        <v>29.152691304483401</v>
      </c>
      <c r="H112">
        <v>3.3301738522780302</v>
      </c>
      <c r="I112">
        <v>-2.17218790120093</v>
      </c>
      <c r="J112">
        <v>-23.9716574431461</v>
      </c>
      <c r="K112">
        <v>17.844445958121302</v>
      </c>
      <c r="L112">
        <v>3.4983599593464598</v>
      </c>
      <c r="M112">
        <v>5.98985715803361</v>
      </c>
      <c r="N112">
        <v>21.6507585673703</v>
      </c>
      <c r="O112">
        <v>11.7659494056987</v>
      </c>
      <c r="P112">
        <v>-12.3521305979215</v>
      </c>
      <c r="Q112">
        <v>-16.168546473447201</v>
      </c>
      <c r="R112">
        <v>-17.850036090995399</v>
      </c>
      <c r="S112">
        <v>10.604773429679099</v>
      </c>
      <c r="T112">
        <v>15.1519922226201</v>
      </c>
      <c r="U112">
        <v>10.895730551890701</v>
      </c>
      <c r="V112">
        <v>-8.3472401590699601</v>
      </c>
      <c r="W112">
        <v>148</v>
      </c>
      <c r="X112">
        <v>42.7</v>
      </c>
      <c r="Y112">
        <f t="shared" si="3"/>
        <v>123.91494267286251</v>
      </c>
    </row>
    <row r="113" spans="1:25" x14ac:dyDescent="0.4">
      <c r="A113">
        <v>149</v>
      </c>
      <c r="B113">
        <v>53</v>
      </c>
      <c r="C113">
        <v>116.88673705961</v>
      </c>
      <c r="D113">
        <v>-91.308180472714696</v>
      </c>
      <c r="E113">
        <v>-27.517398130863199</v>
      </c>
      <c r="F113">
        <f t="shared" si="2"/>
        <v>118.8255786035779</v>
      </c>
      <c r="G113">
        <v>0.298340793296477</v>
      </c>
      <c r="H113">
        <v>8.6667911102119</v>
      </c>
      <c r="I113">
        <v>6.4441214941454401</v>
      </c>
      <c r="J113">
        <v>4.7560698102015504</v>
      </c>
      <c r="K113">
        <v>-46.285378837699596</v>
      </c>
      <c r="L113">
        <v>-31.944520658380402</v>
      </c>
      <c r="M113">
        <v>-24.204841126217001</v>
      </c>
      <c r="N113">
        <v>-40.850633932368901</v>
      </c>
      <c r="O113">
        <v>-17.065580085088701</v>
      </c>
      <c r="P113">
        <v>2.4385876540967799</v>
      </c>
      <c r="Q113">
        <v>-14.941256626757699</v>
      </c>
      <c r="R113">
        <v>9.8839260912811895</v>
      </c>
      <c r="S113">
        <v>-24.4910803957757</v>
      </c>
      <c r="T113">
        <v>-10.287830363728199</v>
      </c>
      <c r="U113">
        <v>47.9705010431421</v>
      </c>
      <c r="V113">
        <v>-29.4805011498065</v>
      </c>
      <c r="W113">
        <v>149</v>
      </c>
      <c r="X113">
        <v>53</v>
      </c>
      <c r="Y113">
        <f t="shared" si="3"/>
        <v>118.8255786035779</v>
      </c>
    </row>
    <row r="114" spans="1:25" x14ac:dyDescent="0.4">
      <c r="A114">
        <v>150</v>
      </c>
      <c r="B114">
        <v>39.31</v>
      </c>
      <c r="C114">
        <v>133.576442024974</v>
      </c>
      <c r="D114">
        <v>-55.928610563386698</v>
      </c>
      <c r="E114">
        <v>-13.4213530620592</v>
      </c>
      <c r="F114">
        <f t="shared" si="2"/>
        <v>69.349963625445895</v>
      </c>
      <c r="G114">
        <v>-2.4920895667351401</v>
      </c>
      <c r="H114">
        <v>11.906637561887599</v>
      </c>
      <c r="I114">
        <v>0.80070798351081796</v>
      </c>
      <c r="J114">
        <v>29.108962715866198</v>
      </c>
      <c r="K114">
        <v>-34.690769981570497</v>
      </c>
      <c r="L114">
        <v>-17.114448071662</v>
      </c>
      <c r="M114">
        <v>-2.8670399972208598</v>
      </c>
      <c r="N114">
        <v>26.096976161842399</v>
      </c>
      <c r="O114">
        <v>5.9768949289250601</v>
      </c>
      <c r="P114">
        <v>10.021400594904501</v>
      </c>
      <c r="Q114">
        <v>14.178873075048401</v>
      </c>
      <c r="R114">
        <v>11.473648861167201</v>
      </c>
      <c r="S114">
        <v>-12.0597276075735</v>
      </c>
      <c r="T114">
        <v>-23.835255962788501</v>
      </c>
      <c r="U114">
        <v>-61.457136195481098</v>
      </c>
      <c r="V114">
        <v>52.321113380816698</v>
      </c>
      <c r="W114">
        <v>150</v>
      </c>
      <c r="X114">
        <v>39.31</v>
      </c>
      <c r="Y114">
        <f t="shared" si="3"/>
        <v>69.349963625445895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2024-10-22T06:59:09Z</dcterms:created>
  <dcterms:modified xsi:type="dcterms:W3CDTF">2024-10-25T06:09:17Z</dcterms:modified>
</cp:coreProperties>
</file>