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8" documentId="8_{C3163ECB-F4FC-45A6-A242-6CB306C19939}" xr6:coauthVersionLast="47" xr6:coauthVersionMax="47" xr10:uidLastSave="{CCA6F5B1-7501-4EBA-8C7A-8FD7A866C19E}"/>
  <bookViews>
    <workbookView xWindow="28410" yWindow="7650" windowWidth="11445" windowHeight="8130" xr2:uid="{3D1E1A23-8320-43CD-9F3B-F3C0080050AD}"/>
  </bookViews>
  <sheets>
    <sheet name="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<sst xmlns="http://schemas.openxmlformats.org/spreadsheetml/2006/main" count="24" uniqueCount="22">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</sst>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'003'!$D$1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'003'!$A$2:$A$73</c:f>
              <c:numCache>
                <c:formatCode>General</c:formatCode>
                <c:ptCount val="72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</c:numCache>
            </c:numRef>
          </c:cat>
          <c:val>
            <c:numRef>
              <c:f>'003'!$D$2:$D$73</c:f>
              <c:numCache>
                <c:formatCode>General</c:formatCode>
                <c:ptCount val="72"/>
                <c:pt idx="0">
                  <c:v>-25.324003338036501</c:v>
                </c:pt>
                <c:pt idx="1">
                  <c:v>-44.852340512018699</c:v>
                </c:pt>
                <c:pt idx="2">
                  <c:v>-41.484974497462701</c:v>
                </c:pt>
                <c:pt idx="3">
                  <c:v>-54.399371075382099</c:v>
                </c:pt>
                <c:pt idx="4">
                  <c:v>-61.053688976716003</c:v>
                </c:pt>
                <c:pt idx="5">
                  <c:v>-62.181648608215603</c:v>
                </c:pt>
                <c:pt idx="6">
                  <c:v>8.9361362937682802</c:v>
                </c:pt>
                <c:pt idx="7">
                  <c:v>-10.9582099551399</c:v>
                </c:pt>
                <c:pt idx="8">
                  <c:v>-10.123817353347301</c:v>
                </c:pt>
                <c:pt idx="9">
                  <c:v>-0.33948441957148001</c:v>
                </c:pt>
                <c:pt idx="10">
                  <c:v>18.522527007151901</c:v>
                </c:pt>
                <c:pt idx="11">
                  <c:v>-1.81100666396917</c:v>
                </c:pt>
                <c:pt idx="12">
                  <c:v>-9.0564332387385296</c:v>
                </c:pt>
                <c:pt idx="13">
                  <c:v>1.90285182534884</c:v>
                </c:pt>
                <c:pt idx="14">
                  <c:v>-37.852698419519598</c:v>
                </c:pt>
                <c:pt idx="15">
                  <c:v>-5.2997614849179504</c:v>
                </c:pt>
                <c:pt idx="16">
                  <c:v>-12.0616059022628</c:v>
                </c:pt>
                <c:pt idx="17">
                  <c:v>-47.138809721975697</c:v>
                </c:pt>
                <c:pt idx="18">
                  <c:v>10.6989699872921</c:v>
                </c:pt>
                <c:pt idx="19">
                  <c:v>-55.0517424266136</c:v>
                </c:pt>
                <c:pt idx="20">
                  <c:v>-23.5025048645441</c:v>
                </c:pt>
                <c:pt idx="21">
                  <c:v>-9.9513171807348808</c:v>
                </c:pt>
                <c:pt idx="22">
                  <c:v>-34.0432942532574</c:v>
                </c:pt>
                <c:pt idx="23">
                  <c:v>-38.435727199916101</c:v>
                </c:pt>
                <c:pt idx="24">
                  <c:v>11.655038450706099</c:v>
                </c:pt>
                <c:pt idx="25">
                  <c:v>1.18773485959845</c:v>
                </c:pt>
                <c:pt idx="26">
                  <c:v>-4.2267618245580998</c:v>
                </c:pt>
                <c:pt idx="27">
                  <c:v>-0.97680853100741005</c:v>
                </c:pt>
                <c:pt idx="28">
                  <c:v>-42.2899009315923</c:v>
                </c:pt>
                <c:pt idx="29">
                  <c:v>-13.5147414528659</c:v>
                </c:pt>
                <c:pt idx="30">
                  <c:v>-29.8605184634451</c:v>
                </c:pt>
                <c:pt idx="31">
                  <c:v>-38.374425933010798</c:v>
                </c:pt>
                <c:pt idx="32">
                  <c:v>-32.861927930094303</c:v>
                </c:pt>
                <c:pt idx="33">
                  <c:v>-55.576556782136599</c:v>
                </c:pt>
                <c:pt idx="34">
                  <c:v>-23.629641678101201</c:v>
                </c:pt>
                <c:pt idx="35">
                  <c:v>-53.556070294806901</c:v>
                </c:pt>
                <c:pt idx="36">
                  <c:v>-60.298128242103303</c:v>
                </c:pt>
                <c:pt idx="37">
                  <c:v>-70.354870175825397</c:v>
                </c:pt>
                <c:pt idx="38">
                  <c:v>-52.526536498380104</c:v>
                </c:pt>
                <c:pt idx="39">
                  <c:v>-57.735325025833802</c:v>
                </c:pt>
                <c:pt idx="40">
                  <c:v>-58.083276705195999</c:v>
                </c:pt>
                <c:pt idx="41">
                  <c:v>-47.033422127382302</c:v>
                </c:pt>
                <c:pt idx="42">
                  <c:v>-53.352723587634102</c:v>
                </c:pt>
                <c:pt idx="43">
                  <c:v>-78.7756919545361</c:v>
                </c:pt>
                <c:pt idx="44">
                  <c:v>-52.311439090796</c:v>
                </c:pt>
                <c:pt idx="45">
                  <c:v>-59.204254079501503</c:v>
                </c:pt>
                <c:pt idx="46">
                  <c:v>-66.483809908292301</c:v>
                </c:pt>
                <c:pt idx="47">
                  <c:v>-49.837431944369101</c:v>
                </c:pt>
                <c:pt idx="48">
                  <c:v>-46.891106912543798</c:v>
                </c:pt>
                <c:pt idx="49">
                  <c:v>-54.192732825798799</c:v>
                </c:pt>
                <c:pt idx="50">
                  <c:v>-62.916205833660598</c:v>
                </c:pt>
                <c:pt idx="51">
                  <c:v>-47.479256357360399</c:v>
                </c:pt>
                <c:pt idx="52">
                  <c:v>-30.282449509961499</c:v>
                </c:pt>
                <c:pt idx="53">
                  <c:v>-75.148611417367803</c:v>
                </c:pt>
                <c:pt idx="54">
                  <c:v>-48.778359358812402</c:v>
                </c:pt>
                <c:pt idx="55">
                  <c:v>-40.478085108712499</c:v>
                </c:pt>
                <c:pt idx="56">
                  <c:v>-48.883504203037397</c:v>
                </c:pt>
                <c:pt idx="57">
                  <c:v>-57.613238013140901</c:v>
                </c:pt>
                <c:pt idx="58">
                  <c:v>-40.856601515766201</c:v>
                </c:pt>
                <c:pt idx="59">
                  <c:v>-36.091849754294103</c:v>
                </c:pt>
                <c:pt idx="60">
                  <c:v>-61.749397714302802</c:v>
                </c:pt>
                <c:pt idx="61">
                  <c:v>-23.9604218886216</c:v>
                </c:pt>
                <c:pt idx="62">
                  <c:v>-85.796048574267203</c:v>
                </c:pt>
                <c:pt idx="63">
                  <c:v>-67.329748111961806</c:v>
                </c:pt>
                <c:pt idx="64">
                  <c:v>-49.357255387628697</c:v>
                </c:pt>
                <c:pt idx="65">
                  <c:v>-53.153636147937497</c:v>
                </c:pt>
                <c:pt idx="66">
                  <c:v>-68.075390634863993</c:v>
                </c:pt>
                <c:pt idx="67">
                  <c:v>-95.966358044352006</c:v>
                </c:pt>
                <c:pt idx="68">
                  <c:v>-38.1396519917215</c:v>
                </c:pt>
                <c:pt idx="69">
                  <c:v>-59.835220892416103</c:v>
                </c:pt>
                <c:pt idx="70">
                  <c:v>-112.59961949317901</c:v>
                </c:pt>
                <c:pt idx="71">
                  <c:v>-26.001220652225701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C-4E87-880D-24AD6834E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916368"/>
        <c:axId val="69891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'003'!$B$1</c15:sqref>
                        </c15:formulaRef>
                      </c:ext>
                    </c:extLst>
                    <c:strCache>
                      <c:ptCount val="1"/>
                      <c:pt idx="0">
                        <c:v>Average 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'003'!$A$2:$A$73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33</c:v>
                      </c:pt>
                      <c:pt idx="1">
                        <c:v>34</c:v>
                      </c:pt>
                      <c:pt idx="2">
                        <c:v>35</c:v>
                      </c:pt>
                      <c:pt idx="3">
                        <c:v>36</c:v>
                      </c:pt>
                      <c:pt idx="4">
                        <c:v>37</c:v>
                      </c:pt>
                      <c:pt idx="5">
                        <c:v>38</c:v>
                      </c:pt>
                      <c:pt idx="6">
                        <c:v>39</c:v>
                      </c:pt>
                      <c:pt idx="7">
                        <c:v>40</c:v>
                      </c:pt>
                      <c:pt idx="8">
                        <c:v>41</c:v>
                      </c:pt>
                      <c:pt idx="9">
                        <c:v>42</c:v>
                      </c:pt>
                      <c:pt idx="10">
                        <c:v>43</c:v>
                      </c:pt>
                      <c:pt idx="11">
                        <c:v>44</c:v>
                      </c:pt>
                      <c:pt idx="12">
                        <c:v>45</c:v>
                      </c:pt>
                      <c:pt idx="13">
                        <c:v>46</c:v>
                      </c:pt>
                      <c:pt idx="14">
                        <c:v>47</c:v>
                      </c:pt>
                      <c:pt idx="15">
                        <c:v>48</c:v>
                      </c:pt>
                      <c:pt idx="16">
                        <c:v>49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55</c:v>
                      </c:pt>
                      <c:pt idx="23">
                        <c:v>56</c:v>
                      </c:pt>
                      <c:pt idx="24">
                        <c:v>57</c:v>
                      </c:pt>
                      <c:pt idx="25">
                        <c:v>58</c:v>
                      </c:pt>
                      <c:pt idx="26">
                        <c:v>59</c:v>
                      </c:pt>
                      <c:pt idx="27">
                        <c:v>60</c:v>
                      </c:pt>
                      <c:pt idx="28">
                        <c:v>61</c:v>
                      </c:pt>
                      <c:pt idx="29">
                        <c:v>62</c:v>
                      </c:pt>
                      <c:pt idx="30">
                        <c:v>63</c:v>
                      </c:pt>
                      <c:pt idx="31">
                        <c:v>64</c:v>
                      </c:pt>
                      <c:pt idx="32">
                        <c:v>65</c:v>
                      </c:pt>
                      <c:pt idx="33">
                        <c:v>66</c:v>
                      </c:pt>
                      <c:pt idx="34">
                        <c:v>67</c:v>
                      </c:pt>
                      <c:pt idx="35">
                        <c:v>68</c:v>
                      </c:pt>
                      <c:pt idx="36">
                        <c:v>69</c:v>
                      </c:pt>
                      <c:pt idx="37">
                        <c:v>70</c:v>
                      </c:pt>
                      <c:pt idx="38">
                        <c:v>71</c:v>
                      </c:pt>
                      <c:pt idx="39">
                        <c:v>72</c:v>
                      </c:pt>
                      <c:pt idx="40">
                        <c:v>73</c:v>
                      </c:pt>
                      <c:pt idx="41">
                        <c:v>74</c:v>
                      </c:pt>
                      <c:pt idx="42">
                        <c:v>75</c:v>
                      </c:pt>
                      <c:pt idx="43">
                        <c:v>76</c:v>
                      </c:pt>
                      <c:pt idx="44">
                        <c:v>77</c:v>
                      </c:pt>
                      <c:pt idx="45">
                        <c:v>78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83</c:v>
                      </c:pt>
                      <c:pt idx="51">
                        <c:v>84</c:v>
                      </c:pt>
                      <c:pt idx="52">
                        <c:v>85</c:v>
                      </c:pt>
                      <c:pt idx="53">
                        <c:v>86</c:v>
                      </c:pt>
                      <c:pt idx="54">
                        <c:v>87</c:v>
                      </c:pt>
                      <c:pt idx="55">
                        <c:v>88</c:v>
                      </c:pt>
                      <c:pt idx="56">
                        <c:v>89</c:v>
                      </c:pt>
                      <c:pt idx="57">
                        <c:v>90</c:v>
                      </c:pt>
                      <c:pt idx="58">
                        <c:v>91</c:v>
                      </c:pt>
                      <c:pt idx="59">
                        <c:v>92</c:v>
                      </c:pt>
                      <c:pt idx="60">
                        <c:v>93</c:v>
                      </c:pt>
                      <c:pt idx="61">
                        <c:v>94</c:v>
                      </c:pt>
                      <c:pt idx="62">
                        <c:v>95</c:v>
                      </c:pt>
                      <c:pt idx="63">
                        <c:v>96</c:v>
                      </c:pt>
                      <c:pt idx="64">
                        <c:v>97</c:v>
                      </c:pt>
                      <c:pt idx="65">
                        <c:v>98</c:v>
                      </c:pt>
                      <c:pt idx="66">
                        <c:v>99</c:v>
                      </c:pt>
                      <c:pt idx="67">
                        <c:v>100</c:v>
                      </c:pt>
                      <c:pt idx="68">
                        <c:v>101</c:v>
                      </c:pt>
                      <c:pt idx="69">
                        <c:v>102</c:v>
                      </c:pt>
                      <c:pt idx="70">
                        <c:v>103</c:v>
                      </c:pt>
                      <c:pt idx="71">
                        <c:v>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'003'!$B$2:$B$73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65.11</c:v>
                      </c:pt>
                      <c:pt idx="1">
                        <c:v>66.209999999999994</c:v>
                      </c:pt>
                      <c:pt idx="2">
                        <c:v>62.53</c:v>
                      </c:pt>
                      <c:pt idx="3">
                        <c:v>65.73</c:v>
                      </c:pt>
                      <c:pt idx="4">
                        <c:v>62.21</c:v>
                      </c:pt>
                      <c:pt idx="5">
                        <c:v>64.180000000000007</c:v>
                      </c:pt>
                      <c:pt idx="6">
                        <c:v>59.74</c:v>
                      </c:pt>
                      <c:pt idx="7">
                        <c:v>61.71</c:v>
                      </c:pt>
                      <c:pt idx="8">
                        <c:v>61.21</c:v>
                      </c:pt>
                      <c:pt idx="9">
                        <c:v>60.83</c:v>
                      </c:pt>
                      <c:pt idx="10">
                        <c:v>58.06</c:v>
                      </c:pt>
                      <c:pt idx="11">
                        <c:v>58.75</c:v>
                      </c:pt>
                      <c:pt idx="12">
                        <c:v>62.3</c:v>
                      </c:pt>
                      <c:pt idx="13">
                        <c:v>60.83</c:v>
                      </c:pt>
                      <c:pt idx="14">
                        <c:v>64.650000000000006</c:v>
                      </c:pt>
                      <c:pt idx="15">
                        <c:v>59.16</c:v>
                      </c:pt>
                      <c:pt idx="16">
                        <c:v>59.38</c:v>
                      </c:pt>
                      <c:pt idx="17">
                        <c:v>61.13</c:v>
                      </c:pt>
                      <c:pt idx="18">
                        <c:v>55</c:v>
                      </c:pt>
                      <c:pt idx="19">
                        <c:v>59.29</c:v>
                      </c:pt>
                      <c:pt idx="20">
                        <c:v>54.8</c:v>
                      </c:pt>
                      <c:pt idx="21">
                        <c:v>55.95</c:v>
                      </c:pt>
                      <c:pt idx="22">
                        <c:v>57.2</c:v>
                      </c:pt>
                      <c:pt idx="23">
                        <c:v>58.81</c:v>
                      </c:pt>
                      <c:pt idx="24">
                        <c:v>54.11</c:v>
                      </c:pt>
                      <c:pt idx="25">
                        <c:v>55.06</c:v>
                      </c:pt>
                      <c:pt idx="26">
                        <c:v>55.43</c:v>
                      </c:pt>
                      <c:pt idx="27">
                        <c:v>55.06</c:v>
                      </c:pt>
                      <c:pt idx="28">
                        <c:v>57.38</c:v>
                      </c:pt>
                      <c:pt idx="29">
                        <c:v>54.87</c:v>
                      </c:pt>
                      <c:pt idx="30">
                        <c:v>54.22</c:v>
                      </c:pt>
                      <c:pt idx="31">
                        <c:v>59.57</c:v>
                      </c:pt>
                      <c:pt idx="32">
                        <c:v>60.14</c:v>
                      </c:pt>
                      <c:pt idx="33">
                        <c:v>59.35</c:v>
                      </c:pt>
                      <c:pt idx="34">
                        <c:v>57.75</c:v>
                      </c:pt>
                      <c:pt idx="35">
                        <c:v>62.63</c:v>
                      </c:pt>
                      <c:pt idx="36">
                        <c:v>60.21</c:v>
                      </c:pt>
                      <c:pt idx="37">
                        <c:v>59.71</c:v>
                      </c:pt>
                      <c:pt idx="38">
                        <c:v>54.42</c:v>
                      </c:pt>
                      <c:pt idx="39">
                        <c:v>58.25</c:v>
                      </c:pt>
                      <c:pt idx="40">
                        <c:v>60.55</c:v>
                      </c:pt>
                      <c:pt idx="41">
                        <c:v>55.05</c:v>
                      </c:pt>
                      <c:pt idx="42">
                        <c:v>53.5</c:v>
                      </c:pt>
                      <c:pt idx="43">
                        <c:v>60.17</c:v>
                      </c:pt>
                      <c:pt idx="44">
                        <c:v>53.82</c:v>
                      </c:pt>
                      <c:pt idx="45">
                        <c:v>54.5</c:v>
                      </c:pt>
                      <c:pt idx="46">
                        <c:v>56.05</c:v>
                      </c:pt>
                      <c:pt idx="47">
                        <c:v>50.29</c:v>
                      </c:pt>
                      <c:pt idx="48">
                        <c:v>55.55</c:v>
                      </c:pt>
                      <c:pt idx="49">
                        <c:v>53</c:v>
                      </c:pt>
                      <c:pt idx="50">
                        <c:v>53.16</c:v>
                      </c:pt>
                      <c:pt idx="51">
                        <c:v>54.29</c:v>
                      </c:pt>
                      <c:pt idx="52">
                        <c:v>52</c:v>
                      </c:pt>
                      <c:pt idx="53">
                        <c:v>53.78</c:v>
                      </c:pt>
                      <c:pt idx="54">
                        <c:v>52.45</c:v>
                      </c:pt>
                      <c:pt idx="55">
                        <c:v>54.11</c:v>
                      </c:pt>
                      <c:pt idx="56">
                        <c:v>50.65</c:v>
                      </c:pt>
                      <c:pt idx="57">
                        <c:v>53.94</c:v>
                      </c:pt>
                      <c:pt idx="58">
                        <c:v>52.26</c:v>
                      </c:pt>
                      <c:pt idx="59">
                        <c:v>50.31</c:v>
                      </c:pt>
                      <c:pt idx="60">
                        <c:v>54.09</c:v>
                      </c:pt>
                      <c:pt idx="61">
                        <c:v>50.93</c:v>
                      </c:pt>
                      <c:pt idx="62">
                        <c:v>51</c:v>
                      </c:pt>
                      <c:pt idx="63">
                        <c:v>54.47</c:v>
                      </c:pt>
                      <c:pt idx="64">
                        <c:v>45.45</c:v>
                      </c:pt>
                      <c:pt idx="65">
                        <c:v>45.63</c:v>
                      </c:pt>
                      <c:pt idx="66">
                        <c:v>49.4</c:v>
                      </c:pt>
                      <c:pt idx="67">
                        <c:v>50.17</c:v>
                      </c:pt>
                      <c:pt idx="68">
                        <c:v>35.18</c:v>
                      </c:pt>
                      <c:pt idx="69">
                        <c:v>45.77</c:v>
                      </c:pt>
                      <c:pt idx="70">
                        <c:v>50.17</c:v>
                      </c:pt>
                      <c:pt idx="71">
                        <c:v>31.84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7C-4E87-880D-24AD6834EF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'003'!$C$1</c15:sqref>
                        </c15:formulaRef>
                      </c:ext>
                    </c:extLst>
                    <c:strCache>
                      <c:ptCount val="1"/>
                      <c:pt idx="0">
                        <c:v>F(ﾎｻ_1)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'003'!$A$2:$A$73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33</c:v>
                      </c:pt>
                      <c:pt idx="1">
                        <c:v>34</c:v>
                      </c:pt>
                      <c:pt idx="2">
                        <c:v>35</c:v>
                      </c:pt>
                      <c:pt idx="3">
                        <c:v>36</c:v>
                      </c:pt>
                      <c:pt idx="4">
                        <c:v>37</c:v>
                      </c:pt>
                      <c:pt idx="5">
                        <c:v>38</c:v>
                      </c:pt>
                      <c:pt idx="6">
                        <c:v>39</c:v>
                      </c:pt>
                      <c:pt idx="7">
                        <c:v>40</c:v>
                      </c:pt>
                      <c:pt idx="8">
                        <c:v>41</c:v>
                      </c:pt>
                      <c:pt idx="9">
                        <c:v>42</c:v>
                      </c:pt>
                      <c:pt idx="10">
                        <c:v>43</c:v>
                      </c:pt>
                      <c:pt idx="11">
                        <c:v>44</c:v>
                      </c:pt>
                      <c:pt idx="12">
                        <c:v>45</c:v>
                      </c:pt>
                      <c:pt idx="13">
                        <c:v>46</c:v>
                      </c:pt>
                      <c:pt idx="14">
                        <c:v>47</c:v>
                      </c:pt>
                      <c:pt idx="15">
                        <c:v>48</c:v>
                      </c:pt>
                      <c:pt idx="16">
                        <c:v>49</c:v>
                      </c:pt>
                      <c:pt idx="17">
                        <c:v>50</c:v>
                      </c:pt>
                      <c:pt idx="18">
                        <c:v>51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55</c:v>
                      </c:pt>
                      <c:pt idx="23">
                        <c:v>56</c:v>
                      </c:pt>
                      <c:pt idx="24">
                        <c:v>57</c:v>
                      </c:pt>
                      <c:pt idx="25">
                        <c:v>58</c:v>
                      </c:pt>
                      <c:pt idx="26">
                        <c:v>59</c:v>
                      </c:pt>
                      <c:pt idx="27">
                        <c:v>60</c:v>
                      </c:pt>
                      <c:pt idx="28">
                        <c:v>61</c:v>
                      </c:pt>
                      <c:pt idx="29">
                        <c:v>62</c:v>
                      </c:pt>
                      <c:pt idx="30">
                        <c:v>63</c:v>
                      </c:pt>
                      <c:pt idx="31">
                        <c:v>64</c:v>
                      </c:pt>
                      <c:pt idx="32">
                        <c:v>65</c:v>
                      </c:pt>
                      <c:pt idx="33">
                        <c:v>66</c:v>
                      </c:pt>
                      <c:pt idx="34">
                        <c:v>67</c:v>
                      </c:pt>
                      <c:pt idx="35">
                        <c:v>68</c:v>
                      </c:pt>
                      <c:pt idx="36">
                        <c:v>69</c:v>
                      </c:pt>
                      <c:pt idx="37">
                        <c:v>70</c:v>
                      </c:pt>
                      <c:pt idx="38">
                        <c:v>71</c:v>
                      </c:pt>
                      <c:pt idx="39">
                        <c:v>72</c:v>
                      </c:pt>
                      <c:pt idx="40">
                        <c:v>73</c:v>
                      </c:pt>
                      <c:pt idx="41">
                        <c:v>74</c:v>
                      </c:pt>
                      <c:pt idx="42">
                        <c:v>75</c:v>
                      </c:pt>
                      <c:pt idx="43">
                        <c:v>76</c:v>
                      </c:pt>
                      <c:pt idx="44">
                        <c:v>77</c:v>
                      </c:pt>
                      <c:pt idx="45">
                        <c:v>78</c:v>
                      </c:pt>
                      <c:pt idx="46">
                        <c:v>79</c:v>
                      </c:pt>
                      <c:pt idx="47">
                        <c:v>80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83</c:v>
                      </c:pt>
                      <c:pt idx="51">
                        <c:v>84</c:v>
                      </c:pt>
                      <c:pt idx="52">
                        <c:v>85</c:v>
                      </c:pt>
                      <c:pt idx="53">
                        <c:v>86</c:v>
                      </c:pt>
                      <c:pt idx="54">
                        <c:v>87</c:v>
                      </c:pt>
                      <c:pt idx="55">
                        <c:v>88</c:v>
                      </c:pt>
                      <c:pt idx="56">
                        <c:v>89</c:v>
                      </c:pt>
                      <c:pt idx="57">
                        <c:v>90</c:v>
                      </c:pt>
                      <c:pt idx="58">
                        <c:v>91</c:v>
                      </c:pt>
                      <c:pt idx="59">
                        <c:v>92</c:v>
                      </c:pt>
                      <c:pt idx="60">
                        <c:v>93</c:v>
                      </c:pt>
                      <c:pt idx="61">
                        <c:v>94</c:v>
                      </c:pt>
                      <c:pt idx="62">
                        <c:v>95</c:v>
                      </c:pt>
                      <c:pt idx="63">
                        <c:v>96</c:v>
                      </c:pt>
                      <c:pt idx="64">
                        <c:v>97</c:v>
                      </c:pt>
                      <c:pt idx="65">
                        <c:v>98</c:v>
                      </c:pt>
                      <c:pt idx="66">
                        <c:v>99</c:v>
                      </c:pt>
                      <c:pt idx="67">
                        <c:v>100</c:v>
                      </c:pt>
                      <c:pt idx="68">
                        <c:v>101</c:v>
                      </c:pt>
                      <c:pt idx="69">
                        <c:v>102</c:v>
                      </c:pt>
                      <c:pt idx="70">
                        <c:v>103</c:v>
                      </c:pt>
                      <c:pt idx="71">
                        <c:v>104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'003'!$C$2:$C$73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222.32294753167801</c:v>
                      </c:pt>
                      <c:pt idx="1">
                        <c:v>221.62317160862901</c:v>
                      </c:pt>
                      <c:pt idx="2">
                        <c:v>180.49056093305899</c:v>
                      </c:pt>
                      <c:pt idx="3">
                        <c:v>214.50732782687101</c:v>
                      </c:pt>
                      <c:pt idx="4">
                        <c:v>184.87251731947401</c:v>
                      </c:pt>
                      <c:pt idx="5">
                        <c:v>184.62004414272801</c:v>
                      </c:pt>
                      <c:pt idx="6">
                        <c:v>213.280706802336</c:v>
                      </c:pt>
                      <c:pt idx="7">
                        <c:v>232.47570275017699</c:v>
                      </c:pt>
                      <c:pt idx="8">
                        <c:v>197.794565418633</c:v>
                      </c:pt>
                      <c:pt idx="9">
                        <c:v>213.32484367220101</c:v>
                      </c:pt>
                      <c:pt idx="10">
                        <c:v>183.115914482688</c:v>
                      </c:pt>
                      <c:pt idx="11">
                        <c:v>174.75039223351899</c:v>
                      </c:pt>
                      <c:pt idx="12">
                        <c:v>203.86593032909701</c:v>
                      </c:pt>
                      <c:pt idx="13">
                        <c:v>189.47236071832299</c:v>
                      </c:pt>
                      <c:pt idx="14">
                        <c:v>210.734076286884</c:v>
                      </c:pt>
                      <c:pt idx="15">
                        <c:v>160.901949814332</c:v>
                      </c:pt>
                      <c:pt idx="16">
                        <c:v>186.293148592563</c:v>
                      </c:pt>
                      <c:pt idx="17">
                        <c:v>201.50457867765101</c:v>
                      </c:pt>
                      <c:pt idx="18">
                        <c:v>149.431163120804</c:v>
                      </c:pt>
                      <c:pt idx="19">
                        <c:v>198.54720959609301</c:v>
                      </c:pt>
                      <c:pt idx="20">
                        <c:v>167.068341833185</c:v>
                      </c:pt>
                      <c:pt idx="21">
                        <c:v>177.53598918839299</c:v>
                      </c:pt>
                      <c:pt idx="22">
                        <c:v>184.112300452347</c:v>
                      </c:pt>
                      <c:pt idx="23">
                        <c:v>156.26752025117</c:v>
                      </c:pt>
                      <c:pt idx="24">
                        <c:v>167.040509037535</c:v>
                      </c:pt>
                      <c:pt idx="25">
                        <c:v>197.29555311279699</c:v>
                      </c:pt>
                      <c:pt idx="26">
                        <c:v>155.83454356319601</c:v>
                      </c:pt>
                      <c:pt idx="27">
                        <c:v>162.586582985603</c:v>
                      </c:pt>
                      <c:pt idx="28">
                        <c:v>192.47386666974501</c:v>
                      </c:pt>
                      <c:pt idx="29">
                        <c:v>141.15589262724899</c:v>
                      </c:pt>
                      <c:pt idx="30">
                        <c:v>163.905433781639</c:v>
                      </c:pt>
                      <c:pt idx="31">
                        <c:v>156.13115360980501</c:v>
                      </c:pt>
                      <c:pt idx="32">
                        <c:v>203.26234020931599</c:v>
                      </c:pt>
                      <c:pt idx="33">
                        <c:v>145.64522416450001</c:v>
                      </c:pt>
                      <c:pt idx="34">
                        <c:v>133.061125644925</c:v>
                      </c:pt>
                      <c:pt idx="35">
                        <c:v>201.52763612052499</c:v>
                      </c:pt>
                      <c:pt idx="36">
                        <c:v>155.54386756424</c:v>
                      </c:pt>
                      <c:pt idx="37">
                        <c:v>184.752454752322</c:v>
                      </c:pt>
                      <c:pt idx="38">
                        <c:v>184.67966576580099</c:v>
                      </c:pt>
                      <c:pt idx="39">
                        <c:v>171.12189934556901</c:v>
                      </c:pt>
                      <c:pt idx="40">
                        <c:v>208.27769752704799</c:v>
                      </c:pt>
                      <c:pt idx="41">
                        <c:v>207.207363875987</c:v>
                      </c:pt>
                      <c:pt idx="42">
                        <c:v>206.834008811084</c:v>
                      </c:pt>
                      <c:pt idx="43">
                        <c:v>187.73881532441001</c:v>
                      </c:pt>
                      <c:pt idx="44">
                        <c:v>171.11234864001699</c:v>
                      </c:pt>
                      <c:pt idx="45">
                        <c:v>170.82924533072801</c:v>
                      </c:pt>
                      <c:pt idx="46">
                        <c:v>188.93958156918001</c:v>
                      </c:pt>
                      <c:pt idx="47">
                        <c:v>153.91967533704701</c:v>
                      </c:pt>
                      <c:pt idx="48">
                        <c:v>168.75099698857099</c:v>
                      </c:pt>
                      <c:pt idx="49">
                        <c:v>156.767691251885</c:v>
                      </c:pt>
                      <c:pt idx="50">
                        <c:v>143.99517715754001</c:v>
                      </c:pt>
                      <c:pt idx="51">
                        <c:v>119.75105704866201</c:v>
                      </c:pt>
                      <c:pt idx="52">
                        <c:v>169.88374959959501</c:v>
                      </c:pt>
                      <c:pt idx="53">
                        <c:v>180.68061514984001</c:v>
                      </c:pt>
                      <c:pt idx="54">
                        <c:v>186.927708218757</c:v>
                      </c:pt>
                      <c:pt idx="55">
                        <c:v>164.39209804503</c:v>
                      </c:pt>
                      <c:pt idx="56">
                        <c:v>186.17226670440499</c:v>
                      </c:pt>
                      <c:pt idx="57">
                        <c:v>169.57363281566199</c:v>
                      </c:pt>
                      <c:pt idx="58">
                        <c:v>151.56589637526901</c:v>
                      </c:pt>
                      <c:pt idx="59">
                        <c:v>138.196545529807</c:v>
                      </c:pt>
                      <c:pt idx="60">
                        <c:v>168.19713841243899</c:v>
                      </c:pt>
                      <c:pt idx="61">
                        <c:v>105.322901273577</c:v>
                      </c:pt>
                      <c:pt idx="62">
                        <c:v>157.57682034165299</c:v>
                      </c:pt>
                      <c:pt idx="63">
                        <c:v>150.058969378336</c:v>
                      </c:pt>
                      <c:pt idx="64">
                        <c:v>132.10492051336001</c:v>
                      </c:pt>
                      <c:pt idx="65">
                        <c:v>139.11420846528901</c:v>
                      </c:pt>
                      <c:pt idx="66">
                        <c:v>120.937497235103</c:v>
                      </c:pt>
                      <c:pt idx="67">
                        <c:v>131.618256249967</c:v>
                      </c:pt>
                      <c:pt idx="68">
                        <c:v>128.16944755224199</c:v>
                      </c:pt>
                      <c:pt idx="69">
                        <c:v>112.34733460484</c:v>
                      </c:pt>
                      <c:pt idx="70">
                        <c:v>147.055485411028</c:v>
                      </c:pt>
                      <c:pt idx="71">
                        <c:v>108.407905611953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7C-4E87-880D-24AD6834EF70}"/>
                  </c:ext>
                </c:extLst>
              </c15:ser>
            </c15:filteredLineSeries>
          </c:ext>
        </c:extLst>
      </c:lineChart>
      <c:catAx>
        <c:axId val="6989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916848"/>
        <c:crosses val="autoZero"/>
        <c:auto val="1"/>
        <c:lblAlgn val="ctr"/>
        <c:lblOffset val="100"/>
        <c:noMultiLvlLbl val="0"/>
      </c:catAx>
      <c:valAx>
        <c:axId val="6989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89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'003'!$W$8:$W$107</c:f>
              <c:numCache>
                <c:formatCode>General</c:formatCode>
                <c:ptCount val="100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</c:numCache>
            </c:numRef>
          </c:cat>
          <c:val>
            <c:numRef>
              <c:f>'003'!$X$8:$X$107</c:f>
              <c:numCache>
                <c:formatCode>General</c:formatCode>
                <c:ptCount val="100"/>
                <c:pt idx="0">
                  <c:v>59.74</c:v>
                </c:pt>
                <c:pt idx="1">
                  <c:v>61.71</c:v>
                </c:pt>
                <c:pt idx="2">
                  <c:v>61.21</c:v>
                </c:pt>
                <c:pt idx="3">
                  <c:v>60.83</c:v>
                </c:pt>
                <c:pt idx="4">
                  <c:v>58.06</c:v>
                </c:pt>
                <c:pt idx="5">
                  <c:v>58.75</c:v>
                </c:pt>
                <c:pt idx="6">
                  <c:v>62.3</c:v>
                </c:pt>
                <c:pt idx="7">
                  <c:v>60.83</c:v>
                </c:pt>
                <c:pt idx="8">
                  <c:v>64.650000000000006</c:v>
                </c:pt>
                <c:pt idx="9">
                  <c:v>59.16</c:v>
                </c:pt>
                <c:pt idx="10">
                  <c:v>59.38</c:v>
                </c:pt>
                <c:pt idx="11">
                  <c:v>61.13</c:v>
                </c:pt>
                <c:pt idx="12">
                  <c:v>55</c:v>
                </c:pt>
                <c:pt idx="13">
                  <c:v>59.29</c:v>
                </c:pt>
                <c:pt idx="14">
                  <c:v>54.8</c:v>
                </c:pt>
                <c:pt idx="15">
                  <c:v>55.95</c:v>
                </c:pt>
                <c:pt idx="16">
                  <c:v>57.2</c:v>
                </c:pt>
                <c:pt idx="17">
                  <c:v>58.81</c:v>
                </c:pt>
                <c:pt idx="18">
                  <c:v>54.11</c:v>
                </c:pt>
                <c:pt idx="19">
                  <c:v>55.06</c:v>
                </c:pt>
                <c:pt idx="20">
                  <c:v>55.43</c:v>
                </c:pt>
                <c:pt idx="21">
                  <c:v>55.06</c:v>
                </c:pt>
                <c:pt idx="22">
                  <c:v>57.38</c:v>
                </c:pt>
                <c:pt idx="23">
                  <c:v>54.87</c:v>
                </c:pt>
                <c:pt idx="24">
                  <c:v>54.22</c:v>
                </c:pt>
                <c:pt idx="25">
                  <c:v>59.57</c:v>
                </c:pt>
                <c:pt idx="26">
                  <c:v>60.14</c:v>
                </c:pt>
                <c:pt idx="27">
                  <c:v>59.35</c:v>
                </c:pt>
                <c:pt idx="28">
                  <c:v>57.75</c:v>
                </c:pt>
                <c:pt idx="29">
                  <c:v>62.63</c:v>
                </c:pt>
                <c:pt idx="30">
                  <c:v>60.21</c:v>
                </c:pt>
                <c:pt idx="31">
                  <c:v>59.71</c:v>
                </c:pt>
                <c:pt idx="32">
                  <c:v>54.42</c:v>
                </c:pt>
                <c:pt idx="33">
                  <c:v>58.25</c:v>
                </c:pt>
                <c:pt idx="34">
                  <c:v>60.55</c:v>
                </c:pt>
                <c:pt idx="35">
                  <c:v>55.05</c:v>
                </c:pt>
                <c:pt idx="36">
                  <c:v>53.5</c:v>
                </c:pt>
                <c:pt idx="37">
                  <c:v>60.17</c:v>
                </c:pt>
                <c:pt idx="38">
                  <c:v>53.82</c:v>
                </c:pt>
                <c:pt idx="39">
                  <c:v>54.5</c:v>
                </c:pt>
                <c:pt idx="40">
                  <c:v>56.05</c:v>
                </c:pt>
                <c:pt idx="41">
                  <c:v>50.29</c:v>
                </c:pt>
                <c:pt idx="42">
                  <c:v>55.55</c:v>
                </c:pt>
                <c:pt idx="43">
                  <c:v>53</c:v>
                </c:pt>
                <c:pt idx="44">
                  <c:v>53.16</c:v>
                </c:pt>
                <c:pt idx="45">
                  <c:v>54.29</c:v>
                </c:pt>
                <c:pt idx="46">
                  <c:v>52</c:v>
                </c:pt>
                <c:pt idx="47">
                  <c:v>53.78</c:v>
                </c:pt>
                <c:pt idx="48">
                  <c:v>52.45</c:v>
                </c:pt>
                <c:pt idx="49">
                  <c:v>54.11</c:v>
                </c:pt>
                <c:pt idx="50">
                  <c:v>50.65</c:v>
                </c:pt>
                <c:pt idx="51">
                  <c:v>53.94</c:v>
                </c:pt>
                <c:pt idx="52">
                  <c:v>52.26</c:v>
                </c:pt>
                <c:pt idx="53">
                  <c:v>50.31</c:v>
                </c:pt>
                <c:pt idx="54">
                  <c:v>54.09</c:v>
                </c:pt>
                <c:pt idx="55">
                  <c:v>50.93</c:v>
                </c:pt>
                <c:pt idx="56">
                  <c:v>51</c:v>
                </c:pt>
                <c:pt idx="57">
                  <c:v>54.47</c:v>
                </c:pt>
                <c:pt idx="58">
                  <c:v>45.45</c:v>
                </c:pt>
                <c:pt idx="59">
                  <c:v>45.63</c:v>
                </c:pt>
                <c:pt idx="60">
                  <c:v>49.4</c:v>
                </c:pt>
                <c:pt idx="61">
                  <c:v>50.17</c:v>
                </c:pt>
                <c:pt idx="62">
                  <c:v>35.18</c:v>
                </c:pt>
                <c:pt idx="63">
                  <c:v>45.77</c:v>
                </c:pt>
                <c:pt idx="64">
                  <c:v>50.17</c:v>
                </c:pt>
                <c:pt idx="65">
                  <c:v>31.84</c:v>
                </c:pt>
                <c:pt idx="66">
                  <c:v>42.44</c:v>
                </c:pt>
                <c:pt idx="67">
                  <c:v>39.56</c:v>
                </c:pt>
                <c:pt idx="68">
                  <c:v>37.53</c:v>
                </c:pt>
                <c:pt idx="69">
                  <c:v>40.89</c:v>
                </c:pt>
                <c:pt idx="70">
                  <c:v>49.11</c:v>
                </c:pt>
                <c:pt idx="71">
                  <c:v>28.75</c:v>
                </c:pt>
                <c:pt idx="72">
                  <c:v>42.91</c:v>
                </c:pt>
                <c:pt idx="73">
                  <c:v>45.18</c:v>
                </c:pt>
                <c:pt idx="74">
                  <c:v>35</c:v>
                </c:pt>
                <c:pt idx="75">
                  <c:v>39.57</c:v>
                </c:pt>
                <c:pt idx="76">
                  <c:v>50</c:v>
                </c:pt>
                <c:pt idx="77">
                  <c:v>39.450000000000003</c:v>
                </c:pt>
                <c:pt idx="78">
                  <c:v>30.3</c:v>
                </c:pt>
                <c:pt idx="79">
                  <c:v>35.75</c:v>
                </c:pt>
                <c:pt idx="80">
                  <c:v>34.17</c:v>
                </c:pt>
                <c:pt idx="81">
                  <c:v>28.92</c:v>
                </c:pt>
                <c:pt idx="82">
                  <c:v>38.89</c:v>
                </c:pt>
                <c:pt idx="83">
                  <c:v>33.18</c:v>
                </c:pt>
                <c:pt idx="84">
                  <c:v>26</c:v>
                </c:pt>
                <c:pt idx="85">
                  <c:v>38.67</c:v>
                </c:pt>
                <c:pt idx="86">
                  <c:v>34.880000000000003</c:v>
                </c:pt>
                <c:pt idx="87">
                  <c:v>31.44</c:v>
                </c:pt>
                <c:pt idx="88">
                  <c:v>27.73</c:v>
                </c:pt>
                <c:pt idx="89">
                  <c:v>28.78</c:v>
                </c:pt>
                <c:pt idx="90">
                  <c:v>25.2</c:v>
                </c:pt>
                <c:pt idx="91">
                  <c:v>18</c:v>
                </c:pt>
                <c:pt idx="92">
                  <c:v>23.78</c:v>
                </c:pt>
                <c:pt idx="93">
                  <c:v>27.8</c:v>
                </c:pt>
                <c:pt idx="94">
                  <c:v>23.83</c:v>
                </c:pt>
                <c:pt idx="95">
                  <c:v>13.67</c:v>
                </c:pt>
                <c:pt idx="96">
                  <c:v>19.14</c:v>
                </c:pt>
                <c:pt idx="97">
                  <c:v>13.67</c:v>
                </c:pt>
                <c:pt idx="98">
                  <c:v>17.14</c:v>
                </c:pt>
                <c:pt idx="99">
                  <c:v>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6-4794-A7D9-922536869A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'003'!$W$8:$W$107</c:f>
              <c:numCache>
                <c:formatCode>General</c:formatCode>
                <c:ptCount val="100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80</c:v>
                </c:pt>
                <c:pt idx="42">
                  <c:v>81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85</c:v>
                </c:pt>
                <c:pt idx="47">
                  <c:v>86</c:v>
                </c:pt>
                <c:pt idx="48">
                  <c:v>87</c:v>
                </c:pt>
                <c:pt idx="49">
                  <c:v>88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97</c:v>
                </c:pt>
                <c:pt idx="59">
                  <c:v>98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102</c:v>
                </c:pt>
                <c:pt idx="64">
                  <c:v>103</c:v>
                </c:pt>
                <c:pt idx="65">
                  <c:v>104</c:v>
                </c:pt>
                <c:pt idx="66">
                  <c:v>105</c:v>
                </c:pt>
                <c:pt idx="67">
                  <c:v>106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110</c:v>
                </c:pt>
                <c:pt idx="72">
                  <c:v>111</c:v>
                </c:pt>
                <c:pt idx="73">
                  <c:v>112</c:v>
                </c:pt>
                <c:pt idx="74">
                  <c:v>113</c:v>
                </c:pt>
                <c:pt idx="75">
                  <c:v>114</c:v>
                </c:pt>
                <c:pt idx="76">
                  <c:v>115</c:v>
                </c:pt>
                <c:pt idx="77">
                  <c:v>116</c:v>
                </c:pt>
                <c:pt idx="78">
                  <c:v>117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129</c:v>
                </c:pt>
                <c:pt idx="91">
                  <c:v>130</c:v>
                </c:pt>
                <c:pt idx="92">
                  <c:v>131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136</c:v>
                </c:pt>
                <c:pt idx="98">
                  <c:v>137</c:v>
                </c:pt>
                <c:pt idx="99">
                  <c:v>138</c:v>
                </c:pt>
              </c:numCache>
            </c:numRef>
          </c:cat>
          <c:val>
            <c:numRef>
              <c:f>'003'!$Y$8:$Y$107</c:f>
              <c:numCache>
                <c:formatCode>General</c:formatCode>
                <c:ptCount val="100"/>
                <c:pt idx="0">
                  <c:v>36.67168654242198</c:v>
                </c:pt>
                <c:pt idx="1">
                  <c:v>31.626762230838899</c:v>
                </c:pt>
                <c:pt idx="2">
                  <c:v>28.686549231559901</c:v>
                </c:pt>
                <c:pt idx="3">
                  <c:v>5.9513669624652401</c:v>
                </c:pt>
                <c:pt idx="4">
                  <c:v>25.707878731387911</c:v>
                </c:pt>
                <c:pt idx="5">
                  <c:v>6.7829517105131698</c:v>
                </c:pt>
                <c:pt idx="6">
                  <c:v>12.43355067921595</c:v>
                </c:pt>
                <c:pt idx="7">
                  <c:v>66.444815321105551</c:v>
                </c:pt>
                <c:pt idx="8">
                  <c:v>44.598148912701078</c:v>
                </c:pt>
                <c:pt idx="9">
                  <c:v>10.92717972313481</c:v>
                </c:pt>
                <c:pt idx="10">
                  <c:v>39.046102818119699</c:v>
                </c:pt>
                <c:pt idx="11">
                  <c:v>70.039457353479492</c:v>
                </c:pt>
                <c:pt idx="12">
                  <c:v>31.773405782935598</c:v>
                </c:pt>
                <c:pt idx="13">
                  <c:v>58.996326800545162</c:v>
                </c:pt>
                <c:pt idx="14">
                  <c:v>49.982041630077404</c:v>
                </c:pt>
                <c:pt idx="15">
                  <c:v>18.404615854251233</c:v>
                </c:pt>
                <c:pt idx="16">
                  <c:v>34.23286629639933</c:v>
                </c:pt>
                <c:pt idx="17">
                  <c:v>51.920495855487701</c:v>
                </c:pt>
                <c:pt idx="18">
                  <c:v>47.239247070919298</c:v>
                </c:pt>
                <c:pt idx="19">
                  <c:v>21.521609892799251</c:v>
                </c:pt>
                <c:pt idx="20">
                  <c:v>14.407896465510399</c:v>
                </c:pt>
                <c:pt idx="21">
                  <c:v>32.806226693478408</c:v>
                </c:pt>
                <c:pt idx="22">
                  <c:v>56.440478605269497</c:v>
                </c:pt>
                <c:pt idx="23">
                  <c:v>61.077911741869897</c:v>
                </c:pt>
                <c:pt idx="24">
                  <c:v>31.811143759134691</c:v>
                </c:pt>
                <c:pt idx="25">
                  <c:v>67.750807062055102</c:v>
                </c:pt>
                <c:pt idx="26">
                  <c:v>95.3949992471439</c:v>
                </c:pt>
                <c:pt idx="27">
                  <c:v>76.783535209940496</c:v>
                </c:pt>
                <c:pt idx="28">
                  <c:v>32.113229946468635</c:v>
                </c:pt>
                <c:pt idx="29">
                  <c:v>77.445475413749804</c:v>
                </c:pt>
                <c:pt idx="30">
                  <c:v>73.711223449647704</c:v>
                </c:pt>
                <c:pt idx="31">
                  <c:v>91.12525922782379</c:v>
                </c:pt>
                <c:pt idx="32">
                  <c:v>76.657258362628312</c:v>
                </c:pt>
                <c:pt idx="33">
                  <c:v>76.996100375259502</c:v>
                </c:pt>
                <c:pt idx="34">
                  <c:v>67.703373430212366</c:v>
                </c:pt>
                <c:pt idx="35">
                  <c:v>79.921597297148992</c:v>
                </c:pt>
                <c:pt idx="36">
                  <c:v>69.827883602233598</c:v>
                </c:pt>
                <c:pt idx="37">
                  <c:v>101.1898184935162</c:v>
                </c:pt>
                <c:pt idx="38">
                  <c:v>80.529431530954895</c:v>
                </c:pt>
                <c:pt idx="39">
                  <c:v>75.797971343388298</c:v>
                </c:pt>
                <c:pt idx="40">
                  <c:v>85.528717254812506</c:v>
                </c:pt>
                <c:pt idx="41">
                  <c:v>74.643223852603199</c:v>
                </c:pt>
                <c:pt idx="42">
                  <c:v>59.855376825666696</c:v>
                </c:pt>
                <c:pt idx="43">
                  <c:v>58.84538231378103</c:v>
                </c:pt>
                <c:pt idx="44">
                  <c:v>85.284433781540002</c:v>
                </c:pt>
                <c:pt idx="45">
                  <c:v>53.724431330449463</c:v>
                </c:pt>
                <c:pt idx="46">
                  <c:v>52.416279434214999</c:v>
                </c:pt>
                <c:pt idx="47">
                  <c:v>90.330731115157306</c:v>
                </c:pt>
                <c:pt idx="48">
                  <c:v>65.528277234115109</c:v>
                </c:pt>
                <c:pt idx="49">
                  <c:v>66.124951738775906</c:v>
                </c:pt>
                <c:pt idx="50">
                  <c:v>69.829594948500301</c:v>
                </c:pt>
                <c:pt idx="51">
                  <c:v>61.294964343891969</c:v>
                </c:pt>
                <c:pt idx="52">
                  <c:v>49.105672477361892</c:v>
                </c:pt>
                <c:pt idx="53">
                  <c:v>43.4909524885583</c:v>
                </c:pt>
                <c:pt idx="54">
                  <c:v>76.581650801879803</c:v>
                </c:pt>
                <c:pt idx="55">
                  <c:v>24.000544731345464</c:v>
                </c:pt>
                <c:pt idx="56">
                  <c:v>89.092878112825829</c:v>
                </c:pt>
                <c:pt idx="57">
                  <c:v>80.279546662001408</c:v>
                </c:pt>
                <c:pt idx="58">
                  <c:v>69.709646495995003</c:v>
                </c:pt>
                <c:pt idx="59">
                  <c:v>81.90840248091169</c:v>
                </c:pt>
                <c:pt idx="60">
                  <c:v>108.21133438522509</c:v>
                </c:pt>
                <c:pt idx="61">
                  <c:v>129.0694930097485</c:v>
                </c:pt>
                <c:pt idx="62">
                  <c:v>42.362701907307297</c:v>
                </c:pt>
                <c:pt idx="63">
                  <c:v>67.141038831498861</c:v>
                </c:pt>
                <c:pt idx="64">
                  <c:v>135.40132416795421</c:v>
                </c:pt>
                <c:pt idx="65">
                  <c:v>32.331221219939692</c:v>
                </c:pt>
                <c:pt idx="66">
                  <c:v>46.928286577259811</c:v>
                </c:pt>
                <c:pt idx="67">
                  <c:v>64.869698355352213</c:v>
                </c:pt>
                <c:pt idx="68">
                  <c:v>88.045921110080101</c:v>
                </c:pt>
                <c:pt idx="69">
                  <c:v>44.836028158671198</c:v>
                </c:pt>
                <c:pt idx="70">
                  <c:v>132.88234025272368</c:v>
                </c:pt>
                <c:pt idx="71">
                  <c:v>75.373386882100107</c:v>
                </c:pt>
                <c:pt idx="72">
                  <c:v>51.048315595258586</c:v>
                </c:pt>
                <c:pt idx="73">
                  <c:v>110.9370084736087</c:v>
                </c:pt>
                <c:pt idx="74">
                  <c:v>100.0127535181213</c:v>
                </c:pt>
                <c:pt idx="75">
                  <c:v>121.75086852237339</c:v>
                </c:pt>
                <c:pt idx="76">
                  <c:v>105.7270122326955</c:v>
                </c:pt>
                <c:pt idx="77">
                  <c:v>94.891655369090401</c:v>
                </c:pt>
                <c:pt idx="78">
                  <c:v>54.098991852799401</c:v>
                </c:pt>
                <c:pt idx="79">
                  <c:v>71.025818466332908</c:v>
                </c:pt>
                <c:pt idx="80">
                  <c:v>67.019479001235396</c:v>
                </c:pt>
                <c:pt idx="81">
                  <c:v>46.839679089632398</c:v>
                </c:pt>
                <c:pt idx="82">
                  <c:v>107.7419949814682</c:v>
                </c:pt>
                <c:pt idx="83">
                  <c:v>69.302857155427503</c:v>
                </c:pt>
                <c:pt idx="84">
                  <c:v>57.750909002130896</c:v>
                </c:pt>
                <c:pt idx="85">
                  <c:v>67.220855943026692</c:v>
                </c:pt>
                <c:pt idx="86">
                  <c:v>94.558048369971999</c:v>
                </c:pt>
                <c:pt idx="87">
                  <c:v>79.583648534305809</c:v>
                </c:pt>
                <c:pt idx="88">
                  <c:v>81.273344964544407</c:v>
                </c:pt>
                <c:pt idx="89">
                  <c:v>86.036901536150708</c:v>
                </c:pt>
                <c:pt idx="90">
                  <c:v>34.053342371609403</c:v>
                </c:pt>
                <c:pt idx="91">
                  <c:v>37.399099737303203</c:v>
                </c:pt>
                <c:pt idx="92">
                  <c:v>62.4116419383313</c:v>
                </c:pt>
                <c:pt idx="93">
                  <c:v>49.386861513435903</c:v>
                </c:pt>
                <c:pt idx="94">
                  <c:v>23.008659431210503</c:v>
                </c:pt>
                <c:pt idx="95">
                  <c:v>8.9620310737577604</c:v>
                </c:pt>
                <c:pt idx="96">
                  <c:v>31.691771147930002</c:v>
                </c:pt>
                <c:pt idx="97">
                  <c:v>13.723367391190891</c:v>
                </c:pt>
                <c:pt idx="98">
                  <c:v>27.161312842723799</c:v>
                </c:pt>
                <c:pt idx="99">
                  <c:v>6.4796477690511303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6-4794-A7D9-922536869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30784"/>
        <c:axId val="444232704"/>
      </c:lineChart>
      <c:catAx>
        <c:axId val="4442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232704"/>
        <c:crosses val="autoZero"/>
        <c:auto val="1"/>
        <c:lblAlgn val="ctr"/>
        <c:lblOffset val="100"/>
        <c:noMultiLvlLbl val="0"/>
      </c:catAx>
      <c:valAx>
        <c:axId val="444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2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500062</xdr:colOff>
      <xdr:row>23</xdr:row>
      <xdr:rowOff>104775</xdr:rowOff>
    </xdr:from>
    <xdr:to>
      <xdr:col>20</xdr:col>
      <xdr:colOff>271462</xdr:colOff>
      <xdr:row>34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5DCA29-A133-73F4-C7BB-5034680B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585787</xdr:colOff>
      <xdr:row>1</xdr:row>
      <xdr:rowOff>0</xdr:rowOff>
    </xdr:from>
    <xdr:to>
      <xdr:col>21</xdr:col>
      <xdr:colOff>357187</xdr:colOff>
      <xdr:row>2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592072-A1A6-D908-0F54-2AB833FB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6984-C59F-49AE-A755-0006E1F8FEBB}">
  <dimension ref="A1:Y107"/>
  <sheetViews>
    <sheetView tabSelected="1" topLeftCell="A19" workbookViewId="0">
      <selection activeCell="A23" sqref="A2:Y23"/>
    </sheetView>
  </sheetViews>
  <sheetFormatPr defaultRowHeight="18.75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33</v>
      </c>
      <c r="B2">
        <v>65.11</v>
      </c>
      <c r="C2">
        <v>222.32294753167801</v>
      </c>
      <c r="D2">
        <v>-25.324003338036501</v>
      </c>
      <c r="E2">
        <v>-24.585962832557801</v>
      </c>
      <c r="F2">
        <f t="shared" ref="F2:F44" si="0">ABS(D2)+ABS(E2)</f>
        <v>49.909966170594302</v>
      </c>
      <c r="G2">
        <v>9.4073035345397198</v>
      </c>
      <c r="H2">
        <v>8.9830153410535907</v>
      </c>
      <c r="I2">
        <v>24.127211244395699</v>
      </c>
      <c r="J2">
        <v>-36.952621194231099</v>
      </c>
      <c r="K2">
        <v>26.7494246902342</v>
      </c>
      <c r="L2">
        <v>-38.941883715433697</v>
      </c>
      <c r="M2">
        <v>19.022991109195701</v>
      </c>
      <c r="N2">
        <v>15.973752785884599</v>
      </c>
      <c r="O2">
        <v>0.51296175730725402</v>
      </c>
      <c r="P2">
        <v>-56.745529016390599</v>
      </c>
      <c r="Q2">
        <v>1.8894486533096699</v>
      </c>
      <c r="R2">
        <v>-36.497226852634903</v>
      </c>
      <c r="S2">
        <v>-66.327128728883594</v>
      </c>
      <c r="T2">
        <v>38.993460537839603</v>
      </c>
      <c r="U2">
        <v>21.986147611728502</v>
      </c>
      <c r="V2">
        <v>-19.060607322361498</v>
      </c>
    </row>
    <row r="3" spans="1:25" x14ac:dyDescent="0.4">
      <c r="A3">
        <v>34</v>
      </c>
      <c r="B3">
        <v>66.209999999999994</v>
      </c>
      <c r="C3">
        <v>221.62317160862901</v>
      </c>
      <c r="D3">
        <v>-44.852340512018699</v>
      </c>
      <c r="E3">
        <v>-9.6098839905033007</v>
      </c>
      <c r="F3">
        <f t="shared" si="0"/>
        <v>54.462224502521998</v>
      </c>
      <c r="G3">
        <v>-9.4747425174638202</v>
      </c>
      <c r="H3">
        <v>-8.3537789579676307</v>
      </c>
      <c r="I3">
        <v>-10.4920341659799</v>
      </c>
      <c r="J3">
        <v>18.626424575383801</v>
      </c>
      <c r="K3">
        <v>-25.023216155615899</v>
      </c>
      <c r="L3">
        <v>-38.167558398781402</v>
      </c>
      <c r="M3">
        <v>-12.094575606996401</v>
      </c>
      <c r="N3">
        <v>-53.941639225471903</v>
      </c>
      <c r="O3">
        <v>-0.29747537744531899</v>
      </c>
      <c r="P3">
        <v>23.7501796687006</v>
      </c>
      <c r="Q3">
        <v>-16.078590361222702</v>
      </c>
      <c r="R3">
        <v>50.687914614772403</v>
      </c>
      <c r="S3">
        <v>54.142292437621897</v>
      </c>
      <c r="T3">
        <v>7.6478852112103901</v>
      </c>
      <c r="U3">
        <v>-9.9764178550819</v>
      </c>
      <c r="V3">
        <v>-42.2049223425159</v>
      </c>
    </row>
    <row r="4" spans="1:25" x14ac:dyDescent="0.4">
      <c r="A4">
        <v>35</v>
      </c>
      <c r="B4">
        <v>62.53</v>
      </c>
      <c r="C4">
        <v>180.49056093305899</v>
      </c>
      <c r="D4">
        <v>-41.484974497462701</v>
      </c>
      <c r="E4">
        <v>-14.0837682743736</v>
      </c>
      <c r="F4">
        <f t="shared" si="0"/>
        <v>55.568742771836298</v>
      </c>
      <c r="G4">
        <v>11.3007150813166</v>
      </c>
      <c r="H4">
        <v>16.333583678463899</v>
      </c>
      <c r="I4">
        <v>-46.977666793840598</v>
      </c>
      <c r="J4">
        <v>22.055480300105799</v>
      </c>
      <c r="K4">
        <v>39.8645038374829</v>
      </c>
      <c r="L4">
        <v>-7.2072108069793401</v>
      </c>
      <c r="M4">
        <v>-9.7744890301507592</v>
      </c>
      <c r="N4">
        <v>47.174602947421398</v>
      </c>
      <c r="O4">
        <v>26.5960193999545</v>
      </c>
      <c r="P4">
        <v>-69.930002304031902</v>
      </c>
      <c r="Q4">
        <v>13.054944354221201</v>
      </c>
      <c r="R4">
        <v>-42.296047053006703</v>
      </c>
      <c r="S4">
        <v>3.7432172096010499</v>
      </c>
      <c r="T4">
        <v>20.131496367287902</v>
      </c>
      <c r="U4">
        <v>-35.6256473543841</v>
      </c>
      <c r="V4">
        <v>-8.4287605301384598</v>
      </c>
    </row>
    <row r="5" spans="1:25" x14ac:dyDescent="0.4">
      <c r="A5">
        <v>36</v>
      </c>
      <c r="B5">
        <v>65.73</v>
      </c>
      <c r="C5">
        <v>214.50732782687101</v>
      </c>
      <c r="D5">
        <v>-54.399371075382099</v>
      </c>
      <c r="E5">
        <v>-18.776029365579902</v>
      </c>
      <c r="F5">
        <f t="shared" si="0"/>
        <v>73.175400440961994</v>
      </c>
      <c r="G5">
        <v>-38.4964752741244</v>
      </c>
      <c r="H5">
        <v>0.698941976043151</v>
      </c>
      <c r="I5">
        <v>-72.556052458773195</v>
      </c>
      <c r="J5">
        <v>-58.676259178368099</v>
      </c>
      <c r="K5">
        <v>-31.138888328386699</v>
      </c>
      <c r="L5">
        <v>14.1785957426914</v>
      </c>
      <c r="M5">
        <v>27.5310855803097</v>
      </c>
      <c r="N5">
        <v>20.073699236683598</v>
      </c>
      <c r="O5">
        <v>-27.084894732681999</v>
      </c>
      <c r="P5">
        <v>13.312473943463599</v>
      </c>
      <c r="Q5">
        <v>24.780194712034799</v>
      </c>
      <c r="R5">
        <v>18.152110687697</v>
      </c>
      <c r="S5">
        <v>-35.019142537251597</v>
      </c>
      <c r="T5">
        <v>2.9159692706706499</v>
      </c>
      <c r="U5">
        <v>29.826610881168801</v>
      </c>
      <c r="V5">
        <v>-0.217887012433054</v>
      </c>
    </row>
    <row r="6" spans="1:25" x14ac:dyDescent="0.4">
      <c r="A6">
        <v>37</v>
      </c>
      <c r="B6">
        <v>62.21</v>
      </c>
      <c r="C6">
        <v>184.87251731947401</v>
      </c>
      <c r="D6">
        <v>-61.053688976716003</v>
      </c>
      <c r="E6">
        <v>33.490122731199499</v>
      </c>
      <c r="F6">
        <f t="shared" si="0"/>
        <v>94.543811707915495</v>
      </c>
      <c r="G6">
        <v>-8.6321761457999404</v>
      </c>
      <c r="H6">
        <v>0.15654681408117799</v>
      </c>
      <c r="I6">
        <v>-8.9806794631964806</v>
      </c>
      <c r="J6">
        <v>3.10010631996788</v>
      </c>
      <c r="K6">
        <v>-34.913604095853501</v>
      </c>
      <c r="L6">
        <v>43.077000010318599</v>
      </c>
      <c r="M6">
        <v>-5.1597065621808698</v>
      </c>
      <c r="N6">
        <v>41.231152910141702</v>
      </c>
      <c r="O6">
        <v>20.709192424407501</v>
      </c>
      <c r="P6">
        <v>-52.466517475772299</v>
      </c>
      <c r="Q6">
        <v>-17.8689777907597</v>
      </c>
      <c r="R6">
        <v>-13.785058651808599</v>
      </c>
      <c r="S6">
        <v>34.501564484359498</v>
      </c>
      <c r="T6">
        <v>5.64747086964441</v>
      </c>
      <c r="U6">
        <v>-53.284947761827198</v>
      </c>
      <c r="V6">
        <v>-31.6228070939401</v>
      </c>
    </row>
    <row r="7" spans="1:25" x14ac:dyDescent="0.4">
      <c r="A7">
        <v>38</v>
      </c>
      <c r="B7">
        <v>64.180000000000007</v>
      </c>
      <c r="C7">
        <v>184.62004414272801</v>
      </c>
      <c r="D7">
        <v>-62.181648608215603</v>
      </c>
      <c r="E7">
        <v>45.026910657579002</v>
      </c>
      <c r="F7">
        <f t="shared" si="0"/>
        <v>107.20855926579461</v>
      </c>
      <c r="G7">
        <v>-0.161523576719524</v>
      </c>
      <c r="H7">
        <v>-15.033065521719299</v>
      </c>
      <c r="I7">
        <v>6.3261947987632601</v>
      </c>
      <c r="J7">
        <v>18.8724773447316</v>
      </c>
      <c r="K7">
        <v>26.304213825520801</v>
      </c>
      <c r="L7">
        <v>22.860400380890201</v>
      </c>
      <c r="M7">
        <v>4.1147264469736404</v>
      </c>
      <c r="N7">
        <v>9.9524800830825093</v>
      </c>
      <c r="O7">
        <v>-20.484579495584999</v>
      </c>
      <c r="P7">
        <v>28.576021192987</v>
      </c>
      <c r="Q7">
        <v>56.811715037870002</v>
      </c>
      <c r="R7">
        <v>18.995227590617599</v>
      </c>
      <c r="S7">
        <v>-66.109022847072197</v>
      </c>
      <c r="T7">
        <v>-28.083975997900598</v>
      </c>
      <c r="U7">
        <v>26.7027205301492</v>
      </c>
      <c r="V7">
        <v>34.582154191382401</v>
      </c>
    </row>
    <row r="8" spans="1:25" x14ac:dyDescent="0.4">
      <c r="A8">
        <v>39</v>
      </c>
      <c r="B8">
        <v>59.74</v>
      </c>
      <c r="C8">
        <v>213.280706802336</v>
      </c>
      <c r="D8">
        <v>8.9361362937682802</v>
      </c>
      <c r="E8">
        <v>27.735550248653698</v>
      </c>
      <c r="F8">
        <f t="shared" si="0"/>
        <v>36.67168654242198</v>
      </c>
      <c r="G8">
        <v>-4.9027745163460796</v>
      </c>
      <c r="H8">
        <v>11.345510671121801</v>
      </c>
      <c r="I8">
        <v>-45.423039043856797</v>
      </c>
      <c r="J8">
        <v>5.9095539395731302</v>
      </c>
      <c r="K8">
        <v>-42.240140856711697</v>
      </c>
      <c r="L8">
        <v>-7.3262887185789696</v>
      </c>
      <c r="M8">
        <v>-6.7918461706943596</v>
      </c>
      <c r="N8">
        <v>-1.33424198172943</v>
      </c>
      <c r="O8">
        <v>31.926094924070899</v>
      </c>
      <c r="P8">
        <v>-17.3620553763107</v>
      </c>
      <c r="Q8">
        <v>-30.5245525631045</v>
      </c>
      <c r="R8">
        <v>-23.823446915498401</v>
      </c>
      <c r="S8">
        <v>27.404699821876001</v>
      </c>
      <c r="T8">
        <v>35.321791546992898</v>
      </c>
      <c r="U8">
        <v>-11.2645280307463</v>
      </c>
      <c r="V8">
        <v>-23.324479157511199</v>
      </c>
      <c r="W8">
        <v>39</v>
      </c>
      <c r="X8">
        <v>59.74</v>
      </c>
      <c r="Y8">
        <f t="shared" ref="Y8:Y44" si="1">ABS(D8)+ABS(E8)</f>
        <v>36.67168654242198</v>
      </c>
    </row>
    <row r="9" spans="1:25" x14ac:dyDescent="0.4">
      <c r="A9">
        <v>40</v>
      </c>
      <c r="B9">
        <v>61.71</v>
      </c>
      <c r="C9">
        <v>232.47570275017699</v>
      </c>
      <c r="D9">
        <v>-10.9582099551399</v>
      </c>
      <c r="E9">
        <v>20.668552275699</v>
      </c>
      <c r="F9">
        <f t="shared" si="0"/>
        <v>31.626762230838899</v>
      </c>
      <c r="G9">
        <v>1.0512776658457801</v>
      </c>
      <c r="H9">
        <v>-7.9921421634516499</v>
      </c>
      <c r="I9">
        <v>-24.5117818973021</v>
      </c>
      <c r="J9">
        <v>-24.976781212123701</v>
      </c>
      <c r="K9">
        <v>-7.6231770764152902</v>
      </c>
      <c r="L9">
        <v>35.508908345450202</v>
      </c>
      <c r="M9">
        <v>-2.2389620345983001</v>
      </c>
      <c r="N9">
        <v>23.661321380248701</v>
      </c>
      <c r="O9">
        <v>-33.675295052958298</v>
      </c>
      <c r="P9">
        <v>27.018851935935601</v>
      </c>
      <c r="Q9">
        <v>47.7031092910211</v>
      </c>
      <c r="R9">
        <v>45.466351205526898</v>
      </c>
      <c r="S9">
        <v>-32.267636129593498</v>
      </c>
      <c r="T9">
        <v>-38.656148696746598</v>
      </c>
      <c r="U9">
        <v>2.9979471424192701</v>
      </c>
      <c r="V9">
        <v>8.6160174100291993</v>
      </c>
      <c r="W9">
        <v>40</v>
      </c>
      <c r="X9">
        <v>61.71</v>
      </c>
      <c r="Y9">
        <f t="shared" si="1"/>
        <v>31.626762230838899</v>
      </c>
    </row>
    <row r="10" spans="1:25" x14ac:dyDescent="0.4">
      <c r="A10">
        <v>41</v>
      </c>
      <c r="B10">
        <v>61.21</v>
      </c>
      <c r="C10">
        <v>197.794565418633</v>
      </c>
      <c r="D10">
        <v>-10.123817353347301</v>
      </c>
      <c r="E10">
        <v>18.562731878212599</v>
      </c>
      <c r="F10">
        <f t="shared" si="0"/>
        <v>28.686549231559901</v>
      </c>
      <c r="G10">
        <v>-38.793415301336303</v>
      </c>
      <c r="H10">
        <v>-39.685782407809803</v>
      </c>
      <c r="I10">
        <v>-19.0510294237599</v>
      </c>
      <c r="J10">
        <v>46.372970274067498</v>
      </c>
      <c r="K10">
        <v>-10.2651716469843</v>
      </c>
      <c r="L10">
        <v>-31.600081445127302</v>
      </c>
      <c r="M10">
        <v>-39.684554183437299</v>
      </c>
      <c r="N10">
        <v>-5.3861993211538097</v>
      </c>
      <c r="O10">
        <v>-51.4662540052841</v>
      </c>
      <c r="P10">
        <v>-23.145757195453101</v>
      </c>
      <c r="Q10">
        <v>-12.5066572572568</v>
      </c>
      <c r="R10">
        <v>-36.5883366296651</v>
      </c>
      <c r="S10">
        <v>20.6413503525599</v>
      </c>
      <c r="T10">
        <v>26.205345895764701</v>
      </c>
      <c r="U10">
        <v>-48.993564598629497</v>
      </c>
      <c r="V10">
        <v>2.6512083293944699</v>
      </c>
      <c r="W10">
        <v>41</v>
      </c>
      <c r="X10">
        <v>61.21</v>
      </c>
      <c r="Y10">
        <f t="shared" si="1"/>
        <v>28.686549231559901</v>
      </c>
    </row>
    <row r="11" spans="1:25" x14ac:dyDescent="0.4">
      <c r="A11">
        <v>42</v>
      </c>
      <c r="B11">
        <v>60.83</v>
      </c>
      <c r="C11">
        <v>213.32484367220101</v>
      </c>
      <c r="D11">
        <v>-0.33948441957148001</v>
      </c>
      <c r="E11">
        <v>5.6118825428937598</v>
      </c>
      <c r="F11">
        <f t="shared" si="0"/>
        <v>5.9513669624652401</v>
      </c>
      <c r="G11">
        <v>-16.106056161015001</v>
      </c>
      <c r="H11">
        <v>-11.7128098791043</v>
      </c>
      <c r="I11">
        <v>27.257115141257501</v>
      </c>
      <c r="J11">
        <v>-6.9679611441145504</v>
      </c>
      <c r="K11">
        <v>19.777285195452802</v>
      </c>
      <c r="L11">
        <v>-6.4816069936462899</v>
      </c>
      <c r="M11">
        <v>8.9839290938445995</v>
      </c>
      <c r="N11">
        <v>-15.431659954995199</v>
      </c>
      <c r="O11">
        <v>8.8286182075458193</v>
      </c>
      <c r="P11">
        <v>25.9335497664675</v>
      </c>
      <c r="Q11">
        <v>31.1464110497534</v>
      </c>
      <c r="R11">
        <v>68.914526368025605</v>
      </c>
      <c r="S11">
        <v>-51.229917173981598</v>
      </c>
      <c r="T11">
        <v>-41.532784832772798</v>
      </c>
      <c r="U11">
        <v>6.6904894900747403</v>
      </c>
      <c r="V11">
        <v>-11.043744053208099</v>
      </c>
      <c r="W11">
        <v>42</v>
      </c>
      <c r="X11">
        <v>60.83</v>
      </c>
      <c r="Y11">
        <f t="shared" si="1"/>
        <v>5.9513669624652401</v>
      </c>
    </row>
    <row r="12" spans="1:25" x14ac:dyDescent="0.4">
      <c r="A12">
        <v>43</v>
      </c>
      <c r="B12">
        <v>58.06</v>
      </c>
      <c r="C12">
        <v>183.115914482688</v>
      </c>
      <c r="D12">
        <v>18.522527007151901</v>
      </c>
      <c r="E12">
        <v>7.1853517242360097</v>
      </c>
      <c r="F12">
        <f t="shared" si="0"/>
        <v>25.707878731387911</v>
      </c>
      <c r="G12">
        <v>-17.170119780848999</v>
      </c>
      <c r="H12">
        <v>-3.4457215777768599</v>
      </c>
      <c r="I12">
        <v>-46.145112776117003</v>
      </c>
      <c r="J12">
        <v>-4.69643988471055</v>
      </c>
      <c r="K12">
        <v>13.9920806726431</v>
      </c>
      <c r="L12">
        <v>-30.9844358123087</v>
      </c>
      <c r="M12">
        <v>-20.285023197988199</v>
      </c>
      <c r="N12">
        <v>-5.6987202963219099</v>
      </c>
      <c r="O12">
        <v>7.2809372268355101</v>
      </c>
      <c r="P12">
        <v>-20.625705006469499</v>
      </c>
      <c r="Q12">
        <v>-16.1528956385966</v>
      </c>
      <c r="R12">
        <v>-85.405925323356598</v>
      </c>
      <c r="S12">
        <v>42.699471170194897</v>
      </c>
      <c r="T12">
        <v>3.67863498403098</v>
      </c>
      <c r="U12">
        <v>8.0817527207347606</v>
      </c>
      <c r="V12">
        <v>7.2991446298781097</v>
      </c>
      <c r="W12">
        <v>43</v>
      </c>
      <c r="X12">
        <v>58.06</v>
      </c>
      <c r="Y12">
        <f t="shared" si="1"/>
        <v>25.707878731387911</v>
      </c>
    </row>
    <row r="13" spans="1:25" x14ac:dyDescent="0.4">
      <c r="A13">
        <v>44</v>
      </c>
      <c r="B13">
        <v>58.75</v>
      </c>
      <c r="C13">
        <v>174.75039223351899</v>
      </c>
      <c r="D13">
        <v>-1.81100666396917</v>
      </c>
      <c r="E13">
        <v>-4.9719450465439996</v>
      </c>
      <c r="F13">
        <f t="shared" si="0"/>
        <v>6.7829517105131698</v>
      </c>
      <c r="G13">
        <v>-4.2657465742312404</v>
      </c>
      <c r="H13">
        <v>4.6146822187946399E-2</v>
      </c>
      <c r="I13">
        <v>23.003226383818699</v>
      </c>
      <c r="J13">
        <v>-78.872073361406805</v>
      </c>
      <c r="K13">
        <v>-5.9496278053873999</v>
      </c>
      <c r="L13">
        <v>25.742028294064099</v>
      </c>
      <c r="M13">
        <v>34.256712141416898</v>
      </c>
      <c r="N13">
        <v>4.1068978123190201</v>
      </c>
      <c r="O13">
        <v>14.962041609522901</v>
      </c>
      <c r="P13">
        <v>-5.0366084344091799</v>
      </c>
      <c r="Q13">
        <v>12.101582409671501</v>
      </c>
      <c r="R13">
        <v>55.688106598839703</v>
      </c>
      <c r="S13">
        <v>-48.362942304194299</v>
      </c>
      <c r="T13">
        <v>0.49749942150329701</v>
      </c>
      <c r="U13">
        <v>-1.59046746584829</v>
      </c>
      <c r="V13">
        <v>-43.5245924595581</v>
      </c>
      <c r="W13">
        <v>44</v>
      </c>
      <c r="X13">
        <v>58.75</v>
      </c>
      <c r="Y13">
        <f t="shared" si="1"/>
        <v>6.7829517105131698</v>
      </c>
    </row>
    <row r="14" spans="1:25" x14ac:dyDescent="0.4">
      <c r="A14">
        <v>45</v>
      </c>
      <c r="B14">
        <v>62.3</v>
      </c>
      <c r="C14">
        <v>203.86593032909701</v>
      </c>
      <c r="D14">
        <v>-9.0564332387385296</v>
      </c>
      <c r="E14">
        <v>3.37711744047742</v>
      </c>
      <c r="F14">
        <f t="shared" si="0"/>
        <v>12.43355067921595</v>
      </c>
      <c r="G14">
        <v>-60.995830792772701</v>
      </c>
      <c r="H14">
        <v>-31.3192137923667</v>
      </c>
      <c r="I14">
        <v>-21.4814188573094</v>
      </c>
      <c r="J14">
        <v>51.3984480274543</v>
      </c>
      <c r="K14">
        <v>-7.6131479748952398</v>
      </c>
      <c r="L14">
        <v>-17.4180974761166</v>
      </c>
      <c r="M14">
        <v>-59.065924080096103</v>
      </c>
      <c r="N14">
        <v>-16.571206633747099</v>
      </c>
      <c r="O14">
        <v>-24.089713306963301</v>
      </c>
      <c r="P14">
        <v>2.2315375476422399</v>
      </c>
      <c r="Q14">
        <v>-34.909139761695997</v>
      </c>
      <c r="R14">
        <v>-33.349854471295998</v>
      </c>
      <c r="S14">
        <v>19.372146313204599</v>
      </c>
      <c r="T14">
        <v>15.442433857667201</v>
      </c>
      <c r="U14">
        <v>-25.765267516645501</v>
      </c>
      <c r="V14">
        <v>23.057679922437</v>
      </c>
      <c r="W14">
        <v>45</v>
      </c>
      <c r="X14">
        <v>62.3</v>
      </c>
      <c r="Y14">
        <f t="shared" si="1"/>
        <v>12.43355067921595</v>
      </c>
    </row>
    <row r="15" spans="1:25" x14ac:dyDescent="0.4">
      <c r="A15">
        <v>46</v>
      </c>
      <c r="B15">
        <v>60.83</v>
      </c>
      <c r="C15">
        <v>189.47236071832299</v>
      </c>
      <c r="D15">
        <v>1.90285182534884</v>
      </c>
      <c r="E15">
        <v>64.541963495756704</v>
      </c>
      <c r="F15">
        <f t="shared" si="0"/>
        <v>66.444815321105551</v>
      </c>
      <c r="G15">
        <v>-3.5804873895943401</v>
      </c>
      <c r="H15">
        <v>-5.4002392896283897</v>
      </c>
      <c r="I15">
        <v>-24.027630036779101</v>
      </c>
      <c r="J15">
        <v>1.7529016234930801</v>
      </c>
      <c r="K15">
        <v>25.832352604464099</v>
      </c>
      <c r="L15">
        <v>16.108778250791001</v>
      </c>
      <c r="M15">
        <v>49.897481015916298</v>
      </c>
      <c r="N15">
        <v>42.908826456476802</v>
      </c>
      <c r="O15">
        <v>10.879058299414201</v>
      </c>
      <c r="P15">
        <v>-29.964971721504501</v>
      </c>
      <c r="Q15">
        <v>38.112259460524101</v>
      </c>
      <c r="R15">
        <v>-10.708445741875201</v>
      </c>
      <c r="S15">
        <v>-47.846731554637898</v>
      </c>
      <c r="T15">
        <v>-6.7391815179954504</v>
      </c>
      <c r="U15">
        <v>-23.476276810033301</v>
      </c>
      <c r="V15">
        <v>1.4015298619833001</v>
      </c>
      <c r="W15">
        <v>46</v>
      </c>
      <c r="X15">
        <v>60.83</v>
      </c>
      <c r="Y15">
        <f t="shared" si="1"/>
        <v>66.444815321105551</v>
      </c>
    </row>
    <row r="16" spans="1:25" x14ac:dyDescent="0.4">
      <c r="A16">
        <v>47</v>
      </c>
      <c r="B16">
        <v>64.650000000000006</v>
      </c>
      <c r="C16">
        <v>210.734076286884</v>
      </c>
      <c r="D16">
        <v>-37.852698419519598</v>
      </c>
      <c r="E16">
        <v>6.7454504931814796</v>
      </c>
      <c r="F16">
        <f t="shared" si="0"/>
        <v>44.598148912701078</v>
      </c>
      <c r="G16">
        <v>-9.2868145445386894</v>
      </c>
      <c r="H16">
        <v>3.2788023035826299</v>
      </c>
      <c r="I16">
        <v>-21.649723203979899</v>
      </c>
      <c r="J16">
        <v>14.0530836926861</v>
      </c>
      <c r="K16">
        <v>-15.381466251105801</v>
      </c>
      <c r="L16">
        <v>-7.9569472029005599</v>
      </c>
      <c r="M16">
        <v>-7.7489731035435199</v>
      </c>
      <c r="N16">
        <v>-83.368207090382199</v>
      </c>
      <c r="O16">
        <v>-46.201178370168797</v>
      </c>
      <c r="P16">
        <v>45.127545248597002</v>
      </c>
      <c r="Q16">
        <v>-47.067833479189197</v>
      </c>
      <c r="R16">
        <v>-24.869289194211099</v>
      </c>
      <c r="S16">
        <v>17.0089612983883</v>
      </c>
      <c r="T16">
        <v>-0.45614494299927999</v>
      </c>
      <c r="U16">
        <v>4.1014468304917102</v>
      </c>
      <c r="V16">
        <v>-14.0933429062652</v>
      </c>
      <c r="W16">
        <v>47</v>
      </c>
      <c r="X16">
        <v>64.650000000000006</v>
      </c>
      <c r="Y16">
        <f t="shared" si="1"/>
        <v>44.598148912701078</v>
      </c>
    </row>
    <row r="17" spans="1:25" x14ac:dyDescent="0.4">
      <c r="A17">
        <v>48</v>
      </c>
      <c r="B17">
        <v>59.16</v>
      </c>
      <c r="C17">
        <v>160.901949814332</v>
      </c>
      <c r="D17">
        <v>-5.2997614849179504</v>
      </c>
      <c r="E17">
        <v>5.62741823821686</v>
      </c>
      <c r="F17">
        <f t="shared" si="0"/>
        <v>10.92717972313481</v>
      </c>
      <c r="G17">
        <v>-5.7378490935482898</v>
      </c>
      <c r="H17">
        <v>-6.4516709631571096</v>
      </c>
      <c r="I17">
        <v>-9.1624602841139193</v>
      </c>
      <c r="J17">
        <v>0.80764627046986703</v>
      </c>
      <c r="K17">
        <v>-12.438804103444401</v>
      </c>
      <c r="L17">
        <v>28.5599557443315</v>
      </c>
      <c r="M17">
        <v>-2.6931071726442899</v>
      </c>
      <c r="N17">
        <v>71.792091031911497</v>
      </c>
      <c r="O17">
        <v>56.901167945778802</v>
      </c>
      <c r="P17">
        <v>-59.857588417444703</v>
      </c>
      <c r="Q17">
        <v>31.798423414078801</v>
      </c>
      <c r="R17">
        <v>20.784395918277902</v>
      </c>
      <c r="S17">
        <v>-1.67192680562313</v>
      </c>
      <c r="T17">
        <v>36.967539375364801</v>
      </c>
      <c r="U17">
        <v>5.7763709207940499</v>
      </c>
      <c r="V17">
        <v>-1.2285990404212599</v>
      </c>
      <c r="W17">
        <v>48</v>
      </c>
      <c r="X17">
        <v>59.16</v>
      </c>
      <c r="Y17">
        <f t="shared" si="1"/>
        <v>10.92717972313481</v>
      </c>
    </row>
    <row r="18" spans="1:25" x14ac:dyDescent="0.4">
      <c r="A18">
        <v>49</v>
      </c>
      <c r="B18">
        <v>59.38</v>
      </c>
      <c r="C18">
        <v>186.293148592563</v>
      </c>
      <c r="D18">
        <v>-12.0616059022628</v>
      </c>
      <c r="E18">
        <v>26.984496915856901</v>
      </c>
      <c r="F18">
        <f t="shared" si="0"/>
        <v>39.046102818119699</v>
      </c>
      <c r="G18">
        <v>13.5185596001952</v>
      </c>
      <c r="H18">
        <v>21.4950362482438</v>
      </c>
      <c r="I18">
        <v>-4.2257529906803599</v>
      </c>
      <c r="J18">
        <v>-0.39912649508600501</v>
      </c>
      <c r="K18">
        <v>-10.5244469503264</v>
      </c>
      <c r="L18">
        <v>-8.1937981628674503</v>
      </c>
      <c r="M18">
        <v>-10.0767350817192</v>
      </c>
      <c r="N18">
        <v>-79.800574461886001</v>
      </c>
      <c r="O18">
        <v>-58.826799201549001</v>
      </c>
      <c r="P18">
        <v>61.895185992260402</v>
      </c>
      <c r="Q18">
        <v>-33.7770915878504</v>
      </c>
      <c r="R18">
        <v>-2.3289533118792201</v>
      </c>
      <c r="S18">
        <v>-2.4199156650956599</v>
      </c>
      <c r="T18">
        <v>-21.485179177790499</v>
      </c>
      <c r="U18">
        <v>-19.936059938911399</v>
      </c>
      <c r="V18">
        <v>5.0547188348197603</v>
      </c>
      <c r="W18">
        <v>49</v>
      </c>
      <c r="X18">
        <v>59.38</v>
      </c>
      <c r="Y18">
        <f t="shared" si="1"/>
        <v>39.046102818119699</v>
      </c>
    </row>
    <row r="19" spans="1:25" x14ac:dyDescent="0.4">
      <c r="A19">
        <v>50</v>
      </c>
      <c r="B19">
        <v>61.13</v>
      </c>
      <c r="C19">
        <v>201.50457867765101</v>
      </c>
      <c r="D19">
        <v>-47.138809721975697</v>
      </c>
      <c r="E19">
        <v>-22.900647631503801</v>
      </c>
      <c r="F19">
        <f t="shared" si="0"/>
        <v>70.039457353479492</v>
      </c>
      <c r="G19">
        <v>-22.3320397509173</v>
      </c>
      <c r="H19">
        <v>2.4097630779533299</v>
      </c>
      <c r="I19">
        <v>-32.4557042264979</v>
      </c>
      <c r="J19">
        <v>23.032951516477301</v>
      </c>
      <c r="K19">
        <v>-15.467431078775601</v>
      </c>
      <c r="L19">
        <v>-8.2937005810326792</v>
      </c>
      <c r="M19">
        <v>-59.1526651314026</v>
      </c>
      <c r="N19">
        <v>21.661635333570299</v>
      </c>
      <c r="O19">
        <v>19.010327715951899</v>
      </c>
      <c r="P19">
        <v>-76.656381273492599</v>
      </c>
      <c r="Q19">
        <v>-13.2625532045359</v>
      </c>
      <c r="R19">
        <v>41.985736284131697</v>
      </c>
      <c r="S19">
        <v>-8.1318478017669396</v>
      </c>
      <c r="T19">
        <v>-25.017654572930098</v>
      </c>
      <c r="U19">
        <v>-17.034621550200601</v>
      </c>
      <c r="V19">
        <v>10.6020359806869</v>
      </c>
      <c r="W19">
        <v>50</v>
      </c>
      <c r="X19">
        <v>61.13</v>
      </c>
      <c r="Y19">
        <f t="shared" si="1"/>
        <v>70.039457353479492</v>
      </c>
    </row>
    <row r="20" spans="1:25" x14ac:dyDescent="0.4">
      <c r="A20">
        <v>51</v>
      </c>
      <c r="B20">
        <v>55</v>
      </c>
      <c r="C20">
        <v>149.431163120804</v>
      </c>
      <c r="D20">
        <v>10.6989699872921</v>
      </c>
      <c r="E20">
        <v>-21.074435795643499</v>
      </c>
      <c r="F20">
        <f t="shared" si="0"/>
        <v>31.773405782935598</v>
      </c>
      <c r="G20">
        <v>-11.3886927295771</v>
      </c>
      <c r="H20">
        <v>4.3841244905495502</v>
      </c>
      <c r="I20">
        <v>12.5464302376396</v>
      </c>
      <c r="J20">
        <v>-58.1535822210503</v>
      </c>
      <c r="K20">
        <v>35.518154734687002</v>
      </c>
      <c r="L20">
        <v>22.554865655000299</v>
      </c>
      <c r="M20">
        <v>47.799343982017099</v>
      </c>
      <c r="N20">
        <v>13.6207355712833</v>
      </c>
      <c r="O20">
        <v>-7.9231206098214599</v>
      </c>
      <c r="P20">
        <v>30.746669612211299</v>
      </c>
      <c r="Q20">
        <v>68.393001265862694</v>
      </c>
      <c r="R20">
        <v>-25.172377634800998</v>
      </c>
      <c r="S20">
        <v>26.042922987513698</v>
      </c>
      <c r="T20">
        <v>-10.5682678397917</v>
      </c>
      <c r="U20">
        <v>-16.436286366154899</v>
      </c>
      <c r="V20">
        <v>18.042322604705799</v>
      </c>
      <c r="W20">
        <v>51</v>
      </c>
      <c r="X20">
        <v>55</v>
      </c>
      <c r="Y20">
        <f t="shared" si="1"/>
        <v>31.773405782935598</v>
      </c>
    </row>
    <row r="21" spans="1:25" x14ac:dyDescent="0.4">
      <c r="A21">
        <v>52</v>
      </c>
      <c r="B21">
        <v>59.29</v>
      </c>
      <c r="C21">
        <v>198.54720959609301</v>
      </c>
      <c r="D21">
        <v>-55.0517424266136</v>
      </c>
      <c r="E21">
        <v>3.9445843739315598</v>
      </c>
      <c r="F21">
        <f t="shared" si="0"/>
        <v>58.996326800545162</v>
      </c>
      <c r="G21">
        <v>-5.9931312710531897</v>
      </c>
      <c r="H21">
        <v>-9.4791008324612207</v>
      </c>
      <c r="I21">
        <v>17.903183819609101</v>
      </c>
      <c r="J21">
        <v>13.4329034210795</v>
      </c>
      <c r="K21">
        <v>-30.953750426153501</v>
      </c>
      <c r="L21">
        <v>-23.566808219378999</v>
      </c>
      <c r="M21">
        <v>-76.031358852549403</v>
      </c>
      <c r="N21">
        <v>-29.144428360819902</v>
      </c>
      <c r="O21">
        <v>11.4952002697101</v>
      </c>
      <c r="P21">
        <v>9.2799663734424698</v>
      </c>
      <c r="Q21">
        <v>-1.5741251620322601</v>
      </c>
      <c r="R21">
        <v>15.1775359918185</v>
      </c>
      <c r="S21">
        <v>-9.3971857561467296</v>
      </c>
      <c r="T21">
        <v>-10.070847491365299</v>
      </c>
      <c r="U21">
        <v>60.034801645370102</v>
      </c>
      <c r="V21">
        <v>-8.3857823551523296</v>
      </c>
      <c r="W21">
        <v>52</v>
      </c>
      <c r="X21">
        <v>59.29</v>
      </c>
      <c r="Y21">
        <f t="shared" si="1"/>
        <v>58.996326800545162</v>
      </c>
    </row>
    <row r="22" spans="1:25" x14ac:dyDescent="0.4">
      <c r="A22">
        <v>53</v>
      </c>
      <c r="B22">
        <v>54.8</v>
      </c>
      <c r="C22">
        <v>167.068341833185</v>
      </c>
      <c r="D22">
        <v>-23.5025048645441</v>
      </c>
      <c r="E22">
        <v>26.4795367655333</v>
      </c>
      <c r="F22">
        <f t="shared" si="0"/>
        <v>49.982041630077404</v>
      </c>
      <c r="G22">
        <v>21.6940500416875</v>
      </c>
      <c r="H22">
        <v>20.206235740251898</v>
      </c>
      <c r="I22">
        <v>24.479430705582399</v>
      </c>
      <c r="J22">
        <v>0.46377040855462998</v>
      </c>
      <c r="K22">
        <v>-26.516617859170498</v>
      </c>
      <c r="L22">
        <v>-13.211447840556501</v>
      </c>
      <c r="M22">
        <v>39.954172640899202</v>
      </c>
      <c r="N22">
        <v>35.641325718076097</v>
      </c>
      <c r="O22">
        <v>29.105387167219401</v>
      </c>
      <c r="P22">
        <v>-37.285509308620099</v>
      </c>
      <c r="Q22">
        <v>45.864270516426402</v>
      </c>
      <c r="R22">
        <v>-32.099298567986303</v>
      </c>
      <c r="S22">
        <v>1.1210590423114599</v>
      </c>
      <c r="T22">
        <v>-7.1422154751394196</v>
      </c>
      <c r="U22">
        <v>-54.7517157290035</v>
      </c>
      <c r="V22">
        <v>29.7703578277556</v>
      </c>
      <c r="W22">
        <v>53</v>
      </c>
      <c r="X22">
        <v>54.8</v>
      </c>
      <c r="Y22">
        <f t="shared" si="1"/>
        <v>49.982041630077404</v>
      </c>
    </row>
    <row r="23" spans="1:25" x14ac:dyDescent="0.4">
      <c r="A23">
        <v>54</v>
      </c>
      <c r="B23">
        <v>55.95</v>
      </c>
      <c r="C23">
        <v>177.53598918839299</v>
      </c>
      <c r="D23">
        <v>-9.9513171807348808</v>
      </c>
      <c r="E23">
        <v>8.4532986735163504</v>
      </c>
      <c r="F23">
        <f t="shared" si="0"/>
        <v>18.404615854251233</v>
      </c>
      <c r="G23">
        <v>8.9719161089476405</v>
      </c>
      <c r="H23">
        <v>-0.82809343660665302</v>
      </c>
      <c r="I23">
        <v>20.411888581433299</v>
      </c>
      <c r="J23">
        <v>29.875607812065201</v>
      </c>
      <c r="K23">
        <v>1.3892516598474001</v>
      </c>
      <c r="L23">
        <v>0.72385828818884901</v>
      </c>
      <c r="M23">
        <v>-29.306458886484599</v>
      </c>
      <c r="N23">
        <v>-63.4724037886877</v>
      </c>
      <c r="O23">
        <v>-60.8184976799918</v>
      </c>
      <c r="P23">
        <v>63.374539826797097</v>
      </c>
      <c r="Q23">
        <v>-22.552034877619</v>
      </c>
      <c r="R23">
        <v>-18.4669800746689</v>
      </c>
      <c r="S23">
        <v>-14.5443744898497</v>
      </c>
      <c r="T23">
        <v>-27.008804046323501</v>
      </c>
      <c r="U23">
        <v>-3.7486652551189001</v>
      </c>
      <c r="V23">
        <v>21.992121624152698</v>
      </c>
      <c r="W23">
        <v>54</v>
      </c>
      <c r="X23">
        <v>55.95</v>
      </c>
      <c r="Y23">
        <f t="shared" si="1"/>
        <v>18.404615854251233</v>
      </c>
    </row>
    <row r="24" spans="1:25" x14ac:dyDescent="0.4">
      <c r="A24">
        <v>55</v>
      </c>
      <c r="B24">
        <v>57.2</v>
      </c>
      <c r="C24">
        <v>184.112300452347</v>
      </c>
      <c r="D24">
        <v>-34.0432942532574</v>
      </c>
      <c r="E24">
        <v>0.18957204314193099</v>
      </c>
      <c r="F24">
        <f t="shared" si="0"/>
        <v>34.23286629639933</v>
      </c>
      <c r="G24">
        <v>-3.4574331589256602</v>
      </c>
      <c r="H24">
        <v>17.4848698529334</v>
      </c>
      <c r="I24">
        <v>-22.9834232510749</v>
      </c>
      <c r="J24">
        <v>-13.094802742435199</v>
      </c>
      <c r="K24">
        <v>-2.2348571329120102</v>
      </c>
      <c r="L24">
        <v>5.9367960138984097</v>
      </c>
      <c r="M24">
        <v>-15.745371772496901</v>
      </c>
      <c r="N24">
        <v>15.35632244776</v>
      </c>
      <c r="O24">
        <v>48.366390136023497</v>
      </c>
      <c r="P24">
        <v>-100.43885833196499</v>
      </c>
      <c r="Q24">
        <v>-14.395319102702899</v>
      </c>
      <c r="R24">
        <v>-3.0836512193603101</v>
      </c>
      <c r="S24">
        <v>-13.971022098968399</v>
      </c>
      <c r="T24">
        <v>-2.8931475585078998</v>
      </c>
      <c r="U24">
        <v>25.373206580785201</v>
      </c>
      <c r="V24">
        <v>25.114848837604701</v>
      </c>
      <c r="W24">
        <v>55</v>
      </c>
      <c r="X24">
        <v>57.2</v>
      </c>
      <c r="Y24">
        <f t="shared" si="1"/>
        <v>34.23286629639933</v>
      </c>
    </row>
    <row r="25" spans="1:25" x14ac:dyDescent="0.4">
      <c r="A25">
        <v>56</v>
      </c>
      <c r="B25">
        <v>58.81</v>
      </c>
      <c r="C25">
        <v>156.26752025117</v>
      </c>
      <c r="D25">
        <v>-38.435727199916101</v>
      </c>
      <c r="E25">
        <v>-13.4847686555716</v>
      </c>
      <c r="F25">
        <f t="shared" si="0"/>
        <v>51.920495855487701</v>
      </c>
      <c r="G25">
        <v>-9.4136199544744095</v>
      </c>
      <c r="H25">
        <v>-55.793614860060302</v>
      </c>
      <c r="I25">
        <v>-9.2762318515303601</v>
      </c>
      <c r="J25">
        <v>-58.723718289274302</v>
      </c>
      <c r="K25">
        <v>28.736007392791102</v>
      </c>
      <c r="L25">
        <v>7.8553825101433796</v>
      </c>
      <c r="M25">
        <v>22.726727762445702</v>
      </c>
      <c r="N25">
        <v>-25.6239873425639</v>
      </c>
      <c r="O25">
        <v>-18.6158454625415</v>
      </c>
      <c r="P25">
        <v>68.152134367540796</v>
      </c>
      <c r="Q25">
        <v>23.625184913850699</v>
      </c>
      <c r="R25">
        <v>34.023757499623798</v>
      </c>
      <c r="S25">
        <v>1.4901940683302299</v>
      </c>
      <c r="T25">
        <v>-29.257048819995401</v>
      </c>
      <c r="U25">
        <v>-38.036513934874201</v>
      </c>
      <c r="V25">
        <v>8.5237876385293703</v>
      </c>
      <c r="W25">
        <v>56</v>
      </c>
      <c r="X25">
        <v>58.81</v>
      </c>
      <c r="Y25">
        <f t="shared" si="1"/>
        <v>51.920495855487701</v>
      </c>
    </row>
    <row r="26" spans="1:25" x14ac:dyDescent="0.4">
      <c r="A26">
        <v>57</v>
      </c>
      <c r="B26">
        <v>54.11</v>
      </c>
      <c r="C26">
        <v>167.040509037535</v>
      </c>
      <c r="D26">
        <v>11.655038450706099</v>
      </c>
      <c r="E26">
        <v>35.584208620213197</v>
      </c>
      <c r="F26">
        <f t="shared" si="0"/>
        <v>47.239247070919298</v>
      </c>
      <c r="G26">
        <v>-32.9559636774582</v>
      </c>
      <c r="H26">
        <v>-10.604033318357301</v>
      </c>
      <c r="I26">
        <v>1.65763084127113</v>
      </c>
      <c r="J26">
        <v>-21.540125830808599</v>
      </c>
      <c r="K26">
        <v>-25.302984940395099</v>
      </c>
      <c r="L26">
        <v>-12.514302160839801</v>
      </c>
      <c r="M26">
        <v>-48.639088879008597</v>
      </c>
      <c r="N26">
        <v>-4.33957679565889</v>
      </c>
      <c r="O26">
        <v>2.3483133335172002</v>
      </c>
      <c r="P26">
        <v>-52.458203707443097</v>
      </c>
      <c r="Q26">
        <v>-43.608203996114199</v>
      </c>
      <c r="R26">
        <v>-45.462124727384499</v>
      </c>
      <c r="S26">
        <v>24.263981683404801</v>
      </c>
      <c r="T26">
        <v>-3.2684419766859998</v>
      </c>
      <c r="U26">
        <v>21.655398937741701</v>
      </c>
      <c r="V26">
        <v>-4.6141694571773701</v>
      </c>
      <c r="W26">
        <v>57</v>
      </c>
      <c r="X26">
        <v>54.11</v>
      </c>
      <c r="Y26">
        <f t="shared" si="1"/>
        <v>47.239247070919298</v>
      </c>
    </row>
    <row r="27" spans="1:25" x14ac:dyDescent="0.4">
      <c r="A27">
        <v>58</v>
      </c>
      <c r="B27">
        <v>55.06</v>
      </c>
      <c r="C27">
        <v>197.29555311279699</v>
      </c>
      <c r="D27">
        <v>1.18773485959845</v>
      </c>
      <c r="E27">
        <v>20.333875033200801</v>
      </c>
      <c r="F27">
        <f t="shared" si="0"/>
        <v>21.521609892799251</v>
      </c>
      <c r="G27">
        <v>5.8631549461049302</v>
      </c>
      <c r="H27">
        <v>31.5800462963225</v>
      </c>
      <c r="I27">
        <v>22.9334153954808</v>
      </c>
      <c r="J27">
        <v>-14.3084073309531</v>
      </c>
      <c r="K27">
        <v>5.9907882455613901</v>
      </c>
      <c r="L27">
        <v>34.690946242899599</v>
      </c>
      <c r="M27">
        <v>43.977825270129003</v>
      </c>
      <c r="N27">
        <v>41.794115926038401</v>
      </c>
      <c r="O27">
        <v>4.8872370810479104</v>
      </c>
      <c r="P27">
        <v>35.087396883924598</v>
      </c>
      <c r="Q27">
        <v>48.600254693061402</v>
      </c>
      <c r="R27">
        <v>30.058936528758</v>
      </c>
      <c r="S27">
        <v>-1.85174753980014</v>
      </c>
      <c r="T27">
        <v>18.898835721067101</v>
      </c>
      <c r="U27">
        <v>-3.3826985772362401</v>
      </c>
      <c r="V27">
        <v>9.6374388384486007</v>
      </c>
      <c r="W27">
        <v>58</v>
      </c>
      <c r="X27">
        <v>55.06</v>
      </c>
      <c r="Y27">
        <f t="shared" si="1"/>
        <v>21.521609892799251</v>
      </c>
    </row>
    <row r="28" spans="1:25" x14ac:dyDescent="0.4">
      <c r="A28">
        <v>59</v>
      </c>
      <c r="B28">
        <v>55.43</v>
      </c>
      <c r="C28">
        <v>155.83454356319601</v>
      </c>
      <c r="D28">
        <v>-4.2267618245580998</v>
      </c>
      <c r="E28">
        <v>-10.181134640952299</v>
      </c>
      <c r="F28">
        <f t="shared" si="0"/>
        <v>14.407896465510399</v>
      </c>
      <c r="G28">
        <v>-57.890822245512901</v>
      </c>
      <c r="H28">
        <v>2.09091503185729</v>
      </c>
      <c r="I28">
        <v>-13.6437857846471</v>
      </c>
      <c r="J28">
        <v>25.6521831309223</v>
      </c>
      <c r="K28">
        <v>-44.885829353485803</v>
      </c>
      <c r="L28">
        <v>-15.5461278668184</v>
      </c>
      <c r="M28">
        <v>-50.725383207467999</v>
      </c>
      <c r="N28">
        <v>-44.041462352205102</v>
      </c>
      <c r="O28">
        <v>1.54513417172578</v>
      </c>
      <c r="P28">
        <v>2.78829649794783</v>
      </c>
      <c r="Q28">
        <v>-57.752326333132203</v>
      </c>
      <c r="R28">
        <v>-41.5976004365886</v>
      </c>
      <c r="S28">
        <v>-23.927049734414499</v>
      </c>
      <c r="T28">
        <v>-9.30908553248163</v>
      </c>
      <c r="U28">
        <v>-13.744628597710401</v>
      </c>
      <c r="V28">
        <v>-14.309251902813299</v>
      </c>
      <c r="W28">
        <v>59</v>
      </c>
      <c r="X28">
        <v>55.43</v>
      </c>
      <c r="Y28">
        <f t="shared" si="1"/>
        <v>14.407896465510399</v>
      </c>
    </row>
    <row r="29" spans="1:25" x14ac:dyDescent="0.4">
      <c r="A29">
        <v>60</v>
      </c>
      <c r="B29">
        <v>55.06</v>
      </c>
      <c r="C29">
        <v>162.586582985603</v>
      </c>
      <c r="D29">
        <v>-0.97680853100741005</v>
      </c>
      <c r="E29">
        <v>31.829418162471001</v>
      </c>
      <c r="F29">
        <f t="shared" si="0"/>
        <v>32.806226693478408</v>
      </c>
      <c r="G29">
        <v>-5.0966881240111901</v>
      </c>
      <c r="H29">
        <v>21.830074894771801</v>
      </c>
      <c r="I29">
        <v>-45.458192159129602</v>
      </c>
      <c r="J29">
        <v>25.141095668613598</v>
      </c>
      <c r="K29">
        <v>46.273970906917697</v>
      </c>
      <c r="L29">
        <v>33.680805955158903</v>
      </c>
      <c r="M29">
        <v>34.482552246857701</v>
      </c>
      <c r="N29">
        <v>31.555901373514299</v>
      </c>
      <c r="O29">
        <v>11.9314235812998</v>
      </c>
      <c r="P29">
        <v>-38.561009243089302</v>
      </c>
      <c r="Q29">
        <v>18.065462637712301</v>
      </c>
      <c r="R29">
        <v>36.808739892916897</v>
      </c>
      <c r="S29">
        <v>-19.1010793439103</v>
      </c>
      <c r="T29">
        <v>-4.3267120621670596</v>
      </c>
      <c r="U29">
        <v>-13.366745088067599</v>
      </c>
      <c r="V29">
        <v>20.946004110845902</v>
      </c>
      <c r="W29">
        <v>60</v>
      </c>
      <c r="X29">
        <v>55.06</v>
      </c>
      <c r="Y29">
        <f t="shared" si="1"/>
        <v>32.806226693478408</v>
      </c>
    </row>
    <row r="30" spans="1:25" x14ac:dyDescent="0.4">
      <c r="A30">
        <v>61</v>
      </c>
      <c r="B30">
        <v>57.38</v>
      </c>
      <c r="C30">
        <v>192.47386666974501</v>
      </c>
      <c r="D30">
        <v>-42.2899009315923</v>
      </c>
      <c r="E30">
        <v>14.1505776736772</v>
      </c>
      <c r="F30">
        <f t="shared" si="0"/>
        <v>56.440478605269497</v>
      </c>
      <c r="G30">
        <v>22.203072340694899</v>
      </c>
      <c r="H30">
        <v>15.682016183955101</v>
      </c>
      <c r="I30">
        <v>-20.936171413200299</v>
      </c>
      <c r="J30">
        <v>0.223966121337772</v>
      </c>
      <c r="K30">
        <v>-21.096087376298701</v>
      </c>
      <c r="L30">
        <v>-22.0406053859769</v>
      </c>
      <c r="M30">
        <v>-57.582687267286403</v>
      </c>
      <c r="N30">
        <v>-23.768564892546401</v>
      </c>
      <c r="O30">
        <v>1.93482170712561</v>
      </c>
      <c r="P30">
        <v>67.493475809302097</v>
      </c>
      <c r="Q30">
        <v>31.117367699157999</v>
      </c>
      <c r="R30">
        <v>-3.6174624701137699</v>
      </c>
      <c r="S30">
        <v>-21.721672808151499</v>
      </c>
      <c r="T30">
        <v>-4.0116069283989804</v>
      </c>
      <c r="U30">
        <v>-17.8071938617814</v>
      </c>
      <c r="V30">
        <v>-5.3342054862102799</v>
      </c>
      <c r="W30">
        <v>61</v>
      </c>
      <c r="X30">
        <v>57.38</v>
      </c>
      <c r="Y30">
        <f t="shared" si="1"/>
        <v>56.440478605269497</v>
      </c>
    </row>
    <row r="31" spans="1:25" x14ac:dyDescent="0.4">
      <c r="A31">
        <v>62</v>
      </c>
      <c r="B31">
        <v>54.87</v>
      </c>
      <c r="C31">
        <v>141.15589262724899</v>
      </c>
      <c r="D31">
        <v>-13.5147414528659</v>
      </c>
      <c r="E31">
        <v>47.563170289003999</v>
      </c>
      <c r="F31">
        <f t="shared" si="0"/>
        <v>61.077911741869897</v>
      </c>
      <c r="G31">
        <v>-21.350053606798198</v>
      </c>
      <c r="H31">
        <v>-44.589759448866303</v>
      </c>
      <c r="I31">
        <v>-19.7511429170276</v>
      </c>
      <c r="J31">
        <v>-1.94859041474322</v>
      </c>
      <c r="K31">
        <v>-17.773921583538801</v>
      </c>
      <c r="L31">
        <v>-21.8843311851526</v>
      </c>
      <c r="M31">
        <v>-13.393362848876899</v>
      </c>
      <c r="N31">
        <v>57.559374284797897</v>
      </c>
      <c r="O31">
        <v>-8.3494489108344307</v>
      </c>
      <c r="P31">
        <v>-50.3690621996478</v>
      </c>
      <c r="Q31">
        <v>-25.143083990718001</v>
      </c>
      <c r="R31">
        <v>18.7008729730032</v>
      </c>
      <c r="S31">
        <v>-19.3840062443075</v>
      </c>
      <c r="T31">
        <v>27.861109628050698</v>
      </c>
      <c r="U31">
        <v>39.929991842018097</v>
      </c>
      <c r="V31">
        <v>-49.8484305467666</v>
      </c>
      <c r="W31">
        <v>62</v>
      </c>
      <c r="X31">
        <v>54.87</v>
      </c>
      <c r="Y31">
        <f t="shared" si="1"/>
        <v>61.077911741869897</v>
      </c>
    </row>
    <row r="32" spans="1:25" x14ac:dyDescent="0.4">
      <c r="A32">
        <v>63</v>
      </c>
      <c r="B32">
        <v>54.22</v>
      </c>
      <c r="C32">
        <v>163.905433781639</v>
      </c>
      <c r="D32">
        <v>-29.8605184634451</v>
      </c>
      <c r="E32">
        <v>1.95062529568959</v>
      </c>
      <c r="F32">
        <f t="shared" si="0"/>
        <v>31.811143759134691</v>
      </c>
      <c r="G32">
        <v>-17.088037573513301</v>
      </c>
      <c r="H32">
        <v>-12.4012841804176</v>
      </c>
      <c r="I32">
        <v>1.94806112284661</v>
      </c>
      <c r="J32">
        <v>-13.582466433920001</v>
      </c>
      <c r="K32">
        <v>11.009096945651301</v>
      </c>
      <c r="L32">
        <v>53.995499701733102</v>
      </c>
      <c r="M32">
        <v>42.849417886606901</v>
      </c>
      <c r="N32">
        <v>-60.887189978941301</v>
      </c>
      <c r="O32">
        <v>-38.568239838720402</v>
      </c>
      <c r="P32">
        <v>47.9185675379847</v>
      </c>
      <c r="Q32">
        <v>11.3114331700938</v>
      </c>
      <c r="R32">
        <v>30.294541700178801</v>
      </c>
      <c r="S32">
        <v>-10.814511010848999</v>
      </c>
      <c r="T32">
        <v>-42.575859912429799</v>
      </c>
      <c r="U32">
        <v>-31.893945283612599</v>
      </c>
      <c r="V32">
        <v>-3.10922047612946</v>
      </c>
      <c r="W32">
        <v>63</v>
      </c>
      <c r="X32">
        <v>54.22</v>
      </c>
      <c r="Y32">
        <f t="shared" si="1"/>
        <v>31.811143759134691</v>
      </c>
    </row>
    <row r="33" spans="1:25" x14ac:dyDescent="0.4">
      <c r="A33">
        <v>64</v>
      </c>
      <c r="B33">
        <v>59.57</v>
      </c>
      <c r="C33">
        <v>156.13115360980501</v>
      </c>
      <c r="D33">
        <v>-38.374425933010798</v>
      </c>
      <c r="E33">
        <v>29.376381129044301</v>
      </c>
      <c r="F33">
        <f t="shared" si="0"/>
        <v>67.750807062055102</v>
      </c>
      <c r="G33">
        <v>-62.774381022572101</v>
      </c>
      <c r="H33">
        <v>-38.988343080056701</v>
      </c>
      <c r="I33">
        <v>4.1986955856031898</v>
      </c>
      <c r="J33">
        <v>22.190972183094601</v>
      </c>
      <c r="K33">
        <v>-24.346684421003602</v>
      </c>
      <c r="L33">
        <v>-26.6807158866131</v>
      </c>
      <c r="M33">
        <v>-90.583291181258701</v>
      </c>
      <c r="N33">
        <v>-4.87416930722903</v>
      </c>
      <c r="O33">
        <v>-19.519465440676701</v>
      </c>
      <c r="P33">
        <v>-26.958669198515398</v>
      </c>
      <c r="Q33">
        <v>-32.028598827249297</v>
      </c>
      <c r="R33">
        <v>-32.054020749354102</v>
      </c>
      <c r="S33">
        <v>-8.7678470809628308</v>
      </c>
      <c r="T33">
        <v>-8.53652966912761</v>
      </c>
      <c r="U33">
        <v>-12.923995007659199</v>
      </c>
      <c r="V33">
        <v>-5.9667870965196403</v>
      </c>
      <c r="W33">
        <v>64</v>
      </c>
      <c r="X33">
        <v>59.57</v>
      </c>
      <c r="Y33">
        <f t="shared" si="1"/>
        <v>67.750807062055102</v>
      </c>
    </row>
    <row r="34" spans="1:25" x14ac:dyDescent="0.4">
      <c r="A34">
        <v>65</v>
      </c>
      <c r="B34">
        <v>60.14</v>
      </c>
      <c r="C34">
        <v>203.26234020931599</v>
      </c>
      <c r="D34">
        <v>-32.861927930094303</v>
      </c>
      <c r="E34">
        <v>62.533071317049597</v>
      </c>
      <c r="F34">
        <f t="shared" si="0"/>
        <v>95.3949992471439</v>
      </c>
      <c r="G34">
        <v>10.6178123691174</v>
      </c>
      <c r="H34">
        <v>3.0176234518276299</v>
      </c>
      <c r="I34">
        <v>2.1168870909879498</v>
      </c>
      <c r="J34">
        <v>-29.807698107957201</v>
      </c>
      <c r="K34">
        <v>29.104260395465399</v>
      </c>
      <c r="L34">
        <v>33.433384580822697</v>
      </c>
      <c r="M34">
        <v>45.335045596512998</v>
      </c>
      <c r="N34">
        <v>7.6416773646397802</v>
      </c>
      <c r="O34">
        <v>19.5034731141881</v>
      </c>
      <c r="P34">
        <v>37.6483284305721</v>
      </c>
      <c r="Q34">
        <v>12.373183688769901</v>
      </c>
      <c r="R34">
        <v>40.933696138719803</v>
      </c>
      <c r="S34">
        <v>-18.089020926910301</v>
      </c>
      <c r="T34">
        <v>-2.1351766518610602</v>
      </c>
      <c r="U34">
        <v>4.9798338542147302</v>
      </c>
      <c r="V34">
        <v>-9.1766293548224507</v>
      </c>
      <c r="W34">
        <v>65</v>
      </c>
      <c r="X34">
        <v>60.14</v>
      </c>
      <c r="Y34">
        <f t="shared" si="1"/>
        <v>95.3949992471439</v>
      </c>
    </row>
    <row r="35" spans="1:25" x14ac:dyDescent="0.4">
      <c r="A35">
        <v>66</v>
      </c>
      <c r="B35">
        <v>59.35</v>
      </c>
      <c r="C35">
        <v>145.64522416450001</v>
      </c>
      <c r="D35">
        <v>-55.576556782136599</v>
      </c>
      <c r="E35">
        <v>-21.2069784278039</v>
      </c>
      <c r="F35">
        <f t="shared" si="0"/>
        <v>76.783535209940496</v>
      </c>
      <c r="G35">
        <v>-22.950011361348</v>
      </c>
      <c r="H35">
        <v>11.183355243202801</v>
      </c>
      <c r="I35">
        <v>11.013505541864101</v>
      </c>
      <c r="J35">
        <v>28.302813082852801</v>
      </c>
      <c r="K35">
        <v>0.98517942726319696</v>
      </c>
      <c r="L35">
        <v>13.199691902554401</v>
      </c>
      <c r="M35">
        <v>-91.558788516194497</v>
      </c>
      <c r="N35">
        <v>-53.308697276940102</v>
      </c>
      <c r="O35">
        <v>-56.2420162891271</v>
      </c>
      <c r="P35">
        <v>-25.7129974922949</v>
      </c>
      <c r="Q35">
        <v>-24.633804945224298</v>
      </c>
      <c r="R35">
        <v>-5.33006721719235</v>
      </c>
      <c r="S35">
        <v>-18.3676085749495</v>
      </c>
      <c r="T35">
        <v>18.1085820449957</v>
      </c>
      <c r="U35">
        <v>15.1457022967851</v>
      </c>
      <c r="V35">
        <v>-17.694822319569401</v>
      </c>
      <c r="W35">
        <v>66</v>
      </c>
      <c r="X35">
        <v>59.35</v>
      </c>
      <c r="Y35">
        <f t="shared" si="1"/>
        <v>76.783535209940496</v>
      </c>
    </row>
    <row r="36" spans="1:25" x14ac:dyDescent="0.4">
      <c r="A36">
        <v>67</v>
      </c>
      <c r="B36">
        <v>57.75</v>
      </c>
      <c r="C36">
        <v>133.061125644925</v>
      </c>
      <c r="D36">
        <v>-23.629641678101201</v>
      </c>
      <c r="E36">
        <v>-8.4835882683674306</v>
      </c>
      <c r="F36">
        <f t="shared" si="0"/>
        <v>32.113229946468635</v>
      </c>
      <c r="G36">
        <v>-15.642753294180901</v>
      </c>
      <c r="H36">
        <v>9.7055506880959808</v>
      </c>
      <c r="I36">
        <v>-36.800912845364302</v>
      </c>
      <c r="J36">
        <v>-5.7618058563105503</v>
      </c>
      <c r="K36">
        <v>21.907507897484098</v>
      </c>
      <c r="L36">
        <v>-18.227008145958699</v>
      </c>
      <c r="M36">
        <v>24.6552393673309</v>
      </c>
      <c r="N36">
        <v>44.811025150805897</v>
      </c>
      <c r="O36">
        <v>103.834536222746</v>
      </c>
      <c r="P36">
        <v>-17.555037714456098</v>
      </c>
      <c r="Q36">
        <v>23.038163061017102</v>
      </c>
      <c r="R36">
        <v>16.708244041484601</v>
      </c>
      <c r="S36">
        <v>11.5774516927876</v>
      </c>
      <c r="T36">
        <v>11.8946288420188</v>
      </c>
      <c r="U36">
        <v>16.0791065444241</v>
      </c>
      <c r="V36">
        <v>-3.2118202741878501</v>
      </c>
      <c r="W36">
        <v>67</v>
      </c>
      <c r="X36">
        <v>57.75</v>
      </c>
      <c r="Y36">
        <f t="shared" si="1"/>
        <v>32.113229946468635</v>
      </c>
    </row>
    <row r="37" spans="1:25" x14ac:dyDescent="0.4">
      <c r="A37">
        <v>68</v>
      </c>
      <c r="B37">
        <v>62.63</v>
      </c>
      <c r="C37">
        <v>201.52763612052499</v>
      </c>
      <c r="D37">
        <v>-53.556070294806901</v>
      </c>
      <c r="E37">
        <v>23.8894051189429</v>
      </c>
      <c r="F37">
        <f t="shared" si="0"/>
        <v>77.445475413749804</v>
      </c>
      <c r="G37">
        <v>-9.4811411392887397</v>
      </c>
      <c r="H37">
        <v>-4.0527821231276704</v>
      </c>
      <c r="I37">
        <v>-7.9971848390991802</v>
      </c>
      <c r="J37">
        <v>17.7267476226795</v>
      </c>
      <c r="K37">
        <v>-27.464631319464701</v>
      </c>
      <c r="L37">
        <v>12.263646754695801</v>
      </c>
      <c r="M37">
        <v>-33.930341606791899</v>
      </c>
      <c r="N37">
        <v>-47.790784231134303</v>
      </c>
      <c r="O37">
        <v>-84.732631783601406</v>
      </c>
      <c r="P37">
        <v>7.63881170986207</v>
      </c>
      <c r="Q37">
        <v>-10.4828740149041</v>
      </c>
      <c r="R37">
        <v>-49.244324228922899</v>
      </c>
      <c r="S37">
        <v>12.9138371547887</v>
      </c>
      <c r="T37">
        <v>-5.9843768105368298</v>
      </c>
      <c r="U37">
        <v>1.64633482803099</v>
      </c>
      <c r="V37">
        <v>-21.404835578587001</v>
      </c>
      <c r="W37">
        <v>68</v>
      </c>
      <c r="X37">
        <v>62.63</v>
      </c>
      <c r="Y37">
        <f t="shared" si="1"/>
        <v>77.445475413749804</v>
      </c>
    </row>
    <row r="38" spans="1:25" x14ac:dyDescent="0.4">
      <c r="A38">
        <v>69</v>
      </c>
      <c r="B38">
        <v>60.21</v>
      </c>
      <c r="C38">
        <v>155.54386756424</v>
      </c>
      <c r="D38">
        <v>-60.298128242103303</v>
      </c>
      <c r="E38">
        <v>-13.4130952075444</v>
      </c>
      <c r="F38">
        <f t="shared" si="0"/>
        <v>73.711223449647704</v>
      </c>
      <c r="G38">
        <v>-9.9417904157259098</v>
      </c>
      <c r="H38">
        <v>6.4609430819500204</v>
      </c>
      <c r="I38">
        <v>-0.54917127006150701</v>
      </c>
      <c r="J38">
        <v>17.1432890442737</v>
      </c>
      <c r="K38">
        <v>30.048484394132402</v>
      </c>
      <c r="L38">
        <v>-27.015298284490999</v>
      </c>
      <c r="M38">
        <v>-4.6114497535339396</v>
      </c>
      <c r="N38">
        <v>23.117156808800701</v>
      </c>
      <c r="O38">
        <v>53.787017204424799</v>
      </c>
      <c r="P38">
        <v>-69.385631539371204</v>
      </c>
      <c r="Q38">
        <v>-58.6733205858893</v>
      </c>
      <c r="R38">
        <v>16.586983119604501</v>
      </c>
      <c r="S38">
        <v>-27.491298029315399</v>
      </c>
      <c r="T38">
        <v>19.1042587861123</v>
      </c>
      <c r="U38">
        <v>23.4841060183923</v>
      </c>
      <c r="V38">
        <v>30.741708338655201</v>
      </c>
      <c r="W38">
        <v>69</v>
      </c>
      <c r="X38">
        <v>60.21</v>
      </c>
      <c r="Y38">
        <f t="shared" si="1"/>
        <v>73.711223449647704</v>
      </c>
    </row>
    <row r="39" spans="1:25" x14ac:dyDescent="0.4">
      <c r="A39">
        <v>70</v>
      </c>
      <c r="B39">
        <v>59.71</v>
      </c>
      <c r="C39">
        <v>184.752454752322</v>
      </c>
      <c r="D39">
        <v>-70.354870175825397</v>
      </c>
      <c r="E39">
        <v>20.7703890519984</v>
      </c>
      <c r="F39">
        <f t="shared" si="0"/>
        <v>91.12525922782379</v>
      </c>
      <c r="G39">
        <v>16.5394953495165</v>
      </c>
      <c r="H39">
        <v>-4.9837762881132601</v>
      </c>
      <c r="I39">
        <v>-15.407204648842001</v>
      </c>
      <c r="J39">
        <v>-59.6484868477175</v>
      </c>
      <c r="K39">
        <v>21.4908954286972</v>
      </c>
      <c r="L39">
        <v>10.4696127440123</v>
      </c>
      <c r="M39">
        <v>-38.642862263289402</v>
      </c>
      <c r="N39">
        <v>-12.9572289565976</v>
      </c>
      <c r="O39">
        <v>-28.5163666443196</v>
      </c>
      <c r="P39">
        <v>37.850033184687199</v>
      </c>
      <c r="Q39">
        <v>24.273393559782502</v>
      </c>
      <c r="R39">
        <v>-17.0976792806708</v>
      </c>
      <c r="S39">
        <v>-9.0605446496366095</v>
      </c>
      <c r="T39">
        <v>-27.668820167143799</v>
      </c>
      <c r="U39">
        <v>-62.8973837217005</v>
      </c>
      <c r="V39">
        <v>23.627842572782701</v>
      </c>
      <c r="W39">
        <v>70</v>
      </c>
      <c r="X39">
        <v>59.71</v>
      </c>
      <c r="Y39">
        <f t="shared" si="1"/>
        <v>91.12525922782379</v>
      </c>
    </row>
    <row r="40" spans="1:25" x14ac:dyDescent="0.4">
      <c r="A40">
        <v>71</v>
      </c>
      <c r="B40">
        <v>54.42</v>
      </c>
      <c r="C40">
        <v>184.67966576580099</v>
      </c>
      <c r="D40">
        <v>-52.526536498380104</v>
      </c>
      <c r="E40">
        <v>24.130721864248201</v>
      </c>
      <c r="F40">
        <f t="shared" si="0"/>
        <v>76.657258362628312</v>
      </c>
      <c r="G40">
        <v>-28.256846784294499</v>
      </c>
      <c r="H40">
        <v>2.05390349640891</v>
      </c>
      <c r="I40">
        <v>20.9616897164303</v>
      </c>
      <c r="J40">
        <v>8.0535336840140292</v>
      </c>
      <c r="K40">
        <v>5.1978128293979697</v>
      </c>
      <c r="L40">
        <v>-20.6456149211804</v>
      </c>
      <c r="M40">
        <v>-0.53096029721486604</v>
      </c>
      <c r="N40">
        <v>15.6123329712326</v>
      </c>
      <c r="O40">
        <v>71.272952617246503</v>
      </c>
      <c r="P40">
        <v>-48.684003248896701</v>
      </c>
      <c r="Q40">
        <v>-37.349320595907301</v>
      </c>
      <c r="R40">
        <v>-26.507210189370699</v>
      </c>
      <c r="S40">
        <v>-23.226434485585798</v>
      </c>
      <c r="T40">
        <v>-23.600231593879599</v>
      </c>
      <c r="U40">
        <v>23.689987954129801</v>
      </c>
      <c r="V40">
        <v>5.7353933467640301</v>
      </c>
      <c r="W40">
        <v>71</v>
      </c>
      <c r="X40">
        <v>54.42</v>
      </c>
      <c r="Y40">
        <f t="shared" si="1"/>
        <v>76.657258362628312</v>
      </c>
    </row>
    <row r="41" spans="1:25" x14ac:dyDescent="0.4">
      <c r="A41">
        <v>72</v>
      </c>
      <c r="B41">
        <v>58.25</v>
      </c>
      <c r="C41">
        <v>171.12189934556901</v>
      </c>
      <c r="D41">
        <v>-57.735325025833802</v>
      </c>
      <c r="E41">
        <v>19.2607753494257</v>
      </c>
      <c r="F41">
        <f t="shared" si="0"/>
        <v>76.996100375259502</v>
      </c>
      <c r="G41">
        <v>16.8263795826172</v>
      </c>
      <c r="H41">
        <v>1.9597115774724401</v>
      </c>
      <c r="I41">
        <v>-20.577462482241099</v>
      </c>
      <c r="J41">
        <v>-25.9027475714072</v>
      </c>
      <c r="K41">
        <v>-13.7122910835946</v>
      </c>
      <c r="L41">
        <v>11.603828536851299</v>
      </c>
      <c r="M41">
        <v>6.3011811165514002</v>
      </c>
      <c r="N41">
        <v>47.419366245586197</v>
      </c>
      <c r="O41">
        <v>-0.260986793433998</v>
      </c>
      <c r="P41">
        <v>69.422800036148402</v>
      </c>
      <c r="Q41">
        <v>78.785618437817803</v>
      </c>
      <c r="R41">
        <v>23.8628547679143</v>
      </c>
      <c r="S41">
        <v>-22.500319706293901</v>
      </c>
      <c r="T41">
        <v>-12.019702351825201</v>
      </c>
      <c r="U41">
        <v>-31.827992418485401</v>
      </c>
      <c r="V41">
        <v>2.38720643121155</v>
      </c>
      <c r="W41">
        <v>72</v>
      </c>
      <c r="X41">
        <v>58.25</v>
      </c>
      <c r="Y41">
        <f t="shared" si="1"/>
        <v>76.996100375259502</v>
      </c>
    </row>
    <row r="42" spans="1:25" x14ac:dyDescent="0.4">
      <c r="A42">
        <v>73</v>
      </c>
      <c r="B42">
        <v>60.55</v>
      </c>
      <c r="C42">
        <v>208.27769752704799</v>
      </c>
      <c r="D42">
        <v>-58.083276705195999</v>
      </c>
      <c r="E42">
        <v>9.6200967250163707</v>
      </c>
      <c r="F42">
        <f t="shared" si="0"/>
        <v>67.703373430212366</v>
      </c>
      <c r="G42">
        <v>-18.2002670573202</v>
      </c>
      <c r="H42">
        <v>-13.906719236176199</v>
      </c>
      <c r="I42">
        <v>28.609521735390398</v>
      </c>
      <c r="J42">
        <v>18.784227338212201</v>
      </c>
      <c r="K42">
        <v>-27.542976172496299</v>
      </c>
      <c r="L42">
        <v>-43.422878963386403</v>
      </c>
      <c r="M42">
        <v>-59.663801585788804</v>
      </c>
      <c r="N42">
        <v>-32.175017297508397</v>
      </c>
      <c r="O42">
        <v>9.9149658099250306</v>
      </c>
      <c r="P42">
        <v>12.052688495789599</v>
      </c>
      <c r="Q42">
        <v>-9.2918062309602991</v>
      </c>
      <c r="R42">
        <v>12.4139343544954</v>
      </c>
      <c r="S42">
        <v>-22.3587680703024</v>
      </c>
      <c r="T42">
        <v>2.5891631082976598</v>
      </c>
      <c r="U42">
        <v>45.427486406057398</v>
      </c>
      <c r="V42">
        <v>-20.679204875771699</v>
      </c>
      <c r="W42">
        <v>73</v>
      </c>
      <c r="X42">
        <v>60.55</v>
      </c>
      <c r="Y42">
        <f t="shared" si="1"/>
        <v>67.703373430212366</v>
      </c>
    </row>
    <row r="43" spans="1:25" x14ac:dyDescent="0.4">
      <c r="A43">
        <v>74</v>
      </c>
      <c r="B43">
        <v>55.05</v>
      </c>
      <c r="C43">
        <v>207.207363875987</v>
      </c>
      <c r="D43">
        <v>-47.033422127382302</v>
      </c>
      <c r="E43">
        <v>32.888175169766697</v>
      </c>
      <c r="F43">
        <f t="shared" si="0"/>
        <v>79.921597297148992</v>
      </c>
      <c r="G43">
        <v>-7.0651074574919202</v>
      </c>
      <c r="H43">
        <v>-2.9086645647904801</v>
      </c>
      <c r="I43">
        <v>-14.045735215329801</v>
      </c>
      <c r="J43">
        <v>-10.2500796533532</v>
      </c>
      <c r="K43">
        <v>-1.00555869745857</v>
      </c>
      <c r="L43">
        <v>31.7422193894873</v>
      </c>
      <c r="M43">
        <v>8.6520033072893998</v>
      </c>
      <c r="N43">
        <v>19.611280174433599</v>
      </c>
      <c r="O43">
        <v>-31.5332050172407</v>
      </c>
      <c r="P43">
        <v>32.4021858294659</v>
      </c>
      <c r="Q43">
        <v>46.941176142671097</v>
      </c>
      <c r="R43">
        <v>51.8372472568159</v>
      </c>
      <c r="S43">
        <v>-34.518065840622498</v>
      </c>
      <c r="T43">
        <v>-23.880253379219401</v>
      </c>
      <c r="U43">
        <v>-4.0119388360182802</v>
      </c>
      <c r="V43">
        <v>11.7260572071648</v>
      </c>
      <c r="W43">
        <v>74</v>
      </c>
      <c r="X43">
        <v>55.05</v>
      </c>
      <c r="Y43">
        <f t="shared" si="1"/>
        <v>79.921597297148992</v>
      </c>
    </row>
    <row r="44" spans="1:25" x14ac:dyDescent="0.4">
      <c r="A44">
        <v>75</v>
      </c>
      <c r="B44">
        <v>53.5</v>
      </c>
      <c r="C44">
        <v>206.834008811084</v>
      </c>
      <c r="D44">
        <v>-53.352723587634102</v>
      </c>
      <c r="E44">
        <v>16.475160014599499</v>
      </c>
      <c r="F44">
        <f t="shared" si="0"/>
        <v>69.827883602233598</v>
      </c>
      <c r="G44">
        <v>-16.0706723499814</v>
      </c>
      <c r="H44">
        <v>-28.070332750902502</v>
      </c>
      <c r="I44">
        <v>-4.6105587435987703</v>
      </c>
      <c r="J44">
        <v>6.5484562948936702</v>
      </c>
      <c r="K44">
        <v>2.6561039040588201</v>
      </c>
      <c r="L44">
        <v>-25.354848376829001</v>
      </c>
      <c r="M44">
        <v>-38.8311861942042</v>
      </c>
      <c r="N44">
        <v>-56.672925505177297</v>
      </c>
      <c r="O44">
        <v>-34.724903383833897</v>
      </c>
      <c r="P44">
        <v>31.030691194192698</v>
      </c>
      <c r="Q44">
        <v>-3.2586714141298998</v>
      </c>
      <c r="R44">
        <v>-27.773145925056301</v>
      </c>
      <c r="S44">
        <v>36.502427852365003</v>
      </c>
      <c r="T44">
        <v>5.6574636449726503</v>
      </c>
      <c r="U44">
        <v>7.2427299551559496</v>
      </c>
      <c r="V44">
        <v>5.8658259404735897</v>
      </c>
      <c r="W44">
        <v>75</v>
      </c>
      <c r="X44">
        <v>53.5</v>
      </c>
      <c r="Y44">
        <f t="shared" si="1"/>
        <v>69.827883602233598</v>
      </c>
    </row>
    <row r="45" spans="1:25" x14ac:dyDescent="0.4">
      <c r="A45">
        <v>76</v>
      </c>
      <c r="B45">
        <v>60.17</v>
      </c>
      <c r="C45">
        <v>187.73881532441001</v>
      </c>
      <c r="D45">
        <v>-78.7756919545361</v>
      </c>
      <c r="E45">
        <v>22.414126538980099</v>
      </c>
      <c r="F45">
        <f t="shared" ref="F45:F107" si="2">ABS(D45)+ABS(E45)</f>
        <v>101.1898184935162</v>
      </c>
      <c r="G45">
        <v>-21.5681171827984</v>
      </c>
      <c r="H45">
        <v>-9.3221672879896804</v>
      </c>
      <c r="I45">
        <v>0.254582228920604</v>
      </c>
      <c r="J45">
        <v>1.7375390317292301</v>
      </c>
      <c r="K45">
        <v>31.672956970482801</v>
      </c>
      <c r="L45">
        <v>47.898706821958299</v>
      </c>
      <c r="M45">
        <v>17.651305563244399</v>
      </c>
      <c r="N45">
        <v>37.207202848782501</v>
      </c>
      <c r="O45">
        <v>14.3813370687741</v>
      </c>
      <c r="P45">
        <v>14.802961203952901</v>
      </c>
      <c r="Q45">
        <v>-2.6713036949490601</v>
      </c>
      <c r="R45">
        <v>12.012050263067801</v>
      </c>
      <c r="S45">
        <v>-15.767734737559699</v>
      </c>
      <c r="T45">
        <v>47.8321888320433</v>
      </c>
      <c r="U45">
        <v>9.1197966944066895</v>
      </c>
      <c r="V45">
        <v>-42.289240050475598</v>
      </c>
      <c r="W45">
        <v>76</v>
      </c>
      <c r="X45">
        <v>60.17</v>
      </c>
      <c r="Y45">
        <f t="shared" ref="Y45:Y107" si="3">ABS(D45)+ABS(E45)</f>
        <v>101.1898184935162</v>
      </c>
    </row>
    <row r="46" spans="1:25" x14ac:dyDescent="0.4">
      <c r="A46">
        <v>77</v>
      </c>
      <c r="B46">
        <v>53.82</v>
      </c>
      <c r="C46">
        <v>171.11234864001699</v>
      </c>
      <c r="D46">
        <v>-52.311439090796</v>
      </c>
      <c r="E46">
        <v>-28.217992440158898</v>
      </c>
      <c r="F46">
        <f t="shared" si="2"/>
        <v>80.529431530954895</v>
      </c>
      <c r="G46">
        <v>9.6164440328992509</v>
      </c>
      <c r="H46">
        <v>-24.820556326191099</v>
      </c>
      <c r="I46">
        <v>-9.7622327147890999</v>
      </c>
      <c r="J46">
        <v>20.855103508054</v>
      </c>
      <c r="K46">
        <v>-2.17342149614444</v>
      </c>
      <c r="L46">
        <v>-8.2050718240378195</v>
      </c>
      <c r="M46">
        <v>-26.836308179386801</v>
      </c>
      <c r="N46">
        <v>-65.1380419429847</v>
      </c>
      <c r="O46">
        <v>-48.0188259481316</v>
      </c>
      <c r="P46">
        <v>32.719133171171897</v>
      </c>
      <c r="Q46">
        <v>-9.0456711039437092</v>
      </c>
      <c r="R46">
        <v>-45.593937116625497</v>
      </c>
      <c r="S46">
        <v>38.131651391100597</v>
      </c>
      <c r="T46">
        <v>-32.957522627272297</v>
      </c>
      <c r="U46">
        <v>7.0332080489248003</v>
      </c>
      <c r="V46">
        <v>-26.185182488665198</v>
      </c>
      <c r="W46">
        <v>77</v>
      </c>
      <c r="X46">
        <v>53.82</v>
      </c>
      <c r="Y46">
        <f t="shared" si="3"/>
        <v>80.529431530954895</v>
      </c>
    </row>
    <row r="47" spans="1:25" x14ac:dyDescent="0.4">
      <c r="A47">
        <v>78</v>
      </c>
      <c r="B47">
        <v>54.5</v>
      </c>
      <c r="C47">
        <v>170.82924533072801</v>
      </c>
      <c r="D47">
        <v>-59.204254079501503</v>
      </c>
      <c r="E47">
        <v>16.593717263886798</v>
      </c>
      <c r="F47">
        <f t="shared" si="2"/>
        <v>75.797971343388298</v>
      </c>
      <c r="G47">
        <v>4.2058336651702897</v>
      </c>
      <c r="H47">
        <v>-23.119297652844899</v>
      </c>
      <c r="I47">
        <v>3.1415578343788999</v>
      </c>
      <c r="J47">
        <v>-31.628072997556799</v>
      </c>
      <c r="K47">
        <v>-15.186306982478801</v>
      </c>
      <c r="L47">
        <v>-17.178749381646</v>
      </c>
      <c r="M47">
        <v>-7.6593705482655503</v>
      </c>
      <c r="N47">
        <v>47.0763888390048</v>
      </c>
      <c r="O47">
        <v>27.640871910635401</v>
      </c>
      <c r="P47">
        <v>-75.321610426411794</v>
      </c>
      <c r="Q47">
        <v>-44.7109887915028</v>
      </c>
      <c r="R47">
        <v>-6.7716350455999104</v>
      </c>
      <c r="S47">
        <v>-22.227250761500699</v>
      </c>
      <c r="T47">
        <v>2.7957138052180199</v>
      </c>
      <c r="U47">
        <v>-0.16790647163890099</v>
      </c>
      <c r="V47">
        <v>-4.7322540084432898</v>
      </c>
      <c r="W47">
        <v>78</v>
      </c>
      <c r="X47">
        <v>54.5</v>
      </c>
      <c r="Y47">
        <f t="shared" si="3"/>
        <v>75.797971343388298</v>
      </c>
    </row>
    <row r="48" spans="1:25" x14ac:dyDescent="0.4">
      <c r="A48">
        <v>79</v>
      </c>
      <c r="B48">
        <v>56.05</v>
      </c>
      <c r="C48">
        <v>188.93958156918001</v>
      </c>
      <c r="D48">
        <v>-66.483809908292301</v>
      </c>
      <c r="E48">
        <v>19.044907346520201</v>
      </c>
      <c r="F48">
        <f t="shared" si="2"/>
        <v>85.528717254812506</v>
      </c>
      <c r="G48">
        <v>-41.306286008741203</v>
      </c>
      <c r="H48">
        <v>-15.472136757860699</v>
      </c>
      <c r="I48">
        <v>-5.06640837865372</v>
      </c>
      <c r="J48">
        <v>9.4278041238154202</v>
      </c>
      <c r="K48">
        <v>17.437785661397299</v>
      </c>
      <c r="L48">
        <v>-49.777801011954402</v>
      </c>
      <c r="M48">
        <v>-30.315613795812101</v>
      </c>
      <c r="N48">
        <v>-40.218722627336398</v>
      </c>
      <c r="O48">
        <v>-50.261520507038597</v>
      </c>
      <c r="P48">
        <v>23.944503761951601</v>
      </c>
      <c r="Q48">
        <v>-4.17729344858739</v>
      </c>
      <c r="R48">
        <v>-19.481875900406301</v>
      </c>
      <c r="S48">
        <v>35.020273472994198</v>
      </c>
      <c r="T48">
        <v>10.6611965174954</v>
      </c>
      <c r="U48">
        <v>10.514070381237801</v>
      </c>
      <c r="V48">
        <v>9.9953091501436901</v>
      </c>
      <c r="W48">
        <v>79</v>
      </c>
      <c r="X48">
        <v>56.05</v>
      </c>
      <c r="Y48">
        <f t="shared" si="3"/>
        <v>85.528717254812506</v>
      </c>
    </row>
    <row r="49" spans="1:25" x14ac:dyDescent="0.4">
      <c r="A49">
        <v>80</v>
      </c>
      <c r="B49">
        <v>50.29</v>
      </c>
      <c r="C49">
        <v>153.91967533704701</v>
      </c>
      <c r="D49">
        <v>-49.837431944369101</v>
      </c>
      <c r="E49">
        <v>-24.805791908234099</v>
      </c>
      <c r="F49">
        <f t="shared" si="2"/>
        <v>74.643223852603199</v>
      </c>
      <c r="G49">
        <v>12.341977420324501</v>
      </c>
      <c r="H49">
        <v>-0.81533139746470096</v>
      </c>
      <c r="I49">
        <v>-13.8666613712429</v>
      </c>
      <c r="J49">
        <v>-4.3656938774638103</v>
      </c>
      <c r="K49">
        <v>7.6761947077285999</v>
      </c>
      <c r="L49">
        <v>12.0426646008994</v>
      </c>
      <c r="M49">
        <v>-44.8060830684636</v>
      </c>
      <c r="N49">
        <v>33.526188797248899</v>
      </c>
      <c r="O49">
        <v>71.223058263461496</v>
      </c>
      <c r="P49">
        <v>-61.230768171556598</v>
      </c>
      <c r="Q49">
        <v>-27.5893502493802</v>
      </c>
      <c r="R49">
        <v>-17.216906571287598</v>
      </c>
      <c r="S49">
        <v>-10.0165934201057</v>
      </c>
      <c r="T49">
        <v>-15.209018750272801</v>
      </c>
      <c r="U49">
        <v>15.939261691130399</v>
      </c>
      <c r="V49">
        <v>7.1301698400861397</v>
      </c>
      <c r="W49">
        <v>80</v>
      </c>
      <c r="X49">
        <v>50.29</v>
      </c>
      <c r="Y49">
        <f t="shared" si="3"/>
        <v>74.643223852603199</v>
      </c>
    </row>
    <row r="50" spans="1:25" x14ac:dyDescent="0.4">
      <c r="A50">
        <v>81</v>
      </c>
      <c r="B50">
        <v>55.55</v>
      </c>
      <c r="C50">
        <v>168.75099698857099</v>
      </c>
      <c r="D50">
        <v>-46.891106912543798</v>
      </c>
      <c r="E50">
        <v>12.9642699131229</v>
      </c>
      <c r="F50">
        <f t="shared" si="2"/>
        <v>59.855376825666696</v>
      </c>
      <c r="G50">
        <v>24.593946925005401</v>
      </c>
      <c r="H50">
        <v>15.315953976849</v>
      </c>
      <c r="I50">
        <v>22.800951987790999</v>
      </c>
      <c r="J50">
        <v>22.416353514538201</v>
      </c>
      <c r="K50">
        <v>-34.372697007947799</v>
      </c>
      <c r="L50">
        <v>-58.735161093673</v>
      </c>
      <c r="M50">
        <v>-7.8683535110068998</v>
      </c>
      <c r="N50">
        <v>-2.21781809135787</v>
      </c>
      <c r="O50">
        <v>-45.402809276985302</v>
      </c>
      <c r="P50">
        <v>46.012238415859002</v>
      </c>
      <c r="Q50">
        <v>21.801085679893301</v>
      </c>
      <c r="R50">
        <v>46.438829417047103</v>
      </c>
      <c r="S50">
        <v>8.9230812970006408</v>
      </c>
      <c r="T50">
        <v>17.1630300546264</v>
      </c>
      <c r="U50">
        <v>-14.8682880861027</v>
      </c>
      <c r="V50">
        <v>24.677916117859599</v>
      </c>
      <c r="W50">
        <v>81</v>
      </c>
      <c r="X50">
        <v>55.55</v>
      </c>
      <c r="Y50">
        <f t="shared" si="3"/>
        <v>59.855376825666696</v>
      </c>
    </row>
    <row r="51" spans="1:25" x14ac:dyDescent="0.4">
      <c r="A51">
        <v>82</v>
      </c>
      <c r="B51">
        <v>53</v>
      </c>
      <c r="C51">
        <v>156.767691251885</v>
      </c>
      <c r="D51">
        <v>-54.192732825798799</v>
      </c>
      <c r="E51">
        <v>4.65264948798223</v>
      </c>
      <c r="F51">
        <f t="shared" si="2"/>
        <v>58.84538231378103</v>
      </c>
      <c r="G51">
        <v>-0.98943469276551799</v>
      </c>
      <c r="H51">
        <v>13.19128254446</v>
      </c>
      <c r="I51">
        <v>18.528367797791802</v>
      </c>
      <c r="J51">
        <v>20.001943049846101</v>
      </c>
      <c r="K51">
        <v>-21.155561080329299</v>
      </c>
      <c r="L51">
        <v>23.562804388429001</v>
      </c>
      <c r="M51">
        <v>-13.8060406881931</v>
      </c>
      <c r="N51">
        <v>32.113779618007399</v>
      </c>
      <c r="O51">
        <v>29.091803786866599</v>
      </c>
      <c r="P51">
        <v>-63.9137630427958</v>
      </c>
      <c r="Q51">
        <v>-52.096399079207501</v>
      </c>
      <c r="R51">
        <v>-33.172389667913997</v>
      </c>
      <c r="S51">
        <v>-39.795663520735701</v>
      </c>
      <c r="T51">
        <v>-16.795256960840199</v>
      </c>
      <c r="U51">
        <v>10.307144816923</v>
      </c>
      <c r="V51">
        <v>-12.694610381173099</v>
      </c>
      <c r="W51">
        <v>82</v>
      </c>
      <c r="X51">
        <v>53</v>
      </c>
      <c r="Y51">
        <f t="shared" si="3"/>
        <v>58.84538231378103</v>
      </c>
    </row>
    <row r="52" spans="1:25" x14ac:dyDescent="0.4">
      <c r="A52">
        <v>83</v>
      </c>
      <c r="B52">
        <v>53.16</v>
      </c>
      <c r="C52">
        <v>143.99517715754001</v>
      </c>
      <c r="D52">
        <v>-62.916205833660598</v>
      </c>
      <c r="E52">
        <v>-22.368227947879401</v>
      </c>
      <c r="F52">
        <f t="shared" si="2"/>
        <v>85.284433781540002</v>
      </c>
      <c r="G52">
        <v>-2.5364171764025398</v>
      </c>
      <c r="H52">
        <v>25.5730078039206</v>
      </c>
      <c r="I52">
        <v>-27.754479431533799</v>
      </c>
      <c r="J52">
        <v>-5.1309590425956202</v>
      </c>
      <c r="K52">
        <v>11.3788613624035</v>
      </c>
      <c r="L52">
        <v>-2.72948249121194</v>
      </c>
      <c r="M52">
        <v>33.908365137110501</v>
      </c>
      <c r="N52">
        <v>19.545619932870601</v>
      </c>
      <c r="O52">
        <v>-15.2983296015174</v>
      </c>
      <c r="P52">
        <v>37.939745282234398</v>
      </c>
      <c r="Q52">
        <v>60.7073063826221</v>
      </c>
      <c r="R52">
        <v>73.446373740732597</v>
      </c>
      <c r="S52">
        <v>-20.764308107654099</v>
      </c>
      <c r="T52">
        <v>20.406051929503899</v>
      </c>
      <c r="U52">
        <v>-27.239285105074099</v>
      </c>
      <c r="V52">
        <v>30.2972029292428</v>
      </c>
      <c r="W52">
        <v>83</v>
      </c>
      <c r="X52">
        <v>53.16</v>
      </c>
      <c r="Y52">
        <f t="shared" si="3"/>
        <v>85.284433781540002</v>
      </c>
    </row>
    <row r="53" spans="1:25" x14ac:dyDescent="0.4">
      <c r="A53">
        <v>84</v>
      </c>
      <c r="B53">
        <v>54.29</v>
      </c>
      <c r="C53">
        <v>119.75105704866201</v>
      </c>
      <c r="D53">
        <v>-47.479256357360399</v>
      </c>
      <c r="E53">
        <v>6.2451749730890604</v>
      </c>
      <c r="F53">
        <f t="shared" si="2"/>
        <v>53.724431330449463</v>
      </c>
      <c r="G53">
        <v>-35.210592224426399</v>
      </c>
      <c r="H53">
        <v>-30.9906707944487</v>
      </c>
      <c r="I53">
        <v>4.6702282506486901</v>
      </c>
      <c r="J53">
        <v>35.770710903173502</v>
      </c>
      <c r="K53">
        <v>-38.429258318674997</v>
      </c>
      <c r="L53">
        <v>-28.753113294163398</v>
      </c>
      <c r="M53">
        <v>-39.880179699562397</v>
      </c>
      <c r="N53">
        <v>-39.723894762722601</v>
      </c>
      <c r="O53">
        <v>-34.746083244399799</v>
      </c>
      <c r="P53">
        <v>-41.370060272464002</v>
      </c>
      <c r="Q53">
        <v>-41.348766645793702</v>
      </c>
      <c r="R53">
        <v>-19.4501641527389</v>
      </c>
      <c r="S53">
        <v>12.137863763436201</v>
      </c>
      <c r="T53">
        <v>-34.813714301220102</v>
      </c>
      <c r="U53">
        <v>-10.173992337703</v>
      </c>
      <c r="V53">
        <v>-19.274877676897201</v>
      </c>
      <c r="W53">
        <v>84</v>
      </c>
      <c r="X53">
        <v>54.29</v>
      </c>
      <c r="Y53">
        <f t="shared" si="3"/>
        <v>53.724431330449463</v>
      </c>
    </row>
    <row r="54" spans="1:25" x14ac:dyDescent="0.4">
      <c r="A54">
        <v>85</v>
      </c>
      <c r="B54">
        <v>52</v>
      </c>
      <c r="C54">
        <v>169.88374959959501</v>
      </c>
      <c r="D54">
        <v>-30.282449509961499</v>
      </c>
      <c r="E54">
        <v>22.133829924253501</v>
      </c>
      <c r="F54">
        <f t="shared" si="2"/>
        <v>52.416279434214999</v>
      </c>
      <c r="G54">
        <v>27.7647982316815</v>
      </c>
      <c r="H54">
        <v>21.198538075222</v>
      </c>
      <c r="I54">
        <v>-19.062820745561702</v>
      </c>
      <c r="J54">
        <v>-23.274986225713601</v>
      </c>
      <c r="K54">
        <v>38.941819414605902</v>
      </c>
      <c r="L54">
        <v>57.993019992456503</v>
      </c>
      <c r="M54">
        <v>20.448584569157699</v>
      </c>
      <c r="N54">
        <v>0.51787797970517802</v>
      </c>
      <c r="O54">
        <v>18.697043087509901</v>
      </c>
      <c r="P54">
        <v>8.6844155250758792</v>
      </c>
      <c r="Q54">
        <v>24.422373500668101</v>
      </c>
      <c r="R54">
        <v>47.737707050330698</v>
      </c>
      <c r="S54">
        <v>-24.603564298893399</v>
      </c>
      <c r="T54">
        <v>12.264869306054401</v>
      </c>
      <c r="U54">
        <v>-2.9754000081529899</v>
      </c>
      <c r="V54">
        <v>-10.2103988256855</v>
      </c>
      <c r="W54">
        <v>85</v>
      </c>
      <c r="X54">
        <v>52</v>
      </c>
      <c r="Y54">
        <f t="shared" si="3"/>
        <v>52.416279434214999</v>
      </c>
    </row>
    <row r="55" spans="1:25" x14ac:dyDescent="0.4">
      <c r="A55">
        <v>86</v>
      </c>
      <c r="B55">
        <v>53.78</v>
      </c>
      <c r="C55">
        <v>180.68061514984001</v>
      </c>
      <c r="D55">
        <v>-75.148611417367803</v>
      </c>
      <c r="E55">
        <v>15.182119697789499</v>
      </c>
      <c r="F55">
        <f t="shared" si="2"/>
        <v>90.330731115157306</v>
      </c>
      <c r="G55">
        <v>-17.668681294079398</v>
      </c>
      <c r="H55">
        <v>-34.643392557095197</v>
      </c>
      <c r="I55">
        <v>11.456454198591899</v>
      </c>
      <c r="J55">
        <v>19.687124619850501</v>
      </c>
      <c r="K55">
        <v>1.7502190754429401</v>
      </c>
      <c r="L55">
        <v>-16.101216184115401</v>
      </c>
      <c r="M55">
        <v>-41.672059762698296</v>
      </c>
      <c r="N55">
        <v>-53.507260806178898</v>
      </c>
      <c r="O55">
        <v>-36.700535054893898</v>
      </c>
      <c r="P55">
        <v>31.462743246104299</v>
      </c>
      <c r="Q55">
        <v>2.4094978013978401</v>
      </c>
      <c r="R55">
        <v>-29.7010431490218</v>
      </c>
      <c r="S55">
        <v>20.881713105041801</v>
      </c>
      <c r="T55">
        <v>36.010145520804699</v>
      </c>
      <c r="U55">
        <v>2.5847982959870399</v>
      </c>
      <c r="V55">
        <v>15.501286763037101</v>
      </c>
      <c r="W55">
        <v>86</v>
      </c>
      <c r="X55">
        <v>53.78</v>
      </c>
      <c r="Y55">
        <f t="shared" si="3"/>
        <v>90.330731115157306</v>
      </c>
    </row>
    <row r="56" spans="1:25" x14ac:dyDescent="0.4">
      <c r="A56">
        <v>87</v>
      </c>
      <c r="B56">
        <v>52.45</v>
      </c>
      <c r="C56">
        <v>186.927708218757</v>
      </c>
      <c r="D56">
        <v>-48.778359358812402</v>
      </c>
      <c r="E56">
        <v>16.7499178753027</v>
      </c>
      <c r="F56">
        <f t="shared" si="2"/>
        <v>65.528277234115109</v>
      </c>
      <c r="G56">
        <v>-15.265951680715</v>
      </c>
      <c r="H56">
        <v>6.56715141528207</v>
      </c>
      <c r="I56">
        <v>-0.91345543394831097</v>
      </c>
      <c r="J56">
        <v>-17.9656753970201</v>
      </c>
      <c r="K56">
        <v>-16.291104107469</v>
      </c>
      <c r="L56">
        <v>-8.4208306562442807</v>
      </c>
      <c r="M56">
        <v>-3.2941965352225502</v>
      </c>
      <c r="N56">
        <v>22.312109563899401</v>
      </c>
      <c r="O56">
        <v>63.068828460051101</v>
      </c>
      <c r="P56">
        <v>-52.639262115592999</v>
      </c>
      <c r="Q56">
        <v>-49.606402200767</v>
      </c>
      <c r="R56">
        <v>-9.7298054458124703</v>
      </c>
      <c r="S56">
        <v>-16.105284536442198</v>
      </c>
      <c r="T56">
        <v>-10.428172443605501</v>
      </c>
      <c r="U56">
        <v>-6.4018913787478198</v>
      </c>
      <c r="V56">
        <v>-19.913053960989</v>
      </c>
      <c r="W56">
        <v>87</v>
      </c>
      <c r="X56">
        <v>52.45</v>
      </c>
      <c r="Y56">
        <f t="shared" si="3"/>
        <v>65.528277234115109</v>
      </c>
    </row>
    <row r="57" spans="1:25" x14ac:dyDescent="0.4">
      <c r="A57">
        <v>88</v>
      </c>
      <c r="B57">
        <v>54.11</v>
      </c>
      <c r="C57">
        <v>164.39209804503</v>
      </c>
      <c r="D57">
        <v>-40.478085108712499</v>
      </c>
      <c r="E57">
        <v>25.6468666300634</v>
      </c>
      <c r="F57">
        <f t="shared" si="2"/>
        <v>66.124951738775906</v>
      </c>
      <c r="G57">
        <v>3.11059010128761</v>
      </c>
      <c r="H57">
        <v>-21.3146835567435</v>
      </c>
      <c r="I57">
        <v>14.7201854416932</v>
      </c>
      <c r="J57">
        <v>-11.0698008267209</v>
      </c>
      <c r="K57">
        <v>-1.9716744735471099</v>
      </c>
      <c r="L57">
        <v>-21.473686748322798</v>
      </c>
      <c r="M57">
        <v>-32.775638421291703</v>
      </c>
      <c r="N57">
        <v>-70.056783755716197</v>
      </c>
      <c r="O57">
        <v>-43.954562973743002</v>
      </c>
      <c r="P57">
        <v>36.6528509931562</v>
      </c>
      <c r="Q57">
        <v>21.312758246623599</v>
      </c>
      <c r="R57">
        <v>-0.58945920348624703</v>
      </c>
      <c r="S57">
        <v>23.0184886720191</v>
      </c>
      <c r="T57">
        <v>-18.112396947958999</v>
      </c>
      <c r="U57">
        <v>-24.594687170358402</v>
      </c>
      <c r="V57">
        <v>16.189533964648799</v>
      </c>
      <c r="W57">
        <v>88</v>
      </c>
      <c r="X57">
        <v>54.11</v>
      </c>
      <c r="Y57">
        <f t="shared" si="3"/>
        <v>66.124951738775906</v>
      </c>
    </row>
    <row r="58" spans="1:25" x14ac:dyDescent="0.4">
      <c r="A58">
        <v>89</v>
      </c>
      <c r="B58">
        <v>50.65</v>
      </c>
      <c r="C58">
        <v>186.17226670440499</v>
      </c>
      <c r="D58">
        <v>-48.883504203037397</v>
      </c>
      <c r="E58">
        <v>20.9460907454629</v>
      </c>
      <c r="F58">
        <f t="shared" si="2"/>
        <v>69.829594948500301</v>
      </c>
      <c r="G58">
        <v>-13.404599288969001</v>
      </c>
      <c r="H58">
        <v>-0.59098426399214599</v>
      </c>
      <c r="I58">
        <v>6.72439578500334</v>
      </c>
      <c r="J58">
        <v>-13.659130406488</v>
      </c>
      <c r="K58">
        <v>-15.9476380531954</v>
      </c>
      <c r="L58">
        <v>-0.34482768782293099</v>
      </c>
      <c r="M58">
        <v>-15.569350205820699</v>
      </c>
      <c r="N58">
        <v>34.949544801191401</v>
      </c>
      <c r="O58">
        <v>45.263777497667398</v>
      </c>
      <c r="P58">
        <v>-67.823526913836602</v>
      </c>
      <c r="Q58">
        <v>-40.6804508477436</v>
      </c>
      <c r="R58">
        <v>-11.265908206459301</v>
      </c>
      <c r="S58">
        <v>-10.6094693196069</v>
      </c>
      <c r="T58">
        <v>-21.810786913209601</v>
      </c>
      <c r="U58">
        <v>10.355979565932699</v>
      </c>
      <c r="V58">
        <v>-5.8514998821449202</v>
      </c>
      <c r="W58">
        <v>89</v>
      </c>
      <c r="X58">
        <v>50.65</v>
      </c>
      <c r="Y58">
        <f t="shared" si="3"/>
        <v>69.829594948500301</v>
      </c>
    </row>
    <row r="59" spans="1:25" x14ac:dyDescent="0.4">
      <c r="A59">
        <v>90</v>
      </c>
      <c r="B59">
        <v>53.94</v>
      </c>
      <c r="C59">
        <v>169.57363281566199</v>
      </c>
      <c r="D59">
        <v>-57.613238013140901</v>
      </c>
      <c r="E59">
        <v>3.6817263307510699</v>
      </c>
      <c r="F59">
        <f t="shared" si="2"/>
        <v>61.294964343891969</v>
      </c>
      <c r="G59">
        <v>-4.20015459946445</v>
      </c>
      <c r="H59">
        <v>-11.285609389055599</v>
      </c>
      <c r="I59">
        <v>22.556809887548699</v>
      </c>
      <c r="J59">
        <v>0.76462511451055504</v>
      </c>
      <c r="K59">
        <v>-14.472285214271</v>
      </c>
      <c r="L59">
        <v>7.9506126143189499</v>
      </c>
      <c r="M59">
        <v>42.255664991827999</v>
      </c>
      <c r="N59">
        <v>11.100685739446</v>
      </c>
      <c r="O59">
        <v>-4.99472417741333</v>
      </c>
      <c r="P59">
        <v>47.078471108123502</v>
      </c>
      <c r="Q59">
        <v>72.546858280659606</v>
      </c>
      <c r="R59">
        <v>58.055469783109501</v>
      </c>
      <c r="S59">
        <v>-3.48549552920122</v>
      </c>
      <c r="T59">
        <v>-12.520638374021299</v>
      </c>
      <c r="U59">
        <v>-18.885076532809599</v>
      </c>
      <c r="V59">
        <v>19.9945743320574</v>
      </c>
      <c r="W59">
        <v>90</v>
      </c>
      <c r="X59">
        <v>53.94</v>
      </c>
      <c r="Y59">
        <f t="shared" si="3"/>
        <v>61.294964343891969</v>
      </c>
    </row>
    <row r="60" spans="1:25" x14ac:dyDescent="0.4">
      <c r="A60">
        <v>91</v>
      </c>
      <c r="B60">
        <v>52.26</v>
      </c>
      <c r="C60">
        <v>151.56589637526901</v>
      </c>
      <c r="D60">
        <v>-40.856601515766201</v>
      </c>
      <c r="E60">
        <v>-8.2490709615956899</v>
      </c>
      <c r="F60">
        <f t="shared" si="2"/>
        <v>49.105672477361892</v>
      </c>
      <c r="G60">
        <v>4.3980098877302103</v>
      </c>
      <c r="H60">
        <v>-17.175150858599199</v>
      </c>
      <c r="I60">
        <v>-26.875258115109499</v>
      </c>
      <c r="J60">
        <v>39.284331583684697</v>
      </c>
      <c r="K60">
        <v>-44.6148339648744</v>
      </c>
      <c r="L60">
        <v>-51.1343231207439</v>
      </c>
      <c r="M60">
        <v>-41.556494744614298</v>
      </c>
      <c r="N60">
        <v>-3.7837363528123298</v>
      </c>
      <c r="O60">
        <v>1.3828814702174399</v>
      </c>
      <c r="P60">
        <v>-23.360774888903499</v>
      </c>
      <c r="Q60">
        <v>-25.068717196594701</v>
      </c>
      <c r="R60">
        <v>-32.731411694877899</v>
      </c>
      <c r="S60">
        <v>-37.8320939603177</v>
      </c>
      <c r="T60">
        <v>-34.798892825100197</v>
      </c>
      <c r="U60">
        <v>2.2503228361154499</v>
      </c>
      <c r="V60">
        <v>-48.716836630621302</v>
      </c>
      <c r="W60">
        <v>91</v>
      </c>
      <c r="X60">
        <v>52.26</v>
      </c>
      <c r="Y60">
        <f t="shared" si="3"/>
        <v>49.105672477361892</v>
      </c>
    </row>
    <row r="61" spans="1:25" x14ac:dyDescent="0.4">
      <c r="A61">
        <v>92</v>
      </c>
      <c r="B61">
        <v>50.31</v>
      </c>
      <c r="C61">
        <v>138.196545529807</v>
      </c>
      <c r="D61">
        <v>-36.091849754294103</v>
      </c>
      <c r="E61">
        <v>-7.3991027342641997</v>
      </c>
      <c r="F61">
        <f t="shared" si="2"/>
        <v>43.4909524885583</v>
      </c>
      <c r="G61">
        <v>22.748601460164799</v>
      </c>
      <c r="H61">
        <v>17.790768765987099</v>
      </c>
      <c r="I61">
        <v>19.1471855983824</v>
      </c>
      <c r="J61">
        <v>-12.427249138149</v>
      </c>
      <c r="K61">
        <v>14.7931737465469</v>
      </c>
      <c r="L61">
        <v>37.212894653216601</v>
      </c>
      <c r="M61">
        <v>35.7236888280908</v>
      </c>
      <c r="N61">
        <v>35.396051475683997</v>
      </c>
      <c r="O61">
        <v>10.950554417273</v>
      </c>
      <c r="P61">
        <v>23.9078596517238</v>
      </c>
      <c r="Q61">
        <v>46.585143072090503</v>
      </c>
      <c r="R61">
        <v>47.311050681075898</v>
      </c>
      <c r="S61">
        <v>-12.738365479137601</v>
      </c>
      <c r="T61">
        <v>45.364425942287902</v>
      </c>
      <c r="U61">
        <v>4.4134354496882997</v>
      </c>
      <c r="V61">
        <v>33.406423405372202</v>
      </c>
      <c r="W61">
        <v>92</v>
      </c>
      <c r="X61">
        <v>50.31</v>
      </c>
      <c r="Y61">
        <f t="shared" si="3"/>
        <v>43.4909524885583</v>
      </c>
    </row>
    <row r="62" spans="1:25" x14ac:dyDescent="0.4">
      <c r="A62">
        <v>93</v>
      </c>
      <c r="B62">
        <v>54.09</v>
      </c>
      <c r="C62">
        <v>168.19713841243899</v>
      </c>
      <c r="D62">
        <v>-61.749397714302802</v>
      </c>
      <c r="E62">
        <v>-14.832253087577</v>
      </c>
      <c r="F62">
        <f t="shared" si="2"/>
        <v>76.581650801879803</v>
      </c>
      <c r="G62">
        <v>5.9297435166930699</v>
      </c>
      <c r="H62">
        <v>-16.112626000898601</v>
      </c>
      <c r="I62">
        <v>-20.358787917905701</v>
      </c>
      <c r="J62">
        <v>18.459914985543801</v>
      </c>
      <c r="K62">
        <v>4.52009899717393</v>
      </c>
      <c r="L62">
        <v>-16.8365535561732</v>
      </c>
      <c r="M62">
        <v>-29.0113904672065</v>
      </c>
      <c r="N62">
        <v>-50.816329651145303</v>
      </c>
      <c r="O62">
        <v>-54.326934640462298</v>
      </c>
      <c r="P62">
        <v>43.235190052842498</v>
      </c>
      <c r="Q62">
        <v>-24.708753738207601</v>
      </c>
      <c r="R62">
        <v>-50.085822511428702</v>
      </c>
      <c r="S62">
        <v>22.602621018896699</v>
      </c>
      <c r="T62">
        <v>-22.172436498437399</v>
      </c>
      <c r="U62">
        <v>9.7044271917034397</v>
      </c>
      <c r="V62">
        <v>-19.006100425938001</v>
      </c>
      <c r="W62">
        <v>93</v>
      </c>
      <c r="X62">
        <v>54.09</v>
      </c>
      <c r="Y62">
        <f t="shared" si="3"/>
        <v>76.581650801879803</v>
      </c>
    </row>
    <row r="63" spans="1:25" x14ac:dyDescent="0.4">
      <c r="A63">
        <v>94</v>
      </c>
      <c r="B63">
        <v>50.93</v>
      </c>
      <c r="C63">
        <v>105.322901273577</v>
      </c>
      <c r="D63">
        <v>-23.9604218886216</v>
      </c>
      <c r="E63">
        <v>4.0122842723864197E-2</v>
      </c>
      <c r="F63">
        <f t="shared" si="2"/>
        <v>24.000544731345464</v>
      </c>
      <c r="G63">
        <v>2.9122792575031999</v>
      </c>
      <c r="H63">
        <v>-4.3926856783125396</v>
      </c>
      <c r="I63">
        <v>1.69307305273669</v>
      </c>
      <c r="J63">
        <v>16.546409077277001</v>
      </c>
      <c r="K63">
        <v>-4.7833304600047004</v>
      </c>
      <c r="L63">
        <v>35.402575426368301</v>
      </c>
      <c r="M63">
        <v>45.204027429995101</v>
      </c>
      <c r="N63">
        <v>49.587526107427401</v>
      </c>
      <c r="O63">
        <v>27.3043594070786</v>
      </c>
      <c r="P63">
        <v>-10.5820713030059</v>
      </c>
      <c r="Q63">
        <v>29.097052673165699</v>
      </c>
      <c r="R63">
        <v>43.353963972882099</v>
      </c>
      <c r="S63">
        <v>0.42030395394470899</v>
      </c>
      <c r="T63">
        <v>24.042889087814</v>
      </c>
      <c r="U63">
        <v>-28.0643808438228</v>
      </c>
      <c r="V63">
        <v>39.6678425326172</v>
      </c>
      <c r="W63">
        <v>94</v>
      </c>
      <c r="X63">
        <v>50.93</v>
      </c>
      <c r="Y63">
        <f t="shared" si="3"/>
        <v>24.000544731345464</v>
      </c>
    </row>
    <row r="64" spans="1:25" x14ac:dyDescent="0.4">
      <c r="A64">
        <v>95</v>
      </c>
      <c r="B64">
        <v>51</v>
      </c>
      <c r="C64">
        <v>157.57682034165299</v>
      </c>
      <c r="D64">
        <v>-85.796048574267203</v>
      </c>
      <c r="E64">
        <v>-3.2968295385586202</v>
      </c>
      <c r="F64">
        <f t="shared" si="2"/>
        <v>89.092878112825829</v>
      </c>
      <c r="G64">
        <v>-12.207059938256201</v>
      </c>
      <c r="H64">
        <v>-30.594278276648598</v>
      </c>
      <c r="I64">
        <v>-28.956311067343101</v>
      </c>
      <c r="J64">
        <v>-18.172025197289798</v>
      </c>
      <c r="K64">
        <v>4.0220408487485999</v>
      </c>
      <c r="L64">
        <v>-41.588049805480701</v>
      </c>
      <c r="M64">
        <v>-29.381576899674599</v>
      </c>
      <c r="N64">
        <v>-54.751091889829603</v>
      </c>
      <c r="O64">
        <v>-29.4009169471266</v>
      </c>
      <c r="P64">
        <v>38.668857869057298</v>
      </c>
      <c r="Q64">
        <v>-0.34118269595769102</v>
      </c>
      <c r="R64">
        <v>-33.8497732589694</v>
      </c>
      <c r="S64">
        <v>36.418318436644398</v>
      </c>
      <c r="T64">
        <v>6.7164780090960603</v>
      </c>
      <c r="U64">
        <v>1.70828236115078</v>
      </c>
      <c r="V64">
        <v>0.19762690644932901</v>
      </c>
      <c r="W64">
        <v>95</v>
      </c>
      <c r="X64">
        <v>51</v>
      </c>
      <c r="Y64">
        <f t="shared" si="3"/>
        <v>89.092878112825829</v>
      </c>
    </row>
    <row r="65" spans="1:25" x14ac:dyDescent="0.4">
      <c r="A65">
        <v>96</v>
      </c>
      <c r="B65">
        <v>54.47</v>
      </c>
      <c r="C65">
        <v>150.058969378336</v>
      </c>
      <c r="D65">
        <v>-67.329748111961806</v>
      </c>
      <c r="E65">
        <v>-12.949798550039599</v>
      </c>
      <c r="F65">
        <f t="shared" si="2"/>
        <v>80.279546662001408</v>
      </c>
      <c r="G65">
        <v>-20.080131092199501</v>
      </c>
      <c r="H65">
        <v>-21.942894954318501</v>
      </c>
      <c r="I65">
        <v>20.9813963287326</v>
      </c>
      <c r="J65">
        <v>-12.103459451512199</v>
      </c>
      <c r="K65">
        <v>-13.504344706542801</v>
      </c>
      <c r="L65">
        <v>-11.906665607869501</v>
      </c>
      <c r="M65">
        <v>-2.74363060490961</v>
      </c>
      <c r="N65">
        <v>34.562634603523101</v>
      </c>
      <c r="O65">
        <v>43.050617573886399</v>
      </c>
      <c r="P65">
        <v>-63.274645011143399</v>
      </c>
      <c r="Q65">
        <v>-49.316163503255197</v>
      </c>
      <c r="R65">
        <v>-4.9373578121385604</v>
      </c>
      <c r="S65">
        <v>-17.639484204964798</v>
      </c>
      <c r="T65">
        <v>-9.6582562708398392</v>
      </c>
      <c r="U65">
        <v>0.83179084027099903</v>
      </c>
      <c r="V65">
        <v>-13.327191991482501</v>
      </c>
      <c r="W65">
        <v>96</v>
      </c>
      <c r="X65">
        <v>54.47</v>
      </c>
      <c r="Y65">
        <f t="shared" si="3"/>
        <v>80.279546662001408</v>
      </c>
    </row>
    <row r="66" spans="1:25" x14ac:dyDescent="0.4">
      <c r="A66">
        <v>97</v>
      </c>
      <c r="B66">
        <v>45.45</v>
      </c>
      <c r="C66">
        <v>132.10492051336001</v>
      </c>
      <c r="D66">
        <v>-49.357255387628697</v>
      </c>
      <c r="E66">
        <v>20.352391108366302</v>
      </c>
      <c r="F66">
        <f t="shared" si="2"/>
        <v>69.709646495995003</v>
      </c>
      <c r="G66">
        <v>3.5592811121672598</v>
      </c>
      <c r="H66">
        <v>4.4106903650971301</v>
      </c>
      <c r="I66">
        <v>18.016430647595499</v>
      </c>
      <c r="J66">
        <v>-12.8604917319586</v>
      </c>
      <c r="K66">
        <v>-22.0996087270678</v>
      </c>
      <c r="L66">
        <v>-25.9028471548916</v>
      </c>
      <c r="M66">
        <v>-43.6166026232031</v>
      </c>
      <c r="N66">
        <v>-22.562174856629799</v>
      </c>
      <c r="O66">
        <v>-54.506890943260203</v>
      </c>
      <c r="P66">
        <v>47.006485530431398</v>
      </c>
      <c r="Q66">
        <v>43.238330976007497</v>
      </c>
      <c r="R66">
        <v>-14.056775765727901</v>
      </c>
      <c r="S66">
        <v>25.595374679349799</v>
      </c>
      <c r="T66">
        <v>8.6319950876080291</v>
      </c>
      <c r="U66">
        <v>-35.1330547471768</v>
      </c>
      <c r="V66">
        <v>33.010830218600802</v>
      </c>
      <c r="W66">
        <v>97</v>
      </c>
      <c r="X66">
        <v>45.45</v>
      </c>
      <c r="Y66">
        <f t="shared" si="3"/>
        <v>69.709646495995003</v>
      </c>
    </row>
    <row r="67" spans="1:25" x14ac:dyDescent="0.4">
      <c r="A67">
        <v>98</v>
      </c>
      <c r="B67">
        <v>45.63</v>
      </c>
      <c r="C67">
        <v>139.11420846528901</v>
      </c>
      <c r="D67">
        <v>-53.153636147937497</v>
      </c>
      <c r="E67">
        <v>-28.754766332974199</v>
      </c>
      <c r="F67">
        <f t="shared" si="2"/>
        <v>81.90840248091169</v>
      </c>
      <c r="G67">
        <v>-0.14366115953497299</v>
      </c>
      <c r="H67">
        <v>-0.34053349852380399</v>
      </c>
      <c r="I67">
        <v>13.0792668998492</v>
      </c>
      <c r="J67">
        <v>-9.6404894067555702E-2</v>
      </c>
      <c r="K67">
        <v>-22.1872254239337</v>
      </c>
      <c r="L67">
        <v>-1.6238190887959001</v>
      </c>
      <c r="M67">
        <v>10.809092321566601</v>
      </c>
      <c r="N67">
        <v>27.627423214162999</v>
      </c>
      <c r="O67">
        <v>31.2574060383117</v>
      </c>
      <c r="P67">
        <v>-50.2085638508767</v>
      </c>
      <c r="Q67">
        <v>-63.802242444742703</v>
      </c>
      <c r="R67">
        <v>-27.046301655735999</v>
      </c>
      <c r="S67">
        <v>-36.524265217001897</v>
      </c>
      <c r="T67">
        <v>-19.392597067719599</v>
      </c>
      <c r="U67">
        <v>10.3648243281524</v>
      </c>
      <c r="V67">
        <v>-13.3943863042223</v>
      </c>
      <c r="W67">
        <v>98</v>
      </c>
      <c r="X67">
        <v>45.63</v>
      </c>
      <c r="Y67">
        <f t="shared" si="3"/>
        <v>81.90840248091169</v>
      </c>
    </row>
    <row r="68" spans="1:25" x14ac:dyDescent="0.4">
      <c r="A68">
        <v>99</v>
      </c>
      <c r="B68">
        <v>49.4</v>
      </c>
      <c r="C68">
        <v>120.937497235103</v>
      </c>
      <c r="D68">
        <v>-68.075390634863993</v>
      </c>
      <c r="E68">
        <v>-40.135943750361101</v>
      </c>
      <c r="F68">
        <f t="shared" si="2"/>
        <v>108.21133438522509</v>
      </c>
      <c r="G68">
        <v>19.507465249642799</v>
      </c>
      <c r="H68">
        <v>-3.0099142222139101</v>
      </c>
      <c r="I68">
        <v>0.112331520963606</v>
      </c>
      <c r="J68">
        <v>11.7349224668459</v>
      </c>
      <c r="K68">
        <v>9.1300831799998399</v>
      </c>
      <c r="L68">
        <v>17.992727483795498</v>
      </c>
      <c r="M68">
        <v>16.867997998571699</v>
      </c>
      <c r="N68">
        <v>10.951712565285099</v>
      </c>
      <c r="O68">
        <v>8.5678543305522101</v>
      </c>
      <c r="P68">
        <v>52.588926207723702</v>
      </c>
      <c r="Q68">
        <v>72.001624464843204</v>
      </c>
      <c r="R68">
        <v>50.126140134018101</v>
      </c>
      <c r="S68">
        <v>-12.207160064985899</v>
      </c>
      <c r="T68">
        <v>-15.2122559736179</v>
      </c>
      <c r="U68">
        <v>-14.322338402953999</v>
      </c>
      <c r="V68">
        <v>20.912237267539702</v>
      </c>
      <c r="W68">
        <v>99</v>
      </c>
      <c r="X68">
        <v>49.4</v>
      </c>
      <c r="Y68">
        <f t="shared" si="3"/>
        <v>108.21133438522509</v>
      </c>
    </row>
    <row r="69" spans="1:25" x14ac:dyDescent="0.4">
      <c r="A69">
        <v>100</v>
      </c>
      <c r="B69">
        <v>50.17</v>
      </c>
      <c r="C69">
        <v>131.618256249967</v>
      </c>
      <c r="D69">
        <v>-95.966358044352006</v>
      </c>
      <c r="E69">
        <v>-33.103134965396499</v>
      </c>
      <c r="F69">
        <f t="shared" si="2"/>
        <v>129.0694930097485</v>
      </c>
      <c r="G69">
        <v>-24.9097137927711</v>
      </c>
      <c r="H69">
        <v>-17.785099119863801</v>
      </c>
      <c r="I69">
        <v>-32.389769879828798</v>
      </c>
      <c r="J69">
        <v>-12.1365314959583</v>
      </c>
      <c r="K69">
        <v>-20.977402391987599</v>
      </c>
      <c r="L69">
        <v>-40.097430413365501</v>
      </c>
      <c r="M69">
        <v>-23.954403110219101</v>
      </c>
      <c r="N69">
        <v>22.204553742344601</v>
      </c>
      <c r="O69">
        <v>29.265657478939801</v>
      </c>
      <c r="P69">
        <v>-38.792462410952098</v>
      </c>
      <c r="Q69">
        <v>-20.8736423407723</v>
      </c>
      <c r="R69">
        <v>9.0950968499416298</v>
      </c>
      <c r="S69">
        <v>-22.786711539132899</v>
      </c>
      <c r="T69">
        <v>-31.579630557696301</v>
      </c>
      <c r="U69">
        <v>-16.8949497951068</v>
      </c>
      <c r="V69">
        <v>6.2363836684850096</v>
      </c>
      <c r="W69">
        <v>100</v>
      </c>
      <c r="X69">
        <v>50.17</v>
      </c>
      <c r="Y69">
        <f t="shared" si="3"/>
        <v>129.0694930097485</v>
      </c>
    </row>
    <row r="70" spans="1:25" x14ac:dyDescent="0.4">
      <c r="A70">
        <v>101</v>
      </c>
      <c r="B70">
        <v>35.18</v>
      </c>
      <c r="C70">
        <v>128.16944755224199</v>
      </c>
      <c r="D70">
        <v>-38.1396519917215</v>
      </c>
      <c r="E70">
        <v>-4.2230499155857997</v>
      </c>
      <c r="F70">
        <f t="shared" si="2"/>
        <v>42.362701907307297</v>
      </c>
      <c r="G70">
        <v>12.378551816470299</v>
      </c>
      <c r="H70">
        <v>22.289876732307899</v>
      </c>
      <c r="I70">
        <v>29.450379286853099</v>
      </c>
      <c r="J70">
        <v>-10.8933155818833</v>
      </c>
      <c r="K70">
        <v>4.9017944992109097</v>
      </c>
      <c r="L70">
        <v>35.378321231290798</v>
      </c>
      <c r="M70">
        <v>41.098293620681901</v>
      </c>
      <c r="N70">
        <v>39.502030681556199</v>
      </c>
      <c r="O70">
        <v>4.9796014165105298</v>
      </c>
      <c r="P70">
        <v>30.4134469984456</v>
      </c>
      <c r="Q70">
        <v>40.890674414453201</v>
      </c>
      <c r="R70">
        <v>28.527572921884499</v>
      </c>
      <c r="S70">
        <v>-14.9285251778747</v>
      </c>
      <c r="T70">
        <v>14.900850711481301</v>
      </c>
      <c r="U70">
        <v>3.3768775790532901</v>
      </c>
      <c r="V70">
        <v>7.6446668991295699</v>
      </c>
      <c r="W70">
        <v>101</v>
      </c>
      <c r="X70">
        <v>35.18</v>
      </c>
      <c r="Y70">
        <f t="shared" si="3"/>
        <v>42.362701907307297</v>
      </c>
    </row>
    <row r="71" spans="1:25" x14ac:dyDescent="0.4">
      <c r="A71">
        <v>102</v>
      </c>
      <c r="B71">
        <v>45.77</v>
      </c>
      <c r="C71">
        <v>112.34733460484</v>
      </c>
      <c r="D71">
        <v>-59.835220892416103</v>
      </c>
      <c r="E71">
        <v>-7.3058179390827602</v>
      </c>
      <c r="F71">
        <f t="shared" si="2"/>
        <v>67.141038831498861</v>
      </c>
      <c r="G71">
        <v>18.1791631203177</v>
      </c>
      <c r="H71">
        <v>-8.2476395685335202</v>
      </c>
      <c r="I71">
        <v>-3.62165985047129</v>
      </c>
      <c r="J71">
        <v>-1.58412217542874</v>
      </c>
      <c r="K71">
        <v>14.402489725961599</v>
      </c>
      <c r="L71">
        <v>-14.837492965279999</v>
      </c>
      <c r="M71">
        <v>-54.898140844728701</v>
      </c>
      <c r="N71">
        <v>-48.055053351673699</v>
      </c>
      <c r="O71">
        <v>-56.0211800393324</v>
      </c>
      <c r="P71">
        <v>28.275603253920501</v>
      </c>
      <c r="Q71">
        <v>16.596953653049901</v>
      </c>
      <c r="R71">
        <v>1.1137149804654201</v>
      </c>
      <c r="S71">
        <v>-0.21463122043899399</v>
      </c>
      <c r="T71">
        <v>20.0748297229839</v>
      </c>
      <c r="U71">
        <v>-32.426654328891502</v>
      </c>
      <c r="V71">
        <v>28.260294120058798</v>
      </c>
      <c r="W71">
        <v>102</v>
      </c>
      <c r="X71">
        <v>45.77</v>
      </c>
      <c r="Y71">
        <f t="shared" si="3"/>
        <v>67.141038831498861</v>
      </c>
    </row>
    <row r="72" spans="1:25" x14ac:dyDescent="0.4">
      <c r="A72">
        <v>103</v>
      </c>
      <c r="B72">
        <v>50.17</v>
      </c>
      <c r="C72">
        <v>147.055485411028</v>
      </c>
      <c r="D72">
        <v>-112.59961949317901</v>
      </c>
      <c r="E72">
        <v>-22.801704674775198</v>
      </c>
      <c r="F72">
        <f t="shared" si="2"/>
        <v>135.40132416795421</v>
      </c>
      <c r="G72">
        <v>29.334026460478601</v>
      </c>
      <c r="H72">
        <v>31.637785883868499</v>
      </c>
      <c r="I72">
        <v>3.6899043978557202</v>
      </c>
      <c r="J72">
        <v>-7.4823578674463702</v>
      </c>
      <c r="K72">
        <v>2.6794966556570001</v>
      </c>
      <c r="L72">
        <v>24.945952611694601</v>
      </c>
      <c r="M72">
        <v>24.900006099072101</v>
      </c>
      <c r="N72">
        <v>-4.5936934604258504</v>
      </c>
      <c r="O72">
        <v>7.6815937857990697</v>
      </c>
      <c r="P72">
        <v>-14.083840853467599</v>
      </c>
      <c r="Q72">
        <v>-22.9588470930609</v>
      </c>
      <c r="R72">
        <v>-18.271875421883902</v>
      </c>
      <c r="S72">
        <v>12.758294874842599</v>
      </c>
      <c r="T72">
        <v>-15.411568172123699</v>
      </c>
      <c r="U72">
        <v>22.7834662528279</v>
      </c>
      <c r="V72">
        <v>-20.41800031448</v>
      </c>
      <c r="W72">
        <v>103</v>
      </c>
      <c r="X72">
        <v>50.17</v>
      </c>
      <c r="Y72">
        <f t="shared" si="3"/>
        <v>135.40132416795421</v>
      </c>
    </row>
    <row r="73" spans="1:25" x14ac:dyDescent="0.4">
      <c r="A73">
        <v>104</v>
      </c>
      <c r="B73">
        <v>31.84</v>
      </c>
      <c r="C73">
        <v>108.407905611953</v>
      </c>
      <c r="D73">
        <v>-26.001220652225701</v>
      </c>
      <c r="E73">
        <v>-6.3300005677139897</v>
      </c>
      <c r="F73">
        <f t="shared" si="2"/>
        <v>32.331221219939692</v>
      </c>
      <c r="G73">
        <v>-2.7655952986499601</v>
      </c>
      <c r="H73">
        <v>-24.917642377920998</v>
      </c>
      <c r="I73">
        <v>-25.950509237650198</v>
      </c>
      <c r="J73">
        <v>-0.49930754032841401</v>
      </c>
      <c r="K73">
        <v>17.060043472141299</v>
      </c>
      <c r="L73">
        <v>15.426241128056301</v>
      </c>
      <c r="M73">
        <v>-24.828142214796099</v>
      </c>
      <c r="N73">
        <v>-44.999121140367201</v>
      </c>
      <c r="O73">
        <v>-55.196633957500701</v>
      </c>
      <c r="P73">
        <v>47.316475256829698</v>
      </c>
      <c r="Q73">
        <v>42.190259894128403</v>
      </c>
      <c r="R73">
        <v>25.533737479296502</v>
      </c>
      <c r="S73">
        <v>-1.22487979802645E-2</v>
      </c>
      <c r="T73">
        <v>14.3392714358097</v>
      </c>
      <c r="U73">
        <v>-9.7934333753930503</v>
      </c>
      <c r="V73">
        <v>11.6079726558989</v>
      </c>
      <c r="W73">
        <v>104</v>
      </c>
      <c r="X73">
        <v>31.84</v>
      </c>
      <c r="Y73">
        <f t="shared" si="3"/>
        <v>32.331221219939692</v>
      </c>
    </row>
    <row r="74" spans="1:25" x14ac:dyDescent="0.4">
      <c r="A74">
        <v>105</v>
      </c>
      <c r="B74">
        <v>42.44</v>
      </c>
      <c r="C74">
        <v>73.932307250398793</v>
      </c>
      <c r="D74">
        <v>-45.174535710280999</v>
      </c>
      <c r="E74">
        <v>-1.75375086697881</v>
      </c>
      <c r="F74">
        <f t="shared" si="2"/>
        <v>46.928286577259811</v>
      </c>
      <c r="G74">
        <v>-15.751696299743299</v>
      </c>
      <c r="H74">
        <v>-15.0331265541443</v>
      </c>
      <c r="I74">
        <v>-2.9654997362020299</v>
      </c>
      <c r="J74">
        <v>-10.0659187047189</v>
      </c>
      <c r="K74">
        <v>-11.9686746091428</v>
      </c>
      <c r="L74">
        <v>-16.495036735676798</v>
      </c>
      <c r="M74">
        <v>-47.761673540848903</v>
      </c>
      <c r="N74">
        <v>-7.3731169903816101</v>
      </c>
      <c r="O74">
        <v>14.594819939651501</v>
      </c>
      <c r="P74">
        <v>-38.959514164957803</v>
      </c>
      <c r="Q74">
        <v>-45.316640872627197</v>
      </c>
      <c r="R74">
        <v>-48.907556051913801</v>
      </c>
      <c r="S74">
        <v>22.304175483522101</v>
      </c>
      <c r="T74">
        <v>7.5906671008935698</v>
      </c>
      <c r="U74">
        <v>0.13635671192253401</v>
      </c>
      <c r="V74">
        <v>-23.460845798875798</v>
      </c>
      <c r="W74">
        <v>105</v>
      </c>
      <c r="X74">
        <v>42.44</v>
      </c>
      <c r="Y74">
        <f t="shared" si="3"/>
        <v>46.928286577259811</v>
      </c>
    </row>
    <row r="75" spans="1:25" x14ac:dyDescent="0.4">
      <c r="A75">
        <v>106</v>
      </c>
      <c r="B75">
        <v>39.56</v>
      </c>
      <c r="C75">
        <v>109.721161734205</v>
      </c>
      <c r="D75">
        <v>-64.5250243519516</v>
      </c>
      <c r="E75">
        <v>0.344674003400609</v>
      </c>
      <c r="F75">
        <f t="shared" si="2"/>
        <v>64.869698355352213</v>
      </c>
      <c r="G75">
        <v>20.368237558444399</v>
      </c>
      <c r="H75">
        <v>25.490618420613998</v>
      </c>
      <c r="I75">
        <v>-12.3208589457759</v>
      </c>
      <c r="J75">
        <v>-26.440521703473099</v>
      </c>
      <c r="K75">
        <v>32.463641888537701</v>
      </c>
      <c r="L75">
        <v>41.2491455531474</v>
      </c>
      <c r="M75">
        <v>30.0264658448008</v>
      </c>
      <c r="N75">
        <v>23.914956091917301</v>
      </c>
      <c r="O75">
        <v>-6.0926121583221002</v>
      </c>
      <c r="P75">
        <v>7.9131630136803404</v>
      </c>
      <c r="Q75">
        <v>19.557159002475601</v>
      </c>
      <c r="R75">
        <v>33.140885190490401</v>
      </c>
      <c r="S75">
        <v>-29.5142824996251</v>
      </c>
      <c r="T75">
        <v>-16.441568351074899</v>
      </c>
      <c r="U75">
        <v>11.7391329622208</v>
      </c>
      <c r="V75">
        <v>-17.954868185982299</v>
      </c>
      <c r="W75">
        <v>106</v>
      </c>
      <c r="X75">
        <v>39.56</v>
      </c>
      <c r="Y75">
        <f t="shared" si="3"/>
        <v>64.869698355352213</v>
      </c>
    </row>
    <row r="76" spans="1:25" x14ac:dyDescent="0.4">
      <c r="A76">
        <v>107</v>
      </c>
      <c r="B76">
        <v>37.53</v>
      </c>
      <c r="C76">
        <v>103.070902788851</v>
      </c>
      <c r="D76">
        <v>-49.082726687996001</v>
      </c>
      <c r="E76">
        <v>-38.963194422084101</v>
      </c>
      <c r="F76">
        <f t="shared" si="2"/>
        <v>88.045921110080101</v>
      </c>
      <c r="G76">
        <v>0.97621399783951202</v>
      </c>
      <c r="H76">
        <v>-32.346014809064997</v>
      </c>
      <c r="I76">
        <v>-39.143879164345599</v>
      </c>
      <c r="J76">
        <v>50.091581561679497</v>
      </c>
      <c r="K76">
        <v>-25.525792267971699</v>
      </c>
      <c r="L76">
        <v>-16.6990211718892</v>
      </c>
      <c r="M76">
        <v>-17.2402425854531</v>
      </c>
      <c r="N76">
        <v>-36.4970982425261</v>
      </c>
      <c r="O76">
        <v>-30.586006962634698</v>
      </c>
      <c r="P76">
        <v>1.3392557895985899</v>
      </c>
      <c r="Q76">
        <v>-33.490097191174797</v>
      </c>
      <c r="R76">
        <v>-26.560685224661899</v>
      </c>
      <c r="S76">
        <v>29.172078801310398</v>
      </c>
      <c r="T76">
        <v>7.0713435799623996</v>
      </c>
      <c r="U76">
        <v>-15.832547496215501</v>
      </c>
      <c r="V76">
        <v>27.822542079307699</v>
      </c>
      <c r="W76">
        <v>107</v>
      </c>
      <c r="X76">
        <v>37.53</v>
      </c>
      <c r="Y76">
        <f t="shared" si="3"/>
        <v>88.045921110080101</v>
      </c>
    </row>
    <row r="77" spans="1:25" x14ac:dyDescent="0.4">
      <c r="A77">
        <v>108</v>
      </c>
      <c r="B77">
        <v>40.89</v>
      </c>
      <c r="C77">
        <v>68.264108216374396</v>
      </c>
      <c r="D77">
        <v>-40.393271265341198</v>
      </c>
      <c r="E77">
        <v>4.4427568933300003</v>
      </c>
      <c r="F77">
        <f t="shared" si="2"/>
        <v>44.836028158671198</v>
      </c>
      <c r="G77">
        <v>-0.99624074134422003</v>
      </c>
      <c r="H77">
        <v>-15.392139426367899</v>
      </c>
      <c r="I77">
        <v>-2.5072046335236902</v>
      </c>
      <c r="J77">
        <v>-17.998683906218201</v>
      </c>
      <c r="K77">
        <v>20.593014962048699</v>
      </c>
      <c r="L77">
        <v>20.6968772538929</v>
      </c>
      <c r="M77">
        <v>12.142753869869701</v>
      </c>
      <c r="N77">
        <v>38.732576366501398</v>
      </c>
      <c r="O77">
        <v>29.901562226924401</v>
      </c>
      <c r="P77">
        <v>-40.516004630535697</v>
      </c>
      <c r="Q77">
        <v>10.3106314628725</v>
      </c>
      <c r="R77">
        <v>26.487126692405202</v>
      </c>
      <c r="S77">
        <v>-46.972382751656198</v>
      </c>
      <c r="T77">
        <v>-24.221561530469199</v>
      </c>
      <c r="U77">
        <v>-5.9715029102721804</v>
      </c>
      <c r="V77">
        <v>-2.1923768616533899</v>
      </c>
      <c r="W77">
        <v>108</v>
      </c>
      <c r="X77">
        <v>40.89</v>
      </c>
      <c r="Y77">
        <f t="shared" si="3"/>
        <v>44.836028158671198</v>
      </c>
    </row>
    <row r="78" spans="1:25" x14ac:dyDescent="0.4">
      <c r="A78">
        <v>109</v>
      </c>
      <c r="B78">
        <v>49.11</v>
      </c>
      <c r="C78">
        <v>127.650994461428</v>
      </c>
      <c r="D78">
        <v>-92.179938393285894</v>
      </c>
      <c r="E78">
        <v>-40.702401859437799</v>
      </c>
      <c r="F78">
        <f t="shared" si="2"/>
        <v>132.88234025272368</v>
      </c>
      <c r="G78">
        <v>8.4705594295202093</v>
      </c>
      <c r="H78">
        <v>6.8649012632676598</v>
      </c>
      <c r="I78">
        <v>-8.1611120608614396</v>
      </c>
      <c r="J78">
        <v>13.1594932016377</v>
      </c>
      <c r="K78">
        <v>-61.3409727372944</v>
      </c>
      <c r="L78">
        <v>-29.564315322306999</v>
      </c>
      <c r="M78">
        <v>-25.6810134482492</v>
      </c>
      <c r="N78">
        <v>-6.8103762401165104</v>
      </c>
      <c r="O78">
        <v>-17.4060581975397</v>
      </c>
      <c r="P78">
        <v>40.284598194166897</v>
      </c>
      <c r="Q78">
        <v>18.611573357295601</v>
      </c>
      <c r="R78">
        <v>-14.934351201226301</v>
      </c>
      <c r="S78">
        <v>18.3800580804599</v>
      </c>
      <c r="T78">
        <v>9.6646999341434192</v>
      </c>
      <c r="U78">
        <v>15.1910013107778</v>
      </c>
      <c r="V78">
        <v>-13.1410938064706</v>
      </c>
      <c r="W78">
        <v>109</v>
      </c>
      <c r="X78">
        <v>49.11</v>
      </c>
      <c r="Y78">
        <f t="shared" si="3"/>
        <v>132.88234025272368</v>
      </c>
    </row>
    <row r="79" spans="1:25" x14ac:dyDescent="0.4">
      <c r="A79">
        <v>110</v>
      </c>
      <c r="B79">
        <v>28.75</v>
      </c>
      <c r="C79">
        <v>93.372203685318198</v>
      </c>
      <c r="D79">
        <v>-42.483370293814701</v>
      </c>
      <c r="E79">
        <v>-32.890016588285398</v>
      </c>
      <c r="F79">
        <f t="shared" si="2"/>
        <v>75.373386882100107</v>
      </c>
      <c r="G79">
        <v>-10.6162189820484</v>
      </c>
      <c r="H79">
        <v>-9.0932643195108405</v>
      </c>
      <c r="I79">
        <v>-11.3538522462418</v>
      </c>
      <c r="J79">
        <v>17.414981655491001</v>
      </c>
      <c r="K79">
        <v>9.1679442975578294</v>
      </c>
      <c r="L79">
        <v>9.7832682294815303</v>
      </c>
      <c r="M79">
        <v>41.822553440338403</v>
      </c>
      <c r="N79">
        <v>36.551069515264103</v>
      </c>
      <c r="O79">
        <v>42.651497705795002</v>
      </c>
      <c r="P79">
        <v>-38.993735090227403</v>
      </c>
      <c r="Q79">
        <v>-15.526991715512199</v>
      </c>
      <c r="R79">
        <v>4.2434209964119596</v>
      </c>
      <c r="S79">
        <v>-18.552698083844401</v>
      </c>
      <c r="T79">
        <v>-12.4991180285447</v>
      </c>
      <c r="U79">
        <v>30.267917141437799</v>
      </c>
      <c r="V79">
        <v>-19.959168846738802</v>
      </c>
      <c r="W79">
        <v>110</v>
      </c>
      <c r="X79">
        <v>28.75</v>
      </c>
      <c r="Y79">
        <f t="shared" si="3"/>
        <v>75.373386882100107</v>
      </c>
    </row>
    <row r="80" spans="1:25" x14ac:dyDescent="0.4">
      <c r="A80">
        <v>111</v>
      </c>
      <c r="B80">
        <v>42.91</v>
      </c>
      <c r="C80">
        <v>67.942462711003998</v>
      </c>
      <c r="D80">
        <v>-46.242098464189603</v>
      </c>
      <c r="E80">
        <v>-4.8062171310689799</v>
      </c>
      <c r="F80">
        <f t="shared" si="2"/>
        <v>51.048315595258586</v>
      </c>
      <c r="G80">
        <v>5.1434997493743504</v>
      </c>
      <c r="H80">
        <v>-32.977173603816198</v>
      </c>
      <c r="I80">
        <v>-11.906864048360999</v>
      </c>
      <c r="J80">
        <v>-10.4076082309873</v>
      </c>
      <c r="K80">
        <v>6.5561878319757199</v>
      </c>
      <c r="L80">
        <v>10.930276835814</v>
      </c>
      <c r="M80">
        <v>-28.044734679563199</v>
      </c>
      <c r="N80">
        <v>-47.595928154810899</v>
      </c>
      <c r="O80">
        <v>-44.484995670042302</v>
      </c>
      <c r="P80">
        <v>47.032140649486898</v>
      </c>
      <c r="Q80">
        <v>29.053962594660302</v>
      </c>
      <c r="R80">
        <v>24.7624191774505</v>
      </c>
      <c r="S80">
        <v>-14.7684760658467</v>
      </c>
      <c r="T80">
        <v>-0.37701638716517799</v>
      </c>
      <c r="U80">
        <v>-0.588920076427774</v>
      </c>
      <c r="V80">
        <v>-0.88225745016363799</v>
      </c>
      <c r="W80">
        <v>111</v>
      </c>
      <c r="X80">
        <v>42.91</v>
      </c>
      <c r="Y80">
        <f t="shared" si="3"/>
        <v>51.048315595258586</v>
      </c>
    </row>
    <row r="81" spans="1:25" x14ac:dyDescent="0.4">
      <c r="A81">
        <v>112</v>
      </c>
      <c r="B81">
        <v>45.18</v>
      </c>
      <c r="C81">
        <v>73.837280142007799</v>
      </c>
      <c r="D81">
        <v>-65.752199012401704</v>
      </c>
      <c r="E81">
        <v>-45.184809461207003</v>
      </c>
      <c r="F81">
        <f t="shared" si="2"/>
        <v>110.9370084736087</v>
      </c>
      <c r="G81">
        <v>2.8664717820225598</v>
      </c>
      <c r="H81">
        <v>6.2285428281586501</v>
      </c>
      <c r="I81">
        <v>-6.7870791636622601</v>
      </c>
      <c r="J81">
        <v>10.903229813930899</v>
      </c>
      <c r="K81">
        <v>3.80452139743949</v>
      </c>
      <c r="L81">
        <v>23.015094062587298</v>
      </c>
      <c r="M81">
        <v>12.438608742692001</v>
      </c>
      <c r="N81">
        <v>23.258215546424701</v>
      </c>
      <c r="O81">
        <v>6.1927106854264498</v>
      </c>
      <c r="P81">
        <v>-29.995268846346001</v>
      </c>
      <c r="Q81">
        <v>-24.735117987547699</v>
      </c>
      <c r="R81">
        <v>-55.991835315119701</v>
      </c>
      <c r="S81">
        <v>35.4346537294008</v>
      </c>
      <c r="T81">
        <v>6.61459901917996</v>
      </c>
      <c r="U81">
        <v>-27.057793114051599</v>
      </c>
      <c r="V81">
        <v>26.6468112932975</v>
      </c>
      <c r="W81">
        <v>112</v>
      </c>
      <c r="X81">
        <v>45.18</v>
      </c>
      <c r="Y81">
        <f t="shared" si="3"/>
        <v>110.9370084736087</v>
      </c>
    </row>
    <row r="82" spans="1:25" x14ac:dyDescent="0.4">
      <c r="A82">
        <v>113</v>
      </c>
      <c r="B82">
        <v>35</v>
      </c>
      <c r="C82">
        <v>96.591596649173297</v>
      </c>
      <c r="D82">
        <v>-56.831947733217099</v>
      </c>
      <c r="E82">
        <v>-43.180805784904202</v>
      </c>
      <c r="F82">
        <f t="shared" si="2"/>
        <v>100.0127535181213</v>
      </c>
      <c r="G82">
        <v>6.1357919229367397</v>
      </c>
      <c r="H82">
        <v>2.9062798484208399</v>
      </c>
      <c r="I82">
        <v>-3.36934346543014</v>
      </c>
      <c r="J82">
        <v>-11.653827897499999</v>
      </c>
      <c r="K82">
        <v>20.395328548759601</v>
      </c>
      <c r="L82">
        <v>6.3601827991774602</v>
      </c>
      <c r="M82">
        <v>5.2502864237110902</v>
      </c>
      <c r="N82">
        <v>-10.9488311147361</v>
      </c>
      <c r="O82">
        <v>8.0721415648030206</v>
      </c>
      <c r="P82">
        <v>24.192108570720102</v>
      </c>
      <c r="Q82">
        <v>30.074567618082501</v>
      </c>
      <c r="R82">
        <v>59.447386969290903</v>
      </c>
      <c r="S82">
        <v>-51.5573834826602</v>
      </c>
      <c r="T82">
        <v>-33.145267796712602</v>
      </c>
      <c r="U82">
        <v>-6.8295854956411803</v>
      </c>
      <c r="V82">
        <v>-9.8573038667666992</v>
      </c>
      <c r="W82">
        <v>113</v>
      </c>
      <c r="X82">
        <v>35</v>
      </c>
      <c r="Y82">
        <f t="shared" si="3"/>
        <v>100.0127535181213</v>
      </c>
    </row>
    <row r="83" spans="1:25" x14ac:dyDescent="0.4">
      <c r="A83">
        <v>114</v>
      </c>
      <c r="B83">
        <v>39.57</v>
      </c>
      <c r="C83">
        <v>94.756270778208801</v>
      </c>
      <c r="D83">
        <v>-63.3240213254861</v>
      </c>
      <c r="E83">
        <v>-58.426847196887302</v>
      </c>
      <c r="F83">
        <f t="shared" si="2"/>
        <v>121.75086852237339</v>
      </c>
      <c r="G83">
        <v>17.268251889043601</v>
      </c>
      <c r="H83">
        <v>-8.0695014437257093</v>
      </c>
      <c r="I83">
        <v>-4.8533596808565602E-2</v>
      </c>
      <c r="J83">
        <v>16.651538413124499</v>
      </c>
      <c r="K83">
        <v>-11.316448090917101</v>
      </c>
      <c r="L83">
        <v>-25.083957330190302</v>
      </c>
      <c r="M83">
        <v>-26.735048095649301</v>
      </c>
      <c r="N83">
        <v>-36.562948994690103</v>
      </c>
      <c r="O83">
        <v>-42.985502515402601</v>
      </c>
      <c r="P83">
        <v>27.341782071278899</v>
      </c>
      <c r="Q83">
        <v>3.0558363876155301</v>
      </c>
      <c r="R83">
        <v>-20.744220088696402</v>
      </c>
      <c r="S83">
        <v>25.866495237319999</v>
      </c>
      <c r="T83">
        <v>23.172256107868101</v>
      </c>
      <c r="U83">
        <v>2.9775600013630799</v>
      </c>
      <c r="V83">
        <v>1.6134828267613299</v>
      </c>
      <c r="W83">
        <v>114</v>
      </c>
      <c r="X83">
        <v>39.57</v>
      </c>
      <c r="Y83">
        <f t="shared" si="3"/>
        <v>121.75086852237339</v>
      </c>
    </row>
    <row r="84" spans="1:25" x14ac:dyDescent="0.4">
      <c r="A84">
        <v>115</v>
      </c>
      <c r="B84">
        <v>50</v>
      </c>
      <c r="C84">
        <v>68.264108216374495</v>
      </c>
      <c r="D84">
        <v>-62.388364348259898</v>
      </c>
      <c r="E84">
        <v>-43.338647884435602</v>
      </c>
      <c r="F84">
        <f t="shared" si="2"/>
        <v>105.7270122326955</v>
      </c>
      <c r="G84">
        <v>37.036857004932102</v>
      </c>
      <c r="H84">
        <v>52.548263122826697</v>
      </c>
      <c r="I84">
        <v>43.2584733008961</v>
      </c>
      <c r="J84">
        <v>-24.636242058294101</v>
      </c>
      <c r="K84">
        <v>6.1896641552792797</v>
      </c>
      <c r="L84">
        <v>4.3853739243207102</v>
      </c>
      <c r="M84">
        <v>-3.14603828211095</v>
      </c>
      <c r="N84">
        <v>17.873770578818199</v>
      </c>
      <c r="O84">
        <v>1.8700204620077601</v>
      </c>
      <c r="P84">
        <v>-17.473485207479399</v>
      </c>
      <c r="Q84">
        <v>11.3334609206303</v>
      </c>
      <c r="R84">
        <v>4.1358629722350804</v>
      </c>
      <c r="S84">
        <v>-19.9617351562156</v>
      </c>
      <c r="T84">
        <v>-11.542181191322999</v>
      </c>
      <c r="U84">
        <v>-10.253007227218699</v>
      </c>
      <c r="V84">
        <v>5.6077580899456603</v>
      </c>
      <c r="W84">
        <v>115</v>
      </c>
      <c r="X84">
        <v>50</v>
      </c>
      <c r="Y84">
        <f t="shared" si="3"/>
        <v>105.7270122326955</v>
      </c>
    </row>
    <row r="85" spans="1:25" x14ac:dyDescent="0.4">
      <c r="A85">
        <v>116</v>
      </c>
      <c r="B85">
        <v>39.450000000000003</v>
      </c>
      <c r="C85">
        <v>72.206334546153897</v>
      </c>
      <c r="D85">
        <v>-60.353271077092998</v>
      </c>
      <c r="E85">
        <v>-34.538384291997403</v>
      </c>
      <c r="F85">
        <f t="shared" si="2"/>
        <v>94.891655369090401</v>
      </c>
      <c r="G85">
        <v>28.5355035063698</v>
      </c>
      <c r="H85">
        <v>28.167833550852301</v>
      </c>
      <c r="I85">
        <v>7.7378160714756303</v>
      </c>
      <c r="J85">
        <v>13.9302860327149</v>
      </c>
      <c r="K85">
        <v>-32.7910710072832</v>
      </c>
      <c r="L85">
        <v>-22.593024835068199</v>
      </c>
      <c r="M85">
        <v>-30.150703106945599</v>
      </c>
      <c r="N85">
        <v>-29.1752224098677</v>
      </c>
      <c r="O85">
        <v>-27.434416292201899</v>
      </c>
      <c r="P85">
        <v>34.296861415464598</v>
      </c>
      <c r="Q85">
        <v>17.7856455713546</v>
      </c>
      <c r="R85">
        <v>34.852337486837598</v>
      </c>
      <c r="S85">
        <v>-8.7757559331209496</v>
      </c>
      <c r="T85">
        <v>-11.243317283739501</v>
      </c>
      <c r="U85">
        <v>0.62208557272311904</v>
      </c>
      <c r="V85">
        <v>3.8404458527271998</v>
      </c>
      <c r="W85">
        <v>116</v>
      </c>
      <c r="X85">
        <v>39.450000000000003</v>
      </c>
      <c r="Y85">
        <f t="shared" si="3"/>
        <v>94.891655369090401</v>
      </c>
    </row>
    <row r="86" spans="1:25" x14ac:dyDescent="0.4">
      <c r="A86">
        <v>117</v>
      </c>
      <c r="B86">
        <v>30.3</v>
      </c>
      <c r="C86">
        <v>47.718472645076702</v>
      </c>
      <c r="D86">
        <v>-27.561510803002399</v>
      </c>
      <c r="E86">
        <v>-26.537481049797002</v>
      </c>
      <c r="F86">
        <f t="shared" si="2"/>
        <v>54.098991852799401</v>
      </c>
      <c r="G86">
        <v>4.0746808465318098</v>
      </c>
      <c r="H86">
        <v>9.5087629679691599</v>
      </c>
      <c r="I86">
        <v>-2.4625674984255901</v>
      </c>
      <c r="J86">
        <v>9.6517209742913792</v>
      </c>
      <c r="K86">
        <v>-11.1327878772465</v>
      </c>
      <c r="L86">
        <v>-30.513768967497999</v>
      </c>
      <c r="M86">
        <v>-11.380246239970599</v>
      </c>
      <c r="N86">
        <v>-14.578973754156801</v>
      </c>
      <c r="O86">
        <v>19.121363590355799</v>
      </c>
      <c r="P86">
        <v>-25.1556769663569</v>
      </c>
      <c r="Q86">
        <v>-35.106657122078701</v>
      </c>
      <c r="R86">
        <v>-43.587728229576904</v>
      </c>
      <c r="S86">
        <v>25.891378296333201</v>
      </c>
      <c r="T86">
        <v>20.797006179734499</v>
      </c>
      <c r="U86">
        <v>1.06105840533927</v>
      </c>
      <c r="V86">
        <v>-5.9648090806346401</v>
      </c>
      <c r="W86">
        <v>117</v>
      </c>
      <c r="X86">
        <v>30.3</v>
      </c>
      <c r="Y86">
        <f t="shared" si="3"/>
        <v>54.098991852799401</v>
      </c>
    </row>
    <row r="87" spans="1:25" x14ac:dyDescent="0.4">
      <c r="A87">
        <v>118</v>
      </c>
      <c r="B87">
        <v>35.75</v>
      </c>
      <c r="C87">
        <v>49.459590728656401</v>
      </c>
      <c r="D87">
        <v>-29.934587894812001</v>
      </c>
      <c r="E87">
        <v>-41.091230571520903</v>
      </c>
      <c r="F87">
        <f t="shared" si="2"/>
        <v>71.025818466332908</v>
      </c>
      <c r="G87">
        <v>-12.2695529518803</v>
      </c>
      <c r="H87">
        <v>-13.5542137020706</v>
      </c>
      <c r="I87">
        <v>-3.9813664231714401</v>
      </c>
      <c r="J87">
        <v>14.4653229480048</v>
      </c>
      <c r="K87">
        <v>-12.548895783240001</v>
      </c>
      <c r="L87">
        <v>11.848527363118899</v>
      </c>
      <c r="M87">
        <v>-2.4881005566594299</v>
      </c>
      <c r="N87">
        <v>22.791028801019401</v>
      </c>
      <c r="O87">
        <v>-3.4132923913224502</v>
      </c>
      <c r="P87">
        <v>-3.1389070974870998</v>
      </c>
      <c r="Q87">
        <v>25.326063224920301</v>
      </c>
      <c r="R87">
        <v>31.863886204377099</v>
      </c>
      <c r="S87">
        <v>-39.654319105627998</v>
      </c>
      <c r="T87">
        <v>-31.556421495539599</v>
      </c>
      <c r="U87">
        <v>-35.660565754434302</v>
      </c>
      <c r="V87">
        <v>18.003780408623399</v>
      </c>
      <c r="W87">
        <v>118</v>
      </c>
      <c r="X87">
        <v>35.75</v>
      </c>
      <c r="Y87">
        <f t="shared" si="3"/>
        <v>71.025818466332908</v>
      </c>
    </row>
    <row r="88" spans="1:25" x14ac:dyDescent="0.4">
      <c r="A88">
        <v>119</v>
      </c>
      <c r="B88">
        <v>34.17</v>
      </c>
      <c r="C88">
        <v>61.868300463650499</v>
      </c>
      <c r="D88">
        <v>-29.419807655446299</v>
      </c>
      <c r="E88">
        <v>-37.599671345789098</v>
      </c>
      <c r="F88">
        <f t="shared" si="2"/>
        <v>67.019479001235396</v>
      </c>
      <c r="G88">
        <v>-3.0434545948234102</v>
      </c>
      <c r="H88">
        <v>20.3211344942175</v>
      </c>
      <c r="I88">
        <v>-11.981838916653601</v>
      </c>
      <c r="J88">
        <v>-12.2309023845798</v>
      </c>
      <c r="K88">
        <v>-17.7874809184719</v>
      </c>
      <c r="L88">
        <v>0.51061154838120804</v>
      </c>
      <c r="M88">
        <v>4.0872744965037198</v>
      </c>
      <c r="N88">
        <v>7.3135295840502303</v>
      </c>
      <c r="O88">
        <v>-0.30605645006959997</v>
      </c>
      <c r="P88">
        <v>1.1360563605304499</v>
      </c>
      <c r="Q88">
        <v>7.7419801341564503</v>
      </c>
      <c r="R88">
        <v>2.66404128180679</v>
      </c>
      <c r="S88">
        <v>8.2540604773026907</v>
      </c>
      <c r="T88">
        <v>31.3488400592177</v>
      </c>
      <c r="U88">
        <v>55.380405390233797</v>
      </c>
      <c r="V88">
        <v>-35.714906802406503</v>
      </c>
      <c r="W88">
        <v>119</v>
      </c>
      <c r="X88">
        <v>34.17</v>
      </c>
      <c r="Y88">
        <f t="shared" si="3"/>
        <v>67.019479001235396</v>
      </c>
    </row>
    <row r="89" spans="1:25" x14ac:dyDescent="0.4">
      <c r="A89">
        <v>120</v>
      </c>
      <c r="B89">
        <v>28.92</v>
      </c>
      <c r="C89">
        <v>45.653731040241802</v>
      </c>
      <c r="D89">
        <v>-13.037373952905501</v>
      </c>
      <c r="E89">
        <v>-33.802305136726901</v>
      </c>
      <c r="F89">
        <f t="shared" si="2"/>
        <v>46.839679089632398</v>
      </c>
      <c r="G89">
        <v>11.154124747183999</v>
      </c>
      <c r="H89">
        <v>13.4964181957929</v>
      </c>
      <c r="I89">
        <v>18.132523891726802</v>
      </c>
      <c r="J89">
        <v>-14.3855159341975</v>
      </c>
      <c r="K89">
        <v>9.5713105528347402</v>
      </c>
      <c r="L89">
        <v>8.1659848402166606</v>
      </c>
      <c r="M89">
        <v>14.960969054135401</v>
      </c>
      <c r="N89">
        <v>0.62796482577110102</v>
      </c>
      <c r="O89">
        <v>26.176242166392001</v>
      </c>
      <c r="P89">
        <v>-5.0239888835456501</v>
      </c>
      <c r="Q89">
        <v>-24.436568016832599</v>
      </c>
      <c r="R89">
        <v>-6.5762563002046299</v>
      </c>
      <c r="S89">
        <v>-2.28588513221806</v>
      </c>
      <c r="T89">
        <v>-18.6113753706559</v>
      </c>
      <c r="U89">
        <v>-36.061485355138501</v>
      </c>
      <c r="V89">
        <v>27.300472330596801</v>
      </c>
      <c r="W89">
        <v>120</v>
      </c>
      <c r="X89">
        <v>28.92</v>
      </c>
      <c r="Y89">
        <f t="shared" si="3"/>
        <v>46.839679089632398</v>
      </c>
    </row>
    <row r="90" spans="1:25" x14ac:dyDescent="0.4">
      <c r="A90">
        <v>121</v>
      </c>
      <c r="B90">
        <v>38.89</v>
      </c>
      <c r="C90">
        <v>61.815432209239198</v>
      </c>
      <c r="D90">
        <v>-51.629237017904003</v>
      </c>
      <c r="E90">
        <v>-56.112757963564199</v>
      </c>
      <c r="F90">
        <f t="shared" si="2"/>
        <v>107.7419949814682</v>
      </c>
      <c r="G90">
        <v>-16.0429696709989</v>
      </c>
      <c r="H90">
        <v>-19.462143170074199</v>
      </c>
      <c r="I90">
        <v>-9.4952031554730993</v>
      </c>
      <c r="J90">
        <v>24.668924428197801</v>
      </c>
      <c r="K90">
        <v>-10.0520536093464</v>
      </c>
      <c r="L90">
        <v>-30.013779387215099</v>
      </c>
      <c r="M90">
        <v>-9.6854999737408196</v>
      </c>
      <c r="N90">
        <v>-15.5276159449249</v>
      </c>
      <c r="O90">
        <v>-22.269299763384399</v>
      </c>
      <c r="P90">
        <v>12.286900429908499</v>
      </c>
      <c r="Q90">
        <v>27.848635954736899</v>
      </c>
      <c r="R90">
        <v>14.5231243825211</v>
      </c>
      <c r="S90">
        <v>-0.56594437155334498</v>
      </c>
      <c r="T90">
        <v>14.471047372021699</v>
      </c>
      <c r="U90">
        <v>27.964866433613899</v>
      </c>
      <c r="V90">
        <v>-26.2802095970561</v>
      </c>
      <c r="W90">
        <v>121</v>
      </c>
      <c r="X90">
        <v>38.89</v>
      </c>
      <c r="Y90">
        <f t="shared" si="3"/>
        <v>107.7419949814682</v>
      </c>
    </row>
    <row r="91" spans="1:25" x14ac:dyDescent="0.4">
      <c r="A91">
        <v>122</v>
      </c>
      <c r="B91">
        <v>33.18</v>
      </c>
      <c r="C91">
        <v>53.905944090920499</v>
      </c>
      <c r="D91">
        <v>-32.0249137336057</v>
      </c>
      <c r="E91">
        <v>-37.277943421821803</v>
      </c>
      <c r="F91">
        <f t="shared" si="2"/>
        <v>69.302857155427503</v>
      </c>
      <c r="G91">
        <v>17.951910536085101</v>
      </c>
      <c r="H91">
        <v>28.651967707366399</v>
      </c>
      <c r="I91">
        <v>35.214951767218899</v>
      </c>
      <c r="J91">
        <v>-30.0982367619293</v>
      </c>
      <c r="K91">
        <v>21.483445976925299</v>
      </c>
      <c r="L91">
        <v>22.352095984711902</v>
      </c>
      <c r="M91">
        <v>-7.17029194269365</v>
      </c>
      <c r="N91">
        <v>19.181453634456801</v>
      </c>
      <c r="O91">
        <v>-11.0555180860897</v>
      </c>
      <c r="P91">
        <v>-0.58685168456625603</v>
      </c>
      <c r="Q91">
        <v>5.33906454395406</v>
      </c>
      <c r="R91">
        <v>4.8193269238296503</v>
      </c>
      <c r="S91">
        <v>-14.876587452730099</v>
      </c>
      <c r="T91">
        <v>-2.1795533244840799</v>
      </c>
      <c r="U91">
        <v>-13.120431542474501</v>
      </c>
      <c r="V91">
        <v>4.3656523122018802</v>
      </c>
      <c r="W91">
        <v>122</v>
      </c>
      <c r="X91">
        <v>33.18</v>
      </c>
      <c r="Y91">
        <f t="shared" si="3"/>
        <v>69.302857155427503</v>
      </c>
    </row>
    <row r="92" spans="1:25" x14ac:dyDescent="0.4">
      <c r="A92">
        <v>123</v>
      </c>
      <c r="B92">
        <v>26</v>
      </c>
      <c r="C92">
        <v>58.211974780050099</v>
      </c>
      <c r="D92">
        <v>-29.689988015364101</v>
      </c>
      <c r="E92">
        <v>-28.060920986766799</v>
      </c>
      <c r="F92">
        <f t="shared" si="2"/>
        <v>57.750909002130896</v>
      </c>
      <c r="G92">
        <v>17.053717878936698</v>
      </c>
      <c r="H92">
        <v>16.713985506086502</v>
      </c>
      <c r="I92">
        <v>-4.6556755380000796</v>
      </c>
      <c r="J92">
        <v>6.8490114417549703</v>
      </c>
      <c r="K92">
        <v>-32.8915819507314</v>
      </c>
      <c r="L92">
        <v>-31.215344133739801</v>
      </c>
      <c r="M92">
        <v>-34.854524268386101</v>
      </c>
      <c r="N92">
        <v>-27.3197370204884</v>
      </c>
      <c r="O92">
        <v>-11.941879592656999</v>
      </c>
      <c r="P92">
        <v>21.3205622172907</v>
      </c>
      <c r="Q92">
        <v>9.23546712229356</v>
      </c>
      <c r="R92">
        <v>22.704390755349099</v>
      </c>
      <c r="S92">
        <v>-9.7887804490914903</v>
      </c>
      <c r="T92">
        <v>-22.811269069689601</v>
      </c>
      <c r="U92">
        <v>-10.100965712321401</v>
      </c>
      <c r="V92">
        <v>11.8699965381968</v>
      </c>
      <c r="W92">
        <v>123</v>
      </c>
      <c r="X92">
        <v>26</v>
      </c>
      <c r="Y92">
        <f t="shared" si="3"/>
        <v>57.750909002130896</v>
      </c>
    </row>
    <row r="93" spans="1:25" x14ac:dyDescent="0.4">
      <c r="A93">
        <v>124</v>
      </c>
      <c r="B93">
        <v>38.67</v>
      </c>
      <c r="C93">
        <v>36.935933153160299</v>
      </c>
      <c r="D93">
        <v>-32.132687865655797</v>
      </c>
      <c r="E93">
        <v>-35.088168077370902</v>
      </c>
      <c r="F93">
        <f t="shared" si="2"/>
        <v>67.220855943026692</v>
      </c>
      <c r="G93">
        <v>-15.2128532879952</v>
      </c>
      <c r="H93">
        <v>-0.97692358459084505</v>
      </c>
      <c r="I93">
        <v>11.5274200861364</v>
      </c>
      <c r="J93">
        <v>-2.95849832348213</v>
      </c>
      <c r="K93">
        <v>11.348521771455101</v>
      </c>
      <c r="L93">
        <v>-3.9839765894504802</v>
      </c>
      <c r="M93">
        <v>6.6208464867657302</v>
      </c>
      <c r="N93">
        <v>-14.4208936492023</v>
      </c>
      <c r="O93">
        <v>-5.0879393033734504</v>
      </c>
      <c r="P93">
        <v>8.1033525237063202</v>
      </c>
      <c r="Q93">
        <v>-2.5408500481651601</v>
      </c>
      <c r="R93">
        <v>-11.5304896781076</v>
      </c>
      <c r="S93">
        <v>17.014775881929499</v>
      </c>
      <c r="T93">
        <v>38.9283824546444</v>
      </c>
      <c r="U93">
        <v>32.454195196340798</v>
      </c>
      <c r="V93">
        <v>-34.182944346713697</v>
      </c>
      <c r="W93">
        <v>124</v>
      </c>
      <c r="X93">
        <v>38.67</v>
      </c>
      <c r="Y93">
        <f t="shared" si="3"/>
        <v>67.220855943026692</v>
      </c>
    </row>
    <row r="94" spans="1:25" x14ac:dyDescent="0.4">
      <c r="A94">
        <v>125</v>
      </c>
      <c r="B94">
        <v>34.880000000000003</v>
      </c>
      <c r="C94">
        <v>52.682939724281702</v>
      </c>
      <c r="D94">
        <v>-41.512319670396003</v>
      </c>
      <c r="E94">
        <v>-53.045728699576003</v>
      </c>
      <c r="F94">
        <f t="shared" si="2"/>
        <v>94.558048369971999</v>
      </c>
      <c r="G94">
        <v>-13.239867182343</v>
      </c>
      <c r="H94">
        <v>5.6274781858693101</v>
      </c>
      <c r="I94">
        <v>8.5044727292003</v>
      </c>
      <c r="J94">
        <v>-21.5904637352861</v>
      </c>
      <c r="K94">
        <v>9.1973241441612092</v>
      </c>
      <c r="L94">
        <v>9.5647162170088897</v>
      </c>
      <c r="M94">
        <v>2.0868909614091402</v>
      </c>
      <c r="N94">
        <v>-11.4855143527531</v>
      </c>
      <c r="O94">
        <v>-11.564164794449299</v>
      </c>
      <c r="P94">
        <v>16.7352792406117</v>
      </c>
      <c r="Q94">
        <v>29.105745136836799</v>
      </c>
      <c r="R94">
        <v>12.7508452313026</v>
      </c>
      <c r="S94">
        <v>-37.195581985735501</v>
      </c>
      <c r="T94">
        <v>-16.397116618800599</v>
      </c>
      <c r="U94">
        <v>-34.5355885632774</v>
      </c>
      <c r="V94">
        <v>14.937877481352601</v>
      </c>
      <c r="W94">
        <v>125</v>
      </c>
      <c r="X94">
        <v>34.880000000000003</v>
      </c>
      <c r="Y94">
        <f t="shared" si="3"/>
        <v>94.558048369971999</v>
      </c>
    </row>
    <row r="95" spans="1:25" x14ac:dyDescent="0.4">
      <c r="A95">
        <v>126</v>
      </c>
      <c r="B95">
        <v>31.44</v>
      </c>
      <c r="C95">
        <v>46.998436616043797</v>
      </c>
      <c r="D95">
        <v>-35.589097274182798</v>
      </c>
      <c r="E95">
        <v>-43.994551260123004</v>
      </c>
      <c r="F95">
        <f t="shared" si="2"/>
        <v>79.583648534305809</v>
      </c>
      <c r="G95">
        <v>-18.700200769388399</v>
      </c>
      <c r="H95">
        <v>-32.263366957029596</v>
      </c>
      <c r="I95">
        <v>-10.7151194930334</v>
      </c>
      <c r="J95">
        <v>15.406180638666299</v>
      </c>
      <c r="K95">
        <v>-12.8518836474019</v>
      </c>
      <c r="L95">
        <v>-17.630536959827801</v>
      </c>
      <c r="M95">
        <v>-24.0447152203926</v>
      </c>
      <c r="N95">
        <v>-14.181920559222201</v>
      </c>
      <c r="O95">
        <v>-28.688417494817699</v>
      </c>
      <c r="P95">
        <v>13.744000551124101</v>
      </c>
      <c r="Q95">
        <v>16.270070969333901</v>
      </c>
      <c r="R95">
        <v>14.6302399413466</v>
      </c>
      <c r="S95">
        <v>7.5042099029023097</v>
      </c>
      <c r="T95">
        <v>4.2119320042590198</v>
      </c>
      <c r="U95">
        <v>8.8171539181041094</v>
      </c>
      <c r="V95">
        <v>-10.8143283193375</v>
      </c>
      <c r="W95">
        <v>126</v>
      </c>
      <c r="X95">
        <v>31.44</v>
      </c>
      <c r="Y95">
        <f t="shared" si="3"/>
        <v>79.583648534305809</v>
      </c>
    </row>
    <row r="96" spans="1:25" x14ac:dyDescent="0.4">
      <c r="A96">
        <v>127</v>
      </c>
      <c r="B96">
        <v>27.73</v>
      </c>
      <c r="C96">
        <v>60.098190889541002</v>
      </c>
      <c r="D96">
        <v>-29.002047020631899</v>
      </c>
      <c r="E96">
        <v>-52.271297943912501</v>
      </c>
      <c r="F96">
        <f t="shared" si="2"/>
        <v>81.273344964544407</v>
      </c>
      <c r="G96">
        <v>-38.926351902533</v>
      </c>
      <c r="H96">
        <v>-20.703553005336001</v>
      </c>
      <c r="I96">
        <v>-32.254947091892703</v>
      </c>
      <c r="J96">
        <v>13.7565085948992</v>
      </c>
      <c r="K96">
        <v>-2.7493686415802001</v>
      </c>
      <c r="L96">
        <v>-9.7780954538420293</v>
      </c>
      <c r="M96">
        <v>8.4823278734405907</v>
      </c>
      <c r="N96">
        <v>-9.7347639945782891</v>
      </c>
      <c r="O96">
        <v>15.613507049667501</v>
      </c>
      <c r="P96">
        <v>2.6493770575280702</v>
      </c>
      <c r="Q96">
        <v>-4.0607153272122503</v>
      </c>
      <c r="R96">
        <v>-0.25893571141578298</v>
      </c>
      <c r="S96">
        <v>0.91600527298370105</v>
      </c>
      <c r="T96">
        <v>-8.5902535541353995</v>
      </c>
      <c r="U96">
        <v>-2.0389672934183101</v>
      </c>
      <c r="V96">
        <v>2.7442574219004698</v>
      </c>
      <c r="W96">
        <v>127</v>
      </c>
      <c r="X96">
        <v>27.73</v>
      </c>
      <c r="Y96">
        <f t="shared" si="3"/>
        <v>81.273344964544407</v>
      </c>
    </row>
    <row r="97" spans="1:25" x14ac:dyDescent="0.4">
      <c r="A97">
        <v>128</v>
      </c>
      <c r="B97">
        <v>28.78</v>
      </c>
      <c r="C97">
        <v>50.3840070327999</v>
      </c>
      <c r="D97">
        <v>-40.997188046096198</v>
      </c>
      <c r="E97">
        <v>-45.039713490054503</v>
      </c>
      <c r="F97">
        <f t="shared" si="2"/>
        <v>86.036901536150708</v>
      </c>
      <c r="G97">
        <v>-39.132704432117301</v>
      </c>
      <c r="H97">
        <v>-30.073849161240702</v>
      </c>
      <c r="I97">
        <v>-7.3445460673254299</v>
      </c>
      <c r="J97">
        <v>17.981500627147799</v>
      </c>
      <c r="K97">
        <v>-6.8539615468629096</v>
      </c>
      <c r="L97">
        <v>0.57195834573806004</v>
      </c>
      <c r="M97">
        <v>6.60960684212065</v>
      </c>
      <c r="N97">
        <v>-0.31545345809506897</v>
      </c>
      <c r="O97">
        <v>5.1936140605213197</v>
      </c>
      <c r="P97">
        <v>5.2760468866274604</v>
      </c>
      <c r="Q97">
        <v>-2.4470856190913102</v>
      </c>
      <c r="R97">
        <v>10.0333456928198</v>
      </c>
      <c r="S97">
        <v>-13.075513369994299</v>
      </c>
      <c r="T97">
        <v>-10.0900614890207</v>
      </c>
      <c r="U97">
        <v>-26.276806018368301</v>
      </c>
      <c r="V97">
        <v>4.04202879094656</v>
      </c>
      <c r="W97">
        <v>128</v>
      </c>
      <c r="X97">
        <v>28.78</v>
      </c>
      <c r="Y97">
        <f t="shared" si="3"/>
        <v>86.036901536150708</v>
      </c>
    </row>
    <row r="98" spans="1:25" x14ac:dyDescent="0.4">
      <c r="A98">
        <v>129</v>
      </c>
      <c r="B98">
        <v>25.2</v>
      </c>
      <c r="C98">
        <v>27.2937189619356</v>
      </c>
      <c r="D98">
        <v>-11.8334874835538</v>
      </c>
      <c r="E98">
        <v>-22.2198548880556</v>
      </c>
      <c r="F98">
        <f t="shared" si="2"/>
        <v>34.053342371609403</v>
      </c>
      <c r="G98">
        <v>-13.715400207996799</v>
      </c>
      <c r="H98">
        <v>-2.5119466198404798</v>
      </c>
      <c r="I98">
        <v>-16.850651840226099</v>
      </c>
      <c r="J98">
        <v>-4.8912940596737098</v>
      </c>
      <c r="K98">
        <v>-7.1511696399698401</v>
      </c>
      <c r="L98">
        <v>4.2537382109907798</v>
      </c>
      <c r="M98">
        <v>-5.6675245017834097</v>
      </c>
      <c r="N98">
        <v>7.5457965584333797</v>
      </c>
      <c r="O98">
        <v>1.27949457094396</v>
      </c>
      <c r="P98">
        <v>-6.7803418704005196</v>
      </c>
      <c r="Q98">
        <v>-5.7485130761872103</v>
      </c>
      <c r="R98">
        <v>-24.119704477893901</v>
      </c>
      <c r="S98">
        <v>3.2339014844200298</v>
      </c>
      <c r="T98">
        <v>29.615797958058199</v>
      </c>
      <c r="U98">
        <v>22.3354783857773</v>
      </c>
      <c r="V98">
        <v>-13.5287749297019</v>
      </c>
      <c r="W98">
        <v>129</v>
      </c>
      <c r="X98">
        <v>25.2</v>
      </c>
      <c r="Y98">
        <f t="shared" si="3"/>
        <v>34.053342371609403</v>
      </c>
    </row>
    <row r="99" spans="1:25" x14ac:dyDescent="0.4">
      <c r="A99">
        <v>130</v>
      </c>
      <c r="B99">
        <v>18</v>
      </c>
      <c r="C99">
        <v>31.231169938938798</v>
      </c>
      <c r="D99">
        <v>-10.880138265794301</v>
      </c>
      <c r="E99">
        <v>-26.518961471508899</v>
      </c>
      <c r="F99">
        <f t="shared" si="2"/>
        <v>37.399099737303203</v>
      </c>
      <c r="G99">
        <v>-22.549170683093902</v>
      </c>
      <c r="H99">
        <v>-11.0772427013593</v>
      </c>
      <c r="I99">
        <v>-8.1647641176282892</v>
      </c>
      <c r="J99">
        <v>10.5565033855761</v>
      </c>
      <c r="K99">
        <v>-1.11750794386357</v>
      </c>
      <c r="L99">
        <v>-4.6728863468989097</v>
      </c>
      <c r="M99">
        <v>-5.3827000068626703</v>
      </c>
      <c r="N99">
        <v>-2.39757940295463</v>
      </c>
      <c r="O99">
        <v>-10.8750874223038</v>
      </c>
      <c r="P99">
        <v>7.1406401583793402</v>
      </c>
      <c r="Q99">
        <v>9.9358868472160005</v>
      </c>
      <c r="R99">
        <v>22.656339793322601</v>
      </c>
      <c r="S99">
        <v>-15.9597377926971</v>
      </c>
      <c r="T99">
        <v>-27.3979181039476</v>
      </c>
      <c r="U99">
        <v>-10.358829444602399</v>
      </c>
      <c r="V99">
        <v>30.3135070034565</v>
      </c>
      <c r="W99">
        <v>130</v>
      </c>
      <c r="X99">
        <v>18</v>
      </c>
      <c r="Y99">
        <f t="shared" si="3"/>
        <v>37.399099737303203</v>
      </c>
    </row>
    <row r="100" spans="1:25" x14ac:dyDescent="0.4">
      <c r="A100">
        <v>131</v>
      </c>
      <c r="B100">
        <v>23.78</v>
      </c>
      <c r="C100">
        <v>44.525753781993899</v>
      </c>
      <c r="D100">
        <v>-22.670118019878799</v>
      </c>
      <c r="E100">
        <v>-39.741523918452501</v>
      </c>
      <c r="F100">
        <f t="shared" si="2"/>
        <v>62.4116419383313</v>
      </c>
      <c r="G100">
        <v>-23.190051599057998</v>
      </c>
      <c r="H100">
        <v>-28.225889984950499</v>
      </c>
      <c r="I100">
        <v>-23.527844689990498</v>
      </c>
      <c r="J100">
        <v>3.8865405840677698</v>
      </c>
      <c r="K100">
        <v>-21.176748891023699</v>
      </c>
      <c r="L100">
        <v>-5.4432805828268602</v>
      </c>
      <c r="M100">
        <v>-2.2683003606422298</v>
      </c>
      <c r="N100">
        <v>-5.7065884039260801</v>
      </c>
      <c r="O100">
        <v>-1.05652534457731</v>
      </c>
      <c r="P100">
        <v>9.2463272542431092</v>
      </c>
      <c r="Q100">
        <v>-1.60578783530489</v>
      </c>
      <c r="R100">
        <v>12.7585984095727</v>
      </c>
      <c r="S100">
        <v>0.212764287737472</v>
      </c>
      <c r="T100">
        <v>-17.165863068318899</v>
      </c>
      <c r="U100">
        <v>-7.5756589629893201</v>
      </c>
      <c r="V100">
        <v>6.4427419594806397</v>
      </c>
      <c r="W100">
        <v>131</v>
      </c>
      <c r="X100">
        <v>23.78</v>
      </c>
      <c r="Y100">
        <f t="shared" si="3"/>
        <v>62.4116419383313</v>
      </c>
    </row>
    <row r="101" spans="1:25" x14ac:dyDescent="0.4">
      <c r="A101">
        <v>132</v>
      </c>
      <c r="B101">
        <v>27.8</v>
      </c>
      <c r="C101">
        <v>27.1179908034824</v>
      </c>
      <c r="D101">
        <v>-16.920304870069401</v>
      </c>
      <c r="E101">
        <v>-32.466556643366502</v>
      </c>
      <c r="F101">
        <f t="shared" si="2"/>
        <v>49.386861513435903</v>
      </c>
      <c r="G101">
        <v>-24.471058623735701</v>
      </c>
      <c r="H101">
        <v>-20.813127693795799</v>
      </c>
      <c r="I101">
        <v>-22.157423304227699</v>
      </c>
      <c r="J101">
        <v>12.3808906031938</v>
      </c>
      <c r="K101">
        <v>-22.470036474215298</v>
      </c>
      <c r="L101">
        <v>-2.0612644403449001</v>
      </c>
      <c r="M101">
        <v>-20.213628203451702</v>
      </c>
      <c r="N101">
        <v>2.18502894947355</v>
      </c>
      <c r="O101">
        <v>-9.5027724173665096</v>
      </c>
      <c r="P101">
        <v>0.43177963885389797</v>
      </c>
      <c r="Q101">
        <v>-0.38940456410636898</v>
      </c>
      <c r="R101">
        <v>-3.0131487501315899</v>
      </c>
      <c r="S101">
        <v>-0.55006091156682402</v>
      </c>
      <c r="T101">
        <v>11.7804342919723</v>
      </c>
      <c r="U101">
        <v>-4.1234652925724697</v>
      </c>
      <c r="V101">
        <v>-10.9515142817084</v>
      </c>
      <c r="W101">
        <v>132</v>
      </c>
      <c r="X101">
        <v>27.8</v>
      </c>
      <c r="Y101">
        <f t="shared" si="3"/>
        <v>49.386861513435903</v>
      </c>
    </row>
    <row r="102" spans="1:25" x14ac:dyDescent="0.4">
      <c r="A102">
        <v>133</v>
      </c>
      <c r="B102">
        <v>23.83</v>
      </c>
      <c r="C102">
        <v>22.411591574805399</v>
      </c>
      <c r="D102">
        <v>-0.93639242925780497</v>
      </c>
      <c r="E102">
        <v>-22.072267001952699</v>
      </c>
      <c r="F102">
        <f t="shared" si="2"/>
        <v>23.008659431210503</v>
      </c>
      <c r="G102">
        <v>-16.758767258103799</v>
      </c>
      <c r="H102">
        <v>-9.3124702565873498</v>
      </c>
      <c r="I102">
        <v>-21.828180014832899</v>
      </c>
      <c r="J102">
        <v>10.894965019363999</v>
      </c>
      <c r="K102">
        <v>-12.567126680975401</v>
      </c>
      <c r="L102">
        <v>-20.579997206163899</v>
      </c>
      <c r="M102">
        <v>-7.1850294073835199</v>
      </c>
      <c r="N102">
        <v>-16.232086676486698</v>
      </c>
      <c r="O102">
        <v>-19.0355414075756</v>
      </c>
      <c r="P102">
        <v>8.3056569894868097</v>
      </c>
      <c r="Q102">
        <v>19.9124962478312</v>
      </c>
      <c r="R102">
        <v>11.2686585771484</v>
      </c>
      <c r="S102">
        <v>-17.0077060601567</v>
      </c>
      <c r="T102">
        <v>-6.3128066445464901</v>
      </c>
      <c r="U102">
        <v>-28.679803698397201</v>
      </c>
      <c r="V102">
        <v>-1.0540295768468599</v>
      </c>
      <c r="W102">
        <v>133</v>
      </c>
      <c r="X102">
        <v>23.83</v>
      </c>
      <c r="Y102">
        <f t="shared" si="3"/>
        <v>23.008659431210503</v>
      </c>
    </row>
    <row r="103" spans="1:25" x14ac:dyDescent="0.4">
      <c r="A103">
        <v>134</v>
      </c>
      <c r="B103">
        <v>13.67</v>
      </c>
      <c r="C103">
        <v>18.8120901773861</v>
      </c>
      <c r="D103">
        <v>2.0498305152964602</v>
      </c>
      <c r="E103">
        <v>-6.9122005584612998</v>
      </c>
      <c r="F103">
        <f t="shared" si="2"/>
        <v>8.9620310737577604</v>
      </c>
      <c r="G103">
        <v>-3.04983226538672</v>
      </c>
      <c r="H103">
        <v>-14.756056597935499</v>
      </c>
      <c r="I103">
        <v>7.7656090752695599</v>
      </c>
      <c r="J103">
        <v>12.964821868746</v>
      </c>
      <c r="K103">
        <v>-0.91082529198104301</v>
      </c>
      <c r="L103">
        <v>6.89596678817772</v>
      </c>
      <c r="M103">
        <v>-5.4068376954068196</v>
      </c>
      <c r="N103">
        <v>4.5071881567145597</v>
      </c>
      <c r="O103">
        <v>-3.8274258956617802</v>
      </c>
      <c r="P103">
        <v>-11.952598442974899</v>
      </c>
      <c r="Q103">
        <v>-6.8699535423730902</v>
      </c>
      <c r="R103">
        <v>-1.7725749364361401</v>
      </c>
      <c r="S103">
        <v>8.2498795625124597</v>
      </c>
      <c r="T103">
        <v>6.4995501538425096</v>
      </c>
      <c r="U103">
        <v>10.523836059465401</v>
      </c>
      <c r="V103">
        <v>-4.1294832096701004</v>
      </c>
      <c r="W103">
        <v>134</v>
      </c>
      <c r="X103">
        <v>13.67</v>
      </c>
      <c r="Y103">
        <f t="shared" si="3"/>
        <v>8.9620310737577604</v>
      </c>
    </row>
    <row r="104" spans="1:25" x14ac:dyDescent="0.4">
      <c r="A104">
        <v>135</v>
      </c>
      <c r="B104">
        <v>19.14</v>
      </c>
      <c r="C104">
        <v>26.777243887007501</v>
      </c>
      <c r="D104">
        <v>14.289695490944201</v>
      </c>
      <c r="E104">
        <v>-17.402075656985801</v>
      </c>
      <c r="F104">
        <f t="shared" si="2"/>
        <v>31.691771147930002</v>
      </c>
      <c r="G104">
        <v>-12.017798775209499</v>
      </c>
      <c r="H104">
        <v>-7.1333741256752701</v>
      </c>
      <c r="I104">
        <v>-11.1568560434334</v>
      </c>
      <c r="J104">
        <v>-4.2603360704745299</v>
      </c>
      <c r="K104">
        <v>-20.142388522397201</v>
      </c>
      <c r="L104">
        <v>-4.7316760690970998</v>
      </c>
      <c r="M104">
        <v>-7.5046554055643897</v>
      </c>
      <c r="N104">
        <v>-2.84836540406025</v>
      </c>
      <c r="O104">
        <v>-14.5417044605835</v>
      </c>
      <c r="P104">
        <v>2.8518408648777802</v>
      </c>
      <c r="Q104">
        <v>16.432060002237598</v>
      </c>
      <c r="R104">
        <v>-4.1808452407784902</v>
      </c>
      <c r="S104">
        <v>-11.788091712945601</v>
      </c>
      <c r="T104">
        <v>-15.1756441815784</v>
      </c>
      <c r="U104">
        <v>1.3324824788965599</v>
      </c>
      <c r="V104">
        <v>10.407206411128699</v>
      </c>
      <c r="W104">
        <v>135</v>
      </c>
      <c r="X104">
        <v>19.14</v>
      </c>
      <c r="Y104">
        <f t="shared" si="3"/>
        <v>31.691771147930002</v>
      </c>
    </row>
    <row r="105" spans="1:25" x14ac:dyDescent="0.4">
      <c r="A105">
        <v>136</v>
      </c>
      <c r="B105">
        <v>13.67</v>
      </c>
      <c r="C105">
        <v>15.586763165875601</v>
      </c>
      <c r="D105">
        <v>-8.2603955726431302</v>
      </c>
      <c r="E105">
        <v>-5.4629718185477598</v>
      </c>
      <c r="F105">
        <f t="shared" si="2"/>
        <v>13.723367391190891</v>
      </c>
      <c r="G105">
        <v>-9.4942311136605202</v>
      </c>
      <c r="H105">
        <v>-18.009590059291099</v>
      </c>
      <c r="I105">
        <v>-10.100641861557101</v>
      </c>
      <c r="J105">
        <v>1.7188402930133899</v>
      </c>
      <c r="K105">
        <v>-16.717581882168499</v>
      </c>
      <c r="L105">
        <v>-12.8948767406133</v>
      </c>
      <c r="M105">
        <v>-9.8185285270788096</v>
      </c>
      <c r="N105">
        <v>-13.133148024796601</v>
      </c>
      <c r="O105">
        <v>-4.2031881028866298</v>
      </c>
      <c r="P105">
        <v>14.0953873510589</v>
      </c>
      <c r="Q105">
        <v>16.1850091851211</v>
      </c>
      <c r="R105">
        <v>5.1981402354583199</v>
      </c>
      <c r="S105">
        <v>-13.7246125357729</v>
      </c>
      <c r="T105">
        <v>-9.9432219253665597</v>
      </c>
      <c r="U105">
        <v>-7.8853036868428399</v>
      </c>
      <c r="V105">
        <v>12.3749428916878</v>
      </c>
      <c r="W105">
        <v>136</v>
      </c>
      <c r="X105">
        <v>13.67</v>
      </c>
      <c r="Y105">
        <f t="shared" si="3"/>
        <v>13.723367391190891</v>
      </c>
    </row>
    <row r="106" spans="1:25" x14ac:dyDescent="0.4">
      <c r="A106">
        <v>137</v>
      </c>
      <c r="B106">
        <v>17.14</v>
      </c>
      <c r="C106">
        <v>16.186736627757998</v>
      </c>
      <c r="D106">
        <v>17.452779803987799</v>
      </c>
      <c r="E106">
        <v>-9.7085330387360003</v>
      </c>
      <c r="F106">
        <f t="shared" si="2"/>
        <v>27.161312842723799</v>
      </c>
      <c r="G106">
        <v>-5.1706203569853502</v>
      </c>
      <c r="H106">
        <v>0.88815833024596103</v>
      </c>
      <c r="I106">
        <v>1.0504904992325199</v>
      </c>
      <c r="J106">
        <v>3.9672744931635902</v>
      </c>
      <c r="K106">
        <v>8.8824188145880001</v>
      </c>
      <c r="L106">
        <v>-6.4175772691332096</v>
      </c>
      <c r="M106">
        <v>-3.0711192389819502</v>
      </c>
      <c r="N106">
        <v>6.9924746363874899</v>
      </c>
      <c r="O106">
        <v>-4.8325221428647902</v>
      </c>
      <c r="P106">
        <v>-5.6710401670271402</v>
      </c>
      <c r="Q106">
        <v>8.0808583026587897</v>
      </c>
      <c r="R106">
        <v>-8.2688043189597806</v>
      </c>
      <c r="S106">
        <v>-10.0416082568491</v>
      </c>
      <c r="T106">
        <v>11.139060823684099</v>
      </c>
      <c r="U106">
        <v>-5.5297851209236804</v>
      </c>
      <c r="V106">
        <v>-0.586466724559493</v>
      </c>
      <c r="W106">
        <v>137</v>
      </c>
      <c r="X106">
        <v>17.14</v>
      </c>
      <c r="Y106">
        <f t="shared" si="3"/>
        <v>27.161312842723799</v>
      </c>
    </row>
    <row r="107" spans="1:25" x14ac:dyDescent="0.4">
      <c r="A107">
        <v>138</v>
      </c>
      <c r="B107">
        <v>10.71</v>
      </c>
      <c r="C107">
        <v>11.246146312433799</v>
      </c>
      <c r="D107">
        <v>2.7519185106391699</v>
      </c>
      <c r="E107">
        <v>-3.7277292584119599</v>
      </c>
      <c r="F107">
        <f t="shared" si="2"/>
        <v>6.4796477690511303</v>
      </c>
      <c r="G107">
        <v>4.9555117917599301</v>
      </c>
      <c r="H107">
        <v>-13.6226935180037</v>
      </c>
      <c r="I107">
        <v>-1.51175289945146</v>
      </c>
      <c r="J107">
        <v>1.7367964423581801</v>
      </c>
      <c r="K107">
        <v>-8.3379275040907999</v>
      </c>
      <c r="L107">
        <v>5.0377651689426104</v>
      </c>
      <c r="M107">
        <v>-10.492010425180201</v>
      </c>
      <c r="N107">
        <v>-4.9857528623398704</v>
      </c>
      <c r="O107">
        <v>-0.92723716559577096</v>
      </c>
      <c r="P107">
        <v>7.7220102174220404</v>
      </c>
      <c r="Q107">
        <v>-2.62839709656761</v>
      </c>
      <c r="R107">
        <v>6.9953251774491996</v>
      </c>
      <c r="S107">
        <v>-5.0889177196892001</v>
      </c>
      <c r="T107">
        <v>-3.5901446971585602</v>
      </c>
      <c r="U107">
        <v>-6.5967486162655797</v>
      </c>
      <c r="V107">
        <v>-1.6011347843177</v>
      </c>
      <c r="W107">
        <v>138</v>
      </c>
      <c r="X107">
        <v>10.71</v>
      </c>
      <c r="Y107">
        <f t="shared" si="3"/>
        <v>6.4796477690511303</v>
      </c>
    </row>
  </sheetData>
  <phoneticPr fontId="18"/>
  <conditionalFormatting sqref="B1:B107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2024-10-22T07:15:17Z</dcterms:created>
  <dcterms:modified xsi:type="dcterms:W3CDTF">2024-10-25T06:52:57Z</dcterms:modified>
</cp:coreProperties>
</file>