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7" documentId="8_{01161D7E-34D6-4E3A-ADF6-72B1D3CE0725}" xr6:coauthVersionLast="47" xr6:coauthVersionMax="47" xr10:uidLastSave="{6FD99391-36E4-401E-A514-CD5EE6D16982}"/>
  <bookViews>
    <workbookView xWindow="-105" yWindow="0" windowWidth="29010" windowHeight="23385" xr2:uid="{709C4859-2387-405E-B984-B99960C6A34A}"/>
  </bookViews>
  <sheets>
    <sheet name="010" sheetId="1" r:id="rId1"/>
  </sheet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</calcChain>
</file>

<file path=xl/sharedStrings.xml><?xml version="1.0" encoding="utf-8"?>
<sst xmlns="http://schemas.openxmlformats.org/spreadsheetml/2006/main" count="24" uniqueCount="22">
  <si>
    <t>Time</t>
  </si>
  <si>
    <t>Average Speed</t>
  </si>
  <si>
    <t>F(ﾎｻ_1)</t>
  </si>
  <si>
    <t>F(ﾎｻ_2)</t>
  </si>
  <si>
    <t>F(ﾎｻ_3)</t>
  </si>
  <si>
    <t>F(ﾎｻ_4)</t>
  </si>
  <si>
    <t>F(ﾎｻ_5)</t>
  </si>
  <si>
    <t>F(ﾎｻ_6)</t>
  </si>
  <si>
    <t>F(ﾎｻ_7)</t>
  </si>
  <si>
    <t>F(ﾎｻ_8)</t>
  </si>
  <si>
    <t>F(ﾎｻ_9)</t>
  </si>
  <si>
    <t>F(ﾎｻ_10)</t>
  </si>
  <si>
    <t>F(ﾎｻ_11)</t>
  </si>
  <si>
    <t>F(ﾎｻ_12)</t>
  </si>
  <si>
    <t>F(ﾎｻ_13)</t>
  </si>
  <si>
    <t>F(ﾎｻ_14)</t>
  </si>
  <si>
    <t>F(ﾎｻ_15)</t>
  </si>
  <si>
    <t>F(ﾎｻ_16)</t>
  </si>
  <si>
    <t>F(ﾎｻ_17)</t>
  </si>
  <si>
    <t>F(ﾎｻ_18)</t>
  </si>
  <si>
    <t>F(ﾎｻ_19)</t>
  </si>
  <si>
    <t>F(ﾎｻ_20)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</si>
</sst>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D4F-82EF-45CC-A721-7375D9D4EA72}">
  <dimension ref="A1:X120"/>
  <sheetViews>
    <sheetView tabSelected="1" workbookViewId="0">
      <selection activeCell="D9" sqref="D9"/>
    </sheetView>
  </sheetViews>
  <sheetFormatPr defaultRowHeight="18.75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1</v>
      </c>
    </row>
    <row r="2" spans="1:24" x14ac:dyDescent="0.4">
      <c r="A2">
        <v>15</v>
      </c>
      <c r="B2">
        <v>68.8</v>
      </c>
      <c r="C2">
        <v>78.919012451473094</v>
      </c>
      <c r="D2">
        <v>0.20015421307342501</v>
      </c>
      <c r="E2">
        <v>17.965055694675499</v>
      </c>
      <c r="F2">
        <f t="shared" ref="F2:F65" si="0">ABS(D2)+ABS(E2)</f>
        <v>18.165209907748924</v>
      </c>
      <c r="G2">
        <v>-1.1587909798836999</v>
      </c>
      <c r="H2">
        <v>-46.533083995880702</v>
      </c>
      <c r="I2">
        <v>-14.340421122681001</v>
      </c>
      <c r="J2">
        <v>1.2818743229115199</v>
      </c>
      <c r="K2">
        <v>-10.706993026086099</v>
      </c>
      <c r="L2">
        <v>31.2173123642424</v>
      </c>
      <c r="M2">
        <v>-2.2117434937743301</v>
      </c>
      <c r="N2">
        <v>-23.089097629134098</v>
      </c>
      <c r="O2">
        <v>-22.1419764558933</v>
      </c>
      <c r="P2">
        <v>-52.005164309411597</v>
      </c>
      <c r="Q2">
        <v>-63.736275095198302</v>
      </c>
      <c r="R2">
        <v>39.347208728880702</v>
      </c>
      <c r="S2">
        <v>21.326336732960701</v>
      </c>
      <c r="T2">
        <v>24.277302455329401</v>
      </c>
      <c r="U2">
        <v>3.3364264244673798</v>
      </c>
      <c r="V2">
        <v>-48.636135580558999</v>
      </c>
      <c r="W2">
        <v>15</v>
      </c>
      <c r="X2">
        <v>68.8</v>
      </c>
    </row>
    <row r="3" spans="1:24" x14ac:dyDescent="0.4">
      <c r="A3">
        <v>16</v>
      </c>
      <c r="B3">
        <v>69.400000000000006</v>
      </c>
      <c r="C3">
        <v>79.607259653084995</v>
      </c>
      <c r="D3">
        <v>13.2716125762327</v>
      </c>
      <c r="E3">
        <v>9.9146083138537193</v>
      </c>
      <c r="F3">
        <f t="shared" si="0"/>
        <v>23.186220890086418</v>
      </c>
      <c r="G3">
        <v>-0.49527010792651499</v>
      </c>
      <c r="H3">
        <v>-30.733052965272599</v>
      </c>
      <c r="I3">
        <v>32.230336104743699</v>
      </c>
      <c r="J3">
        <v>-11.9912456643483</v>
      </c>
      <c r="K3">
        <v>35.763839682488303</v>
      </c>
      <c r="L3">
        <v>22.636223636048999</v>
      </c>
      <c r="M3">
        <v>-11.1598670191709</v>
      </c>
      <c r="N3">
        <v>18.560648583170899</v>
      </c>
      <c r="O3">
        <v>54.233603814352698</v>
      </c>
      <c r="P3">
        <v>-28.693755467201601</v>
      </c>
      <c r="Q3">
        <v>71.239052674037595</v>
      </c>
      <c r="R3">
        <v>-22.9285806708778</v>
      </c>
      <c r="S3">
        <v>4.2842956538509496</v>
      </c>
      <c r="T3">
        <v>-27.7501348728774</v>
      </c>
      <c r="U3">
        <v>2.75833936422146</v>
      </c>
      <c r="V3">
        <v>49.324382782170801</v>
      </c>
      <c r="W3">
        <v>16</v>
      </c>
      <c r="X3">
        <v>69.400000000000006</v>
      </c>
    </row>
    <row r="4" spans="1:24" x14ac:dyDescent="0.4">
      <c r="A4">
        <v>17</v>
      </c>
      <c r="B4">
        <v>68</v>
      </c>
      <c r="C4">
        <v>156.00269903198199</v>
      </c>
      <c r="D4">
        <v>37.601192057983901</v>
      </c>
      <c r="E4">
        <v>-11.3801094281906</v>
      </c>
      <c r="F4">
        <f t="shared" si="0"/>
        <v>48.981301486174502</v>
      </c>
      <c r="G4">
        <v>4.0560823786318601</v>
      </c>
      <c r="H4">
        <v>-7.7447105208933298</v>
      </c>
      <c r="I4">
        <v>53.494562866657198</v>
      </c>
      <c r="J4">
        <v>-25.903057367821699</v>
      </c>
      <c r="K4">
        <v>57.258867110206303</v>
      </c>
      <c r="L4">
        <v>-53.320282832831701</v>
      </c>
      <c r="M4">
        <v>-51.337570014876</v>
      </c>
      <c r="N4">
        <v>-7.8138122890164396</v>
      </c>
      <c r="O4">
        <v>-12.9370952390728</v>
      </c>
      <c r="P4">
        <v>39.696636405659</v>
      </c>
      <c r="Q4">
        <v>-55.0531687181442</v>
      </c>
      <c r="R4">
        <v>4.3439911457448703</v>
      </c>
      <c r="S4">
        <v>-3.4929183085637998</v>
      </c>
      <c r="T4">
        <v>-5.64425991664843</v>
      </c>
      <c r="U4">
        <v>19.595578285982999</v>
      </c>
      <c r="V4" s="1">
        <v>-1.7763568394002501E-14</v>
      </c>
      <c r="W4">
        <v>17</v>
      </c>
      <c r="X4">
        <v>68</v>
      </c>
    </row>
    <row r="5" spans="1:24" x14ac:dyDescent="0.4">
      <c r="A5">
        <v>18</v>
      </c>
      <c r="B5">
        <v>73.08</v>
      </c>
      <c r="C5">
        <v>190.25645434933199</v>
      </c>
      <c r="D5">
        <v>-74.806066588771102</v>
      </c>
      <c r="E5">
        <v>-46.586188179354103</v>
      </c>
      <c r="F5">
        <f t="shared" si="0"/>
        <v>121.39225476812521</v>
      </c>
      <c r="G5">
        <v>-39.119750395252403</v>
      </c>
      <c r="H5">
        <v>51.5701774347541</v>
      </c>
      <c r="I5">
        <v>5.6289972425265802</v>
      </c>
      <c r="J5">
        <v>-7.2440179810277101</v>
      </c>
      <c r="K5">
        <v>-17.111475381583102</v>
      </c>
      <c r="L5">
        <v>-34.022643158407497</v>
      </c>
      <c r="M5">
        <v>-10.359082236014499</v>
      </c>
      <c r="N5">
        <v>-14.3066498818594</v>
      </c>
      <c r="O5">
        <v>20.784452026669001</v>
      </c>
      <c r="P5">
        <v>-52.5397895221314</v>
      </c>
      <c r="Q5">
        <v>62.511894113444299</v>
      </c>
      <c r="R5">
        <v>28.895199263509301</v>
      </c>
      <c r="S5">
        <v>1.07216865133721</v>
      </c>
      <c r="T5">
        <v>40.3441036875804</v>
      </c>
      <c r="U5">
        <v>-57.259716176132898</v>
      </c>
      <c r="V5">
        <v>-30.9711240725258</v>
      </c>
      <c r="W5">
        <v>18</v>
      </c>
      <c r="X5">
        <v>73.08</v>
      </c>
    </row>
    <row r="6" spans="1:24" x14ac:dyDescent="0.4">
      <c r="A6">
        <v>19</v>
      </c>
      <c r="B6">
        <v>69.5</v>
      </c>
      <c r="C6">
        <v>91.231536383198005</v>
      </c>
      <c r="D6">
        <v>43.695034214895102</v>
      </c>
      <c r="E6">
        <v>14.6576045742509</v>
      </c>
      <c r="F6">
        <f t="shared" si="0"/>
        <v>58.352638789145999</v>
      </c>
      <c r="G6">
        <v>-14.438681424111101</v>
      </c>
      <c r="H6">
        <v>19.8521552040709</v>
      </c>
      <c r="I6">
        <v>-51.1902169962977</v>
      </c>
      <c r="J6">
        <v>-31.387327836874</v>
      </c>
      <c r="K6">
        <v>-37.896185405167401</v>
      </c>
      <c r="L6">
        <v>20.1909624526367</v>
      </c>
      <c r="M6">
        <v>22.868959298164199</v>
      </c>
      <c r="N6">
        <v>30.791339937587601</v>
      </c>
      <c r="O6">
        <v>-25.513561282682101</v>
      </c>
      <c r="P6">
        <v>63.708184655759297</v>
      </c>
      <c r="Q6">
        <v>-9.1183591278360794</v>
      </c>
      <c r="R6">
        <v>-61.873740570399399</v>
      </c>
      <c r="S6">
        <v>-14.3705039717624</v>
      </c>
      <c r="T6">
        <v>-3.0621982707490401</v>
      </c>
      <c r="U6">
        <v>17.430998977553202</v>
      </c>
      <c r="V6">
        <v>35.405948713352501</v>
      </c>
      <c r="W6">
        <v>19</v>
      </c>
      <c r="X6">
        <v>69.5</v>
      </c>
    </row>
    <row r="7" spans="1:24" x14ac:dyDescent="0.4">
      <c r="A7">
        <v>20</v>
      </c>
      <c r="B7">
        <v>73.62</v>
      </c>
      <c r="C7">
        <v>129.88471085605599</v>
      </c>
      <c r="D7">
        <v>22.520954714710001</v>
      </c>
      <c r="E7">
        <v>58.415487587571597</v>
      </c>
      <c r="F7">
        <f t="shared" si="0"/>
        <v>80.936442302281591</v>
      </c>
      <c r="G7">
        <v>-23.4262703566176</v>
      </c>
      <c r="H7">
        <v>-65.467633398420006</v>
      </c>
      <c r="I7">
        <v>4.4588764056750003</v>
      </c>
      <c r="J7">
        <v>30.128411358846598</v>
      </c>
      <c r="K7">
        <v>12.928818804569101</v>
      </c>
      <c r="L7">
        <v>8.19806391195314</v>
      </c>
      <c r="M7">
        <v>-62.470090336763299</v>
      </c>
      <c r="N7">
        <v>-36.206619504029902</v>
      </c>
      <c r="O7">
        <v>-24.062814253215102</v>
      </c>
      <c r="P7">
        <v>-50.9487588335626</v>
      </c>
      <c r="Q7">
        <v>34.588871081657203</v>
      </c>
      <c r="R7">
        <v>68.444614488250707</v>
      </c>
      <c r="S7">
        <v>18.088424298870901</v>
      </c>
      <c r="T7">
        <v>-25.606677385552299</v>
      </c>
      <c r="U7">
        <v>-27.498260047746399</v>
      </c>
      <c r="V7">
        <v>-2.25875185338694</v>
      </c>
      <c r="W7">
        <v>20</v>
      </c>
      <c r="X7">
        <v>73.62</v>
      </c>
    </row>
    <row r="8" spans="1:24" x14ac:dyDescent="0.4">
      <c r="A8">
        <v>21</v>
      </c>
      <c r="B8">
        <v>70.45</v>
      </c>
      <c r="C8">
        <v>126.86690083041999</v>
      </c>
      <c r="D8">
        <v>-17.570952699155399</v>
      </c>
      <c r="E8">
        <v>9.7254873825552099</v>
      </c>
      <c r="F8">
        <f t="shared" si="0"/>
        <v>27.296440081710607</v>
      </c>
      <c r="G8">
        <v>-35.0331979076606</v>
      </c>
      <c r="H8">
        <v>-52.7439720489281</v>
      </c>
      <c r="I8">
        <v>-18.498301424141701</v>
      </c>
      <c r="J8">
        <v>-39.836078828226299</v>
      </c>
      <c r="K8">
        <v>54.248434346447198</v>
      </c>
      <c r="L8">
        <v>-20.805421856533101</v>
      </c>
      <c r="M8">
        <v>28.954690545213602</v>
      </c>
      <c r="N8">
        <v>12.899068483438599</v>
      </c>
      <c r="O8">
        <v>57.524966768244902</v>
      </c>
      <c r="P8">
        <v>7.9068737272050997</v>
      </c>
      <c r="Q8">
        <v>-39.940433817378398</v>
      </c>
      <c r="R8">
        <v>-47.947379051786399</v>
      </c>
      <c r="S8">
        <v>-57.339530923879103</v>
      </c>
      <c r="T8">
        <v>22.535410460483</v>
      </c>
      <c r="U8">
        <v>10.185463281155</v>
      </c>
      <c r="V8">
        <v>0.68824720161160602</v>
      </c>
      <c r="W8">
        <v>21</v>
      </c>
      <c r="X8">
        <v>70.45</v>
      </c>
    </row>
    <row r="9" spans="1:24" x14ac:dyDescent="0.4">
      <c r="A9">
        <v>22</v>
      </c>
      <c r="B9">
        <v>70.5</v>
      </c>
      <c r="C9">
        <v>139.598894712798</v>
      </c>
      <c r="D9">
        <v>35.186013040845701</v>
      </c>
      <c r="E9">
        <v>0.76682869796761399</v>
      </c>
      <c r="F9">
        <f t="shared" si="0"/>
        <v>35.952841738813312</v>
      </c>
      <c r="G9">
        <v>-22.828099098705</v>
      </c>
      <c r="H9">
        <v>-11.8468295081923</v>
      </c>
      <c r="I9">
        <v>30.479233002818699</v>
      </c>
      <c r="J9">
        <v>-7.8107843198787004</v>
      </c>
      <c r="K9">
        <v>3.0026085653207502</v>
      </c>
      <c r="L9">
        <v>-5.9564867897851101</v>
      </c>
      <c r="M9">
        <v>-47.0466654621654</v>
      </c>
      <c r="N9">
        <v>-26.591331093577001</v>
      </c>
      <c r="O9">
        <v>-35.116853828564402</v>
      </c>
      <c r="P9">
        <v>4.2339150993882502</v>
      </c>
      <c r="Q9">
        <v>57.424702842951</v>
      </c>
      <c r="R9">
        <v>92.624290821547902</v>
      </c>
      <c r="S9">
        <v>66.757862375289307</v>
      </c>
      <c r="T9">
        <v>-16.208775749679699</v>
      </c>
      <c r="U9">
        <v>7.5596506646337298</v>
      </c>
      <c r="V9">
        <v>11.1260837452829</v>
      </c>
      <c r="W9">
        <v>22</v>
      </c>
      <c r="X9">
        <v>70.5</v>
      </c>
    </row>
    <row r="10" spans="1:24" x14ac:dyDescent="0.4">
      <c r="A10">
        <v>23</v>
      </c>
      <c r="B10">
        <v>73.33</v>
      </c>
      <c r="C10">
        <v>157.232117393409</v>
      </c>
      <c r="D10">
        <v>-39.6455768863581</v>
      </c>
      <c r="E10">
        <v>-56.417602862307099</v>
      </c>
      <c r="F10">
        <f t="shared" si="0"/>
        <v>96.063179748665192</v>
      </c>
      <c r="G10">
        <v>-17.7751849556787</v>
      </c>
      <c r="H10">
        <v>12.4072311269707</v>
      </c>
      <c r="I10">
        <v>-17.489333340326901</v>
      </c>
      <c r="J10">
        <v>-0.65283952318310901</v>
      </c>
      <c r="K10">
        <v>-60.123439613121697</v>
      </c>
      <c r="L10">
        <v>-54.548833077243799</v>
      </c>
      <c r="M10">
        <v>15.260830107895501</v>
      </c>
      <c r="N10">
        <v>29.819874515404699</v>
      </c>
      <c r="O10">
        <v>32.029570502771698</v>
      </c>
      <c r="P10">
        <v>10.1935115790138</v>
      </c>
      <c r="Q10">
        <v>-11.630736252802301</v>
      </c>
      <c r="R10">
        <v>-65.500661465176705</v>
      </c>
      <c r="S10">
        <v>-90.880466468616902</v>
      </c>
      <c r="T10">
        <v>2.5879264398222199</v>
      </c>
      <c r="U10">
        <v>-29.793184487997699</v>
      </c>
      <c r="V10">
        <v>-1.2929960162699701</v>
      </c>
      <c r="W10">
        <v>23</v>
      </c>
      <c r="X10">
        <v>73.33</v>
      </c>
    </row>
    <row r="11" spans="1:24" x14ac:dyDescent="0.4">
      <c r="A11">
        <v>24</v>
      </c>
      <c r="B11">
        <v>73</v>
      </c>
      <c r="C11">
        <v>178.96337383014301</v>
      </c>
      <c r="D11">
        <v>-0.118150041497884</v>
      </c>
      <c r="E11">
        <v>-42.658743831336601</v>
      </c>
      <c r="F11">
        <f t="shared" si="0"/>
        <v>42.776893872834485</v>
      </c>
      <c r="G11">
        <v>52.649348314572499</v>
      </c>
      <c r="H11">
        <v>-12.081987290057601</v>
      </c>
      <c r="I11">
        <v>15.520908737747201</v>
      </c>
      <c r="J11">
        <v>15.4761752402982</v>
      </c>
      <c r="K11">
        <v>-39.573116289146803</v>
      </c>
      <c r="L11">
        <v>53.8458011079681</v>
      </c>
      <c r="M11">
        <v>51.252798059416598</v>
      </c>
      <c r="N11">
        <v>1.71396094766405</v>
      </c>
      <c r="O11">
        <v>-41.589087044896203</v>
      </c>
      <c r="P11">
        <v>13.126298322615201</v>
      </c>
      <c r="Q11">
        <v>37.069381375522397</v>
      </c>
      <c r="R11">
        <v>87.609793461931005</v>
      </c>
      <c r="S11">
        <v>6.1251506961567896</v>
      </c>
      <c r="T11">
        <v>-25.588626799570701</v>
      </c>
      <c r="U11">
        <v>13.6857738719449</v>
      </c>
      <c r="V11">
        <v>46.361079652958402</v>
      </c>
      <c r="W11">
        <v>24</v>
      </c>
      <c r="X11">
        <v>73</v>
      </c>
    </row>
    <row r="12" spans="1:24" x14ac:dyDescent="0.4">
      <c r="A12">
        <v>25</v>
      </c>
      <c r="B12">
        <v>72.73</v>
      </c>
      <c r="C12">
        <v>156.89137047693399</v>
      </c>
      <c r="D12">
        <v>-31.640762815256299</v>
      </c>
      <c r="E12">
        <v>-36.8082088343835</v>
      </c>
      <c r="F12">
        <f t="shared" si="0"/>
        <v>68.448971649639802</v>
      </c>
      <c r="G12">
        <v>-31.247914001158499</v>
      </c>
      <c r="H12">
        <v>-11.4063837767563</v>
      </c>
      <c r="I12">
        <v>6.1989543797448601</v>
      </c>
      <c r="J12">
        <v>-3.6748808224582699</v>
      </c>
      <c r="K12">
        <v>23.056683995608701</v>
      </c>
      <c r="L12">
        <v>-6.4784199412450398</v>
      </c>
      <c r="M12">
        <v>-104.86128278128901</v>
      </c>
      <c r="N12">
        <v>-60.125735062327003</v>
      </c>
      <c r="O12">
        <v>15.982902802133401</v>
      </c>
      <c r="P12">
        <v>0.98130451464706003</v>
      </c>
      <c r="Q12">
        <v>16.9822838855331</v>
      </c>
      <c r="R12">
        <v>-16.500556120709302</v>
      </c>
      <c r="S12">
        <v>3.9951245770564601</v>
      </c>
      <c r="T12">
        <v>36.1451173904344</v>
      </c>
      <c r="U12">
        <v>-46.979601910823398</v>
      </c>
      <c r="V12">
        <v>-69.406411532951793</v>
      </c>
      <c r="W12">
        <v>25</v>
      </c>
      <c r="X12">
        <v>72.73</v>
      </c>
    </row>
    <row r="13" spans="1:24" x14ac:dyDescent="0.4">
      <c r="A13">
        <v>26</v>
      </c>
      <c r="B13">
        <v>75.14</v>
      </c>
      <c r="C13">
        <v>201.557446932061</v>
      </c>
      <c r="D13">
        <v>-91.505633209527105</v>
      </c>
      <c r="E13">
        <v>-40.854794244684697</v>
      </c>
      <c r="F13">
        <f t="shared" si="0"/>
        <v>132.36042745421179</v>
      </c>
      <c r="G13">
        <v>-18.497610715810598</v>
      </c>
      <c r="H13">
        <v>7.36027927621892</v>
      </c>
      <c r="I13">
        <v>-3.47252107869055</v>
      </c>
      <c r="J13">
        <v>6.3528393600395896</v>
      </c>
      <c r="K13">
        <v>1.2241247714846399</v>
      </c>
      <c r="L13">
        <v>-58.3577847779829</v>
      </c>
      <c r="M13">
        <v>-14.049473979105599</v>
      </c>
      <c r="N13">
        <v>66.643155366718801</v>
      </c>
      <c r="O13">
        <v>-9.6745304973579298</v>
      </c>
      <c r="P13">
        <v>47.654379445218098</v>
      </c>
      <c r="Q13">
        <v>1.28018794666516</v>
      </c>
      <c r="R13">
        <v>0.58588607207373</v>
      </c>
      <c r="S13">
        <v>18.492815905675499</v>
      </c>
      <c r="T13">
        <v>-16.783004497182201</v>
      </c>
      <c r="U13">
        <v>36.278857567837903</v>
      </c>
      <c r="V13">
        <v>65.743332480690199</v>
      </c>
      <c r="W13">
        <v>26</v>
      </c>
      <c r="X13">
        <v>75.14</v>
      </c>
    </row>
    <row r="14" spans="1:24" x14ac:dyDescent="0.4">
      <c r="A14">
        <v>27</v>
      </c>
      <c r="B14">
        <v>72.67</v>
      </c>
      <c r="C14">
        <v>207.74294036202099</v>
      </c>
      <c r="D14">
        <v>-23.757166965065601</v>
      </c>
      <c r="E14">
        <v>-2.1710547052306199</v>
      </c>
      <c r="F14">
        <f t="shared" si="0"/>
        <v>25.928221670296221</v>
      </c>
      <c r="G14">
        <v>-64.484987505324497</v>
      </c>
      <c r="H14">
        <v>43.8772350861082</v>
      </c>
      <c r="I14">
        <v>-28.464308817795501</v>
      </c>
      <c r="J14">
        <v>1.2108227912109399</v>
      </c>
      <c r="K14">
        <v>-23.4210816138479</v>
      </c>
      <c r="L14">
        <v>-1.64692557659765</v>
      </c>
      <c r="M14">
        <v>12.017958289640401</v>
      </c>
      <c r="N14">
        <v>-75.9621251699471</v>
      </c>
      <c r="O14">
        <v>-77.4034313374992</v>
      </c>
      <c r="P14">
        <v>0.194080798888911</v>
      </c>
      <c r="Q14">
        <v>-4.59656902123265</v>
      </c>
      <c r="R14">
        <v>-30.273454107855098</v>
      </c>
      <c r="S14">
        <v>36.417367714170197</v>
      </c>
      <c r="T14">
        <v>-8.0120666328953494</v>
      </c>
      <c r="U14">
        <v>-26.210762578425399</v>
      </c>
      <c r="V14">
        <v>-53.727418595576303</v>
      </c>
      <c r="W14">
        <v>27</v>
      </c>
      <c r="X14">
        <v>72.67</v>
      </c>
    </row>
    <row r="15" spans="1:24" x14ac:dyDescent="0.4">
      <c r="A15">
        <v>28</v>
      </c>
      <c r="B15">
        <v>73.069999999999993</v>
      </c>
      <c r="C15">
        <v>215.02100556490799</v>
      </c>
      <c r="D15">
        <v>-40.105377715890199</v>
      </c>
      <c r="E15">
        <v>48.282587995949697</v>
      </c>
      <c r="F15">
        <f t="shared" si="0"/>
        <v>88.387965711839897</v>
      </c>
      <c r="G15">
        <v>27.390859782456701</v>
      </c>
      <c r="H15">
        <v>-15.857894139749201</v>
      </c>
      <c r="I15">
        <v>-29.506761681368801</v>
      </c>
      <c r="J15">
        <v>-17.0844638462404</v>
      </c>
      <c r="K15">
        <v>-23.960883545512701</v>
      </c>
      <c r="L15">
        <v>43.769243445595002</v>
      </c>
      <c r="M15">
        <v>-51.510891188553998</v>
      </c>
      <c r="N15">
        <v>51.671207454690403</v>
      </c>
      <c r="O15">
        <v>61.442959138528998</v>
      </c>
      <c r="P15">
        <v>5.1221700515818096</v>
      </c>
      <c r="Q15">
        <v>-27.5070573179379</v>
      </c>
      <c r="R15">
        <v>-68.325454678263398</v>
      </c>
      <c r="S15">
        <v>-21.6870838877688</v>
      </c>
      <c r="T15">
        <v>-1.10852808291606</v>
      </c>
      <c r="U15">
        <v>-25.399798992472</v>
      </c>
      <c r="V15">
        <v>-13.135159758815499</v>
      </c>
      <c r="W15">
        <v>28</v>
      </c>
      <c r="X15">
        <v>73.069999999999993</v>
      </c>
    </row>
    <row r="16" spans="1:24" x14ac:dyDescent="0.4">
      <c r="A16">
        <v>29</v>
      </c>
      <c r="B16">
        <v>74.290000000000006</v>
      </c>
      <c r="C16">
        <v>201.272365606888</v>
      </c>
      <c r="D16">
        <v>-26.112380001762901</v>
      </c>
      <c r="E16">
        <v>70.394531689503097</v>
      </c>
      <c r="F16">
        <f t="shared" si="0"/>
        <v>96.506911691265998</v>
      </c>
      <c r="G16">
        <v>27.608287519925199</v>
      </c>
      <c r="H16">
        <v>-14.435130500060099</v>
      </c>
      <c r="I16">
        <v>20.060737447928101</v>
      </c>
      <c r="J16">
        <v>-22.401338209249801</v>
      </c>
      <c r="K16">
        <v>-22.155896739891901</v>
      </c>
      <c r="L16">
        <v>-85.4194536351105</v>
      </c>
      <c r="M16">
        <v>-23.837812880972798</v>
      </c>
      <c r="N16">
        <v>-8.4533727900689897</v>
      </c>
      <c r="O16">
        <v>-48.590616592725802</v>
      </c>
      <c r="P16">
        <v>-22.090654391712899</v>
      </c>
      <c r="Q16">
        <v>27.3200610850398</v>
      </c>
      <c r="R16">
        <v>25.887217074722098</v>
      </c>
      <c r="S16">
        <v>-60.634424571778197</v>
      </c>
      <c r="T16">
        <v>-11.659280365745699</v>
      </c>
      <c r="U16">
        <v>45.517048888138604</v>
      </c>
      <c r="V16">
        <v>31.504722542674202</v>
      </c>
      <c r="W16">
        <v>29</v>
      </c>
      <c r="X16">
        <v>74.290000000000006</v>
      </c>
    </row>
    <row r="17" spans="1:24" x14ac:dyDescent="0.4">
      <c r="A17">
        <v>30</v>
      </c>
      <c r="B17">
        <v>73.39</v>
      </c>
      <c r="C17">
        <v>270.022318765649</v>
      </c>
      <c r="D17">
        <v>-43.996935023171702</v>
      </c>
      <c r="E17">
        <v>49.773700866850497</v>
      </c>
      <c r="F17">
        <f t="shared" si="0"/>
        <v>93.770635890022191</v>
      </c>
      <c r="G17">
        <v>52.386529162827799</v>
      </c>
      <c r="H17">
        <v>4.4113393452717498</v>
      </c>
      <c r="I17">
        <v>4.7114575461583703</v>
      </c>
      <c r="J17">
        <v>-22.87656035521</v>
      </c>
      <c r="K17">
        <v>25.1520320130718</v>
      </c>
      <c r="L17">
        <v>-4.8888757859330703</v>
      </c>
      <c r="M17">
        <v>25.013129092852701</v>
      </c>
      <c r="N17">
        <v>-16.140119060881698</v>
      </c>
      <c r="O17">
        <v>35.647545188621102</v>
      </c>
      <c r="P17">
        <v>21.162121534665701</v>
      </c>
      <c r="Q17">
        <v>-20.3139621329729</v>
      </c>
      <c r="R17">
        <v>-23.1001172738743</v>
      </c>
      <c r="S17">
        <v>4.0576866219516399</v>
      </c>
      <c r="T17">
        <v>26.612231715185299</v>
      </c>
      <c r="U17">
        <v>-26.121429954398099</v>
      </c>
      <c r="V17">
        <v>-37.853596088642703</v>
      </c>
      <c r="W17">
        <v>30</v>
      </c>
      <c r="X17">
        <v>73.39</v>
      </c>
    </row>
    <row r="18" spans="1:24" x14ac:dyDescent="0.4">
      <c r="A18">
        <v>31</v>
      </c>
      <c r="B18">
        <v>71.88</v>
      </c>
      <c r="C18">
        <v>210.84063211671301</v>
      </c>
      <c r="D18">
        <v>26.933306238063</v>
      </c>
      <c r="E18">
        <v>6.8842743964503903</v>
      </c>
      <c r="F18">
        <f t="shared" si="0"/>
        <v>33.817580634513391</v>
      </c>
      <c r="G18">
        <v>9.2888417789797408</v>
      </c>
      <c r="H18">
        <v>-24.016896690983501</v>
      </c>
      <c r="I18">
        <v>-1.6008024014302</v>
      </c>
      <c r="J18">
        <v>53.070407888268598</v>
      </c>
      <c r="K18">
        <v>8.6596178045731094</v>
      </c>
      <c r="L18">
        <v>1.29417988528656</v>
      </c>
      <c r="M18">
        <v>-7.1786437465152497</v>
      </c>
      <c r="N18">
        <v>-41.716992378085202</v>
      </c>
      <c r="O18">
        <v>-18.900414881900801</v>
      </c>
      <c r="P18">
        <v>11.2603536592192</v>
      </c>
      <c r="Q18">
        <v>45.852543711681598</v>
      </c>
      <c r="R18">
        <v>109.244452115152</v>
      </c>
      <c r="S18">
        <v>35.413382000861802</v>
      </c>
      <c r="T18">
        <v>-8.3959951941215092</v>
      </c>
      <c r="U18">
        <v>-1.0855809027250301</v>
      </c>
      <c r="V18">
        <v>-18.116270286106801</v>
      </c>
      <c r="W18">
        <v>31</v>
      </c>
      <c r="X18">
        <v>71.88</v>
      </c>
    </row>
    <row r="19" spans="1:24" x14ac:dyDescent="0.4">
      <c r="A19">
        <v>32</v>
      </c>
      <c r="B19">
        <v>72.09</v>
      </c>
      <c r="C19">
        <v>279.03277066757198</v>
      </c>
      <c r="D19">
        <v>-8.8545548877753699</v>
      </c>
      <c r="E19">
        <v>-11.071500372332499</v>
      </c>
      <c r="F19">
        <f t="shared" si="0"/>
        <v>19.926055260107869</v>
      </c>
      <c r="G19">
        <v>42.061318668916797</v>
      </c>
      <c r="H19">
        <v>7.9662425182907999</v>
      </c>
      <c r="I19">
        <v>-21.717089400572601</v>
      </c>
      <c r="J19">
        <v>-50.809273554383402</v>
      </c>
      <c r="K19">
        <v>2.9844600899426301</v>
      </c>
      <c r="L19">
        <v>25.998855219430901</v>
      </c>
      <c r="M19">
        <v>-23.730045363145301</v>
      </c>
      <c r="N19">
        <v>55.127590169013303</v>
      </c>
      <c r="O19">
        <v>-15.0442440308753</v>
      </c>
      <c r="P19">
        <v>-11.2631133950104</v>
      </c>
      <c r="Q19">
        <v>7.0963431820858096</v>
      </c>
      <c r="R19">
        <v>-36.372412231976902</v>
      </c>
      <c r="S19">
        <v>29.039848745305001</v>
      </c>
      <c r="T19">
        <v>-22.198649027920801</v>
      </c>
      <c r="U19">
        <v>25.344151943762501</v>
      </c>
      <c r="V19">
        <v>-12.9105193777211</v>
      </c>
      <c r="W19">
        <v>32</v>
      </c>
      <c r="X19">
        <v>72.09</v>
      </c>
    </row>
    <row r="20" spans="1:24" x14ac:dyDescent="0.4">
      <c r="A20">
        <v>33</v>
      </c>
      <c r="B20">
        <v>70.239999999999995</v>
      </c>
      <c r="C20">
        <v>216.00190678136201</v>
      </c>
      <c r="D20">
        <v>31.409865897189899</v>
      </c>
      <c r="E20">
        <v>37.739690412944398</v>
      </c>
      <c r="F20">
        <f t="shared" si="0"/>
        <v>69.149556310134301</v>
      </c>
      <c r="G20">
        <v>-6.7226291446945901</v>
      </c>
      <c r="H20">
        <v>15.601470701004301</v>
      </c>
      <c r="I20">
        <v>-4.1382280112071603</v>
      </c>
      <c r="J20">
        <v>32.947930909528402</v>
      </c>
      <c r="K20">
        <v>-18.870671247352501</v>
      </c>
      <c r="L20">
        <v>-32.504204520065301</v>
      </c>
      <c r="M20">
        <v>16.3981704429867</v>
      </c>
      <c r="N20">
        <v>-1.4663047362370201</v>
      </c>
      <c r="O20">
        <v>-26.2718760845144</v>
      </c>
      <c r="P20">
        <v>33.346957090202999</v>
      </c>
      <c r="Q20">
        <v>108.90532185986901</v>
      </c>
      <c r="R20">
        <v>-10.8756685235071</v>
      </c>
      <c r="S20">
        <v>-51.576286170887002</v>
      </c>
      <c r="T20">
        <v>39.4635726511736</v>
      </c>
      <c r="U20">
        <v>-0.93660870977818</v>
      </c>
      <c r="V20">
        <v>6.5465004524178303</v>
      </c>
      <c r="W20">
        <v>33</v>
      </c>
      <c r="X20">
        <v>70.239999999999995</v>
      </c>
    </row>
    <row r="21" spans="1:24" x14ac:dyDescent="0.4">
      <c r="A21">
        <v>34</v>
      </c>
      <c r="B21">
        <v>69.569999999999993</v>
      </c>
      <c r="C21">
        <v>233.082429580721</v>
      </c>
      <c r="D21">
        <v>14.7228288309978</v>
      </c>
      <c r="E21">
        <v>-16.9897734769294</v>
      </c>
      <c r="F21">
        <f t="shared" si="0"/>
        <v>31.712602307927199</v>
      </c>
      <c r="G21">
        <v>4.0499683413298797</v>
      </c>
      <c r="H21">
        <v>21.390260183670701</v>
      </c>
      <c r="I21">
        <v>-54.021062871161</v>
      </c>
      <c r="J21">
        <v>-12.546278572401601</v>
      </c>
      <c r="K21">
        <v>-32.925341960247401</v>
      </c>
      <c r="L21">
        <v>15.6681496176321</v>
      </c>
      <c r="M21">
        <v>50.775137726062198</v>
      </c>
      <c r="N21">
        <v>23.388153534789801</v>
      </c>
      <c r="O21">
        <v>-4.7020200478662897</v>
      </c>
      <c r="P21">
        <v>-17.211389948710799</v>
      </c>
      <c r="Q21">
        <v>-84.632812516940206</v>
      </c>
      <c r="R21">
        <v>-15.6252960278389</v>
      </c>
      <c r="S21">
        <v>-17.549857648124899</v>
      </c>
      <c r="T21">
        <v>16.769934375808202</v>
      </c>
      <c r="U21">
        <v>-27.170552733206399</v>
      </c>
      <c r="V21">
        <v>-17.8904712101338</v>
      </c>
      <c r="W21">
        <v>34</v>
      </c>
      <c r="X21">
        <v>69.569999999999993</v>
      </c>
    </row>
    <row r="22" spans="1:24" x14ac:dyDescent="0.4">
      <c r="A22">
        <v>35</v>
      </c>
      <c r="B22">
        <v>69.959999999999994</v>
      </c>
      <c r="C22">
        <v>282.16866524447403</v>
      </c>
      <c r="D22">
        <v>-6.4862251613642803</v>
      </c>
      <c r="E22">
        <v>9.8501657213603302</v>
      </c>
      <c r="F22">
        <f t="shared" si="0"/>
        <v>16.336390882724611</v>
      </c>
      <c r="G22">
        <v>21.072081495952698</v>
      </c>
      <c r="H22">
        <v>-16.835631953137302</v>
      </c>
      <c r="I22">
        <v>-3.2481664628607598</v>
      </c>
      <c r="J22">
        <v>28.615437604401301</v>
      </c>
      <c r="K22">
        <v>-35.031890594084601</v>
      </c>
      <c r="L22">
        <v>-33.226401508844297</v>
      </c>
      <c r="M22">
        <v>-29.966817407310302</v>
      </c>
      <c r="N22">
        <v>-17.655325231174398</v>
      </c>
      <c r="O22">
        <v>-27.502870075671701</v>
      </c>
      <c r="P22">
        <v>-5.0076932969892498</v>
      </c>
      <c r="Q22">
        <v>25.230145326897301</v>
      </c>
      <c r="R22">
        <v>-25.241389627854598</v>
      </c>
      <c r="S22">
        <v>-17.431727858163999</v>
      </c>
      <c r="T22">
        <v>44.571083031272003</v>
      </c>
      <c r="U22">
        <v>-13.3663252098372</v>
      </c>
      <c r="V22">
        <v>-38.514010494603198</v>
      </c>
      <c r="W22">
        <v>35</v>
      </c>
      <c r="X22">
        <v>69.959999999999994</v>
      </c>
    </row>
    <row r="23" spans="1:24" x14ac:dyDescent="0.4">
      <c r="A23">
        <v>36</v>
      </c>
      <c r="B23">
        <v>68.67</v>
      </c>
      <c r="C23">
        <v>217.715531443163</v>
      </c>
      <c r="D23">
        <v>12.6137769261275</v>
      </c>
      <c r="E23">
        <v>14.3750181354969</v>
      </c>
      <c r="F23">
        <f t="shared" si="0"/>
        <v>26.988795061624401</v>
      </c>
      <c r="G23">
        <v>-11.456313518235801</v>
      </c>
      <c r="H23">
        <v>12.352246974858501</v>
      </c>
      <c r="I23">
        <v>-24.095406615524499</v>
      </c>
      <c r="J23">
        <v>1.81343904714457</v>
      </c>
      <c r="K23">
        <v>13.262989236196301</v>
      </c>
      <c r="L23">
        <v>29.537852493443602</v>
      </c>
      <c r="M23">
        <v>52.218733315556101</v>
      </c>
      <c r="N23">
        <v>-33.198073764716</v>
      </c>
      <c r="O23">
        <v>28.369533254032198</v>
      </c>
      <c r="P23">
        <v>6.8536567530747998</v>
      </c>
      <c r="Q23">
        <v>-86.591641818025295</v>
      </c>
      <c r="R23">
        <v>-38.001787747133299</v>
      </c>
      <c r="S23">
        <v>17.616366905805599</v>
      </c>
      <c r="T23">
        <v>-20.719848161133299</v>
      </c>
      <c r="U23">
        <v>-22.934433878257298</v>
      </c>
      <c r="V23">
        <v>12.1590338951397</v>
      </c>
      <c r="W23">
        <v>36</v>
      </c>
      <c r="X23">
        <v>68.67</v>
      </c>
    </row>
    <row r="24" spans="1:24" x14ac:dyDescent="0.4">
      <c r="A24">
        <v>37</v>
      </c>
      <c r="B24">
        <v>68.290000000000006</v>
      </c>
      <c r="C24">
        <v>237.583289839407</v>
      </c>
      <c r="D24">
        <v>-30.046030920406299</v>
      </c>
      <c r="E24">
        <v>7.9387543421467601</v>
      </c>
      <c r="F24">
        <f t="shared" si="0"/>
        <v>37.984785262553061</v>
      </c>
      <c r="G24">
        <v>-18.564052397335502</v>
      </c>
      <c r="H24">
        <v>-13.250544064283501</v>
      </c>
      <c r="I24">
        <v>-11.4788638239908</v>
      </c>
      <c r="J24">
        <v>-3.0305757160010098</v>
      </c>
      <c r="K24">
        <v>-38.226711803199002</v>
      </c>
      <c r="L24">
        <v>31.4057680913286</v>
      </c>
      <c r="M24">
        <v>-4.4155247515973697</v>
      </c>
      <c r="N24">
        <v>57.695327331208297</v>
      </c>
      <c r="O24">
        <v>-30.820696199751801</v>
      </c>
      <c r="P24">
        <v>15.313416760935301</v>
      </c>
      <c r="Q24">
        <v>63.6794084125412</v>
      </c>
      <c r="R24">
        <v>7.2935187382021702</v>
      </c>
      <c r="S24">
        <v>-3.0913784966271201</v>
      </c>
      <c r="T24">
        <v>32.114810759568002</v>
      </c>
      <c r="U24">
        <v>-7.4800312394491799</v>
      </c>
      <c r="V24">
        <v>-10.5809565536969</v>
      </c>
      <c r="W24">
        <v>37</v>
      </c>
      <c r="X24">
        <v>68.290000000000006</v>
      </c>
    </row>
    <row r="25" spans="1:24" x14ac:dyDescent="0.4">
      <c r="A25">
        <v>38</v>
      </c>
      <c r="B25">
        <v>66.5</v>
      </c>
      <c r="C25">
        <v>228.03923946733801</v>
      </c>
      <c r="D25">
        <v>-8.89619244467311</v>
      </c>
      <c r="E25">
        <v>9.2249937966127291</v>
      </c>
      <c r="F25">
        <f t="shared" si="0"/>
        <v>18.121186241285841</v>
      </c>
      <c r="G25">
        <v>17.280015196567</v>
      </c>
      <c r="H25">
        <v>-4.4211974935560203</v>
      </c>
      <c r="I25">
        <v>16.390843188682801</v>
      </c>
      <c r="J25">
        <v>58.903234362586602</v>
      </c>
      <c r="K25">
        <v>-2.0482481254335001</v>
      </c>
      <c r="L25">
        <v>38.453189438152897</v>
      </c>
      <c r="M25">
        <v>26.009353960265699</v>
      </c>
      <c r="N25">
        <v>19.508514616511501</v>
      </c>
      <c r="O25">
        <v>37.009929086447002</v>
      </c>
      <c r="P25">
        <v>-8.5723303090373797</v>
      </c>
      <c r="Q25">
        <v>-58.601761147233098</v>
      </c>
      <c r="R25">
        <v>-37.010133402714501</v>
      </c>
      <c r="S25">
        <v>-19.549894168083</v>
      </c>
      <c r="T25">
        <v>-28.069060097345201</v>
      </c>
      <c r="U25">
        <v>18.329338521687099</v>
      </c>
      <c r="V25">
        <v>14.6826069677159</v>
      </c>
      <c r="W25">
        <v>38</v>
      </c>
      <c r="X25">
        <v>66.5</v>
      </c>
    </row>
    <row r="26" spans="1:24" x14ac:dyDescent="0.4">
      <c r="A26">
        <v>39</v>
      </c>
      <c r="B26">
        <v>67.569999999999993</v>
      </c>
      <c r="C26">
        <v>209.33254642490101</v>
      </c>
      <c r="D26">
        <v>-45.679046528303303</v>
      </c>
      <c r="E26">
        <v>-17.880248402129101</v>
      </c>
      <c r="F26">
        <f t="shared" si="0"/>
        <v>63.559294930432401</v>
      </c>
      <c r="G26">
        <v>-26.589985665831801</v>
      </c>
      <c r="H26">
        <v>11.236094230946501</v>
      </c>
      <c r="I26">
        <v>-31.373159783054401</v>
      </c>
      <c r="J26">
        <v>29.333822889466799</v>
      </c>
      <c r="K26">
        <v>12.316152442446301</v>
      </c>
      <c r="L26">
        <v>8.2454581510746898</v>
      </c>
      <c r="M26">
        <v>6.0853225090961001</v>
      </c>
      <c r="N26">
        <v>21.627726451899701</v>
      </c>
      <c r="O26">
        <v>-0.131863477550796</v>
      </c>
      <c r="P26">
        <v>23.206865984930399</v>
      </c>
      <c r="Q26">
        <v>45.169223561941301</v>
      </c>
      <c r="R26">
        <v>53.240459934808896</v>
      </c>
      <c r="S26">
        <v>6.2546280745325804</v>
      </c>
      <c r="T26">
        <v>72.622217777619596</v>
      </c>
      <c r="U26">
        <v>-49.7168377244654</v>
      </c>
      <c r="V26">
        <v>-27.184365795215999</v>
      </c>
      <c r="W26">
        <v>39</v>
      </c>
      <c r="X26">
        <v>67.569999999999993</v>
      </c>
    </row>
    <row r="27" spans="1:24" x14ac:dyDescent="0.4">
      <c r="A27">
        <v>40</v>
      </c>
      <c r="B27">
        <v>68.05</v>
      </c>
      <c r="C27">
        <v>185.57706859530001</v>
      </c>
      <c r="D27">
        <v>-46.112203602790203</v>
      </c>
      <c r="E27">
        <v>-24.798471716030502</v>
      </c>
      <c r="F27">
        <f t="shared" si="0"/>
        <v>70.910675318820708</v>
      </c>
      <c r="G27">
        <v>-12.8983661686815</v>
      </c>
      <c r="H27">
        <v>4.5556716338233203</v>
      </c>
      <c r="I27">
        <v>-17.521015973141601</v>
      </c>
      <c r="J27">
        <v>27.137795911665702</v>
      </c>
      <c r="K27">
        <v>-16.3834634654784</v>
      </c>
      <c r="L27">
        <v>-17.848035388926402</v>
      </c>
      <c r="M27">
        <v>-19.521398874739699</v>
      </c>
      <c r="N27">
        <v>18.7993431526763</v>
      </c>
      <c r="O27">
        <v>41.454045923169197</v>
      </c>
      <c r="P27">
        <v>-12.3290490806394</v>
      </c>
      <c r="Q27">
        <v>-25.847427984976001</v>
      </c>
      <c r="R27">
        <v>-33.957773805361398</v>
      </c>
      <c r="S27">
        <v>-47.311873283813902</v>
      </c>
      <c r="T27">
        <v>-95.456715766784896</v>
      </c>
      <c r="U27">
        <v>45.435557242736103</v>
      </c>
      <c r="V27">
        <v>24.9860548859075</v>
      </c>
      <c r="W27">
        <v>40</v>
      </c>
      <c r="X27">
        <v>68.05</v>
      </c>
    </row>
    <row r="28" spans="1:24" x14ac:dyDescent="0.4">
      <c r="A28">
        <v>41</v>
      </c>
      <c r="B28">
        <v>67.67</v>
      </c>
      <c r="C28">
        <v>239.22856149359001</v>
      </c>
      <c r="D28">
        <v>-16.467954036454199</v>
      </c>
      <c r="E28">
        <v>-28.4301695088336</v>
      </c>
      <c r="F28">
        <f t="shared" si="0"/>
        <v>44.898123545287802</v>
      </c>
      <c r="G28">
        <v>-3.3476623978697302</v>
      </c>
      <c r="H28">
        <v>-9.8015457431088198</v>
      </c>
      <c r="I28">
        <v>-18.286044856691198</v>
      </c>
      <c r="J28">
        <v>30.163539616257701</v>
      </c>
      <c r="K28">
        <v>-0.83153571581832197</v>
      </c>
      <c r="L28">
        <v>24.7320296167116</v>
      </c>
      <c r="M28">
        <v>3.98189888534045</v>
      </c>
      <c r="N28">
        <v>19.742415657384999</v>
      </c>
      <c r="O28">
        <v>-7.11989115105672</v>
      </c>
      <c r="P28">
        <v>5.4157802119389302</v>
      </c>
      <c r="Q28">
        <v>76.507271059026806</v>
      </c>
      <c r="R28">
        <v>22.7014223199936</v>
      </c>
      <c r="S28">
        <v>-7.6387032170069897</v>
      </c>
      <c r="T28">
        <v>64.481145466378194</v>
      </c>
      <c r="U28">
        <v>-21.757353130734799</v>
      </c>
      <c r="V28">
        <v>-1.56177326722909</v>
      </c>
      <c r="W28">
        <v>41</v>
      </c>
      <c r="X28">
        <v>67.67</v>
      </c>
    </row>
    <row r="29" spans="1:24" x14ac:dyDescent="0.4">
      <c r="A29">
        <v>42</v>
      </c>
      <c r="B29">
        <v>66.180000000000007</v>
      </c>
      <c r="C29">
        <v>234.90424871436301</v>
      </c>
      <c r="D29">
        <v>32.044479946656097</v>
      </c>
      <c r="E29">
        <v>-4.6281101172635104</v>
      </c>
      <c r="F29">
        <f t="shared" si="0"/>
        <v>36.672590063919607</v>
      </c>
      <c r="G29">
        <v>0.63047320099530701</v>
      </c>
      <c r="H29">
        <v>27.199627015600701</v>
      </c>
      <c r="I29">
        <v>1.5002511835615999</v>
      </c>
      <c r="J29">
        <v>21.508610516508099</v>
      </c>
      <c r="K29">
        <v>-26.264054204888598</v>
      </c>
      <c r="L29">
        <v>-5.54222442755733</v>
      </c>
      <c r="M29">
        <v>-6.2777355336341101</v>
      </c>
      <c r="N29">
        <v>1.76285243483035</v>
      </c>
      <c r="O29">
        <v>5.64542336007354</v>
      </c>
      <c r="P29">
        <v>-34.461432282272497</v>
      </c>
      <c r="Q29">
        <v>-19.768204586707199</v>
      </c>
      <c r="R29">
        <v>17.5119634447096</v>
      </c>
      <c r="S29">
        <v>-73.461499829673301</v>
      </c>
      <c r="T29">
        <v>-67.993133379406601</v>
      </c>
      <c r="U29">
        <v>-34.138996780562799</v>
      </c>
      <c r="V29">
        <v>6.2661944800212099</v>
      </c>
      <c r="W29">
        <v>42</v>
      </c>
      <c r="X29">
        <v>66.180000000000007</v>
      </c>
    </row>
    <row r="30" spans="1:24" x14ac:dyDescent="0.4">
      <c r="A30">
        <v>43</v>
      </c>
      <c r="B30">
        <v>67.319999999999993</v>
      </c>
      <c r="C30">
        <v>250.80590401694701</v>
      </c>
      <c r="D30">
        <v>-11.8604687404272</v>
      </c>
      <c r="E30">
        <v>-43.217611058714297</v>
      </c>
      <c r="F30">
        <f t="shared" si="0"/>
        <v>55.078079799141499</v>
      </c>
      <c r="G30">
        <v>-31.0072241679492</v>
      </c>
      <c r="H30">
        <v>-27.605994035220402</v>
      </c>
      <c r="I30">
        <v>2.76568239898215</v>
      </c>
      <c r="J30">
        <v>-5.0460869832665596</v>
      </c>
      <c r="K30">
        <v>-35.523831537491198</v>
      </c>
      <c r="L30">
        <v>10.598953587920599</v>
      </c>
      <c r="M30">
        <v>34.6681526045165</v>
      </c>
      <c r="N30">
        <v>17.956762758824901</v>
      </c>
      <c r="O30">
        <v>-6.1137262307069999</v>
      </c>
      <c r="P30">
        <v>30.355992772591101</v>
      </c>
      <c r="Q30">
        <v>75.142210612854896</v>
      </c>
      <c r="R30">
        <v>14.893734313068</v>
      </c>
      <c r="S30">
        <v>22.1562683793397</v>
      </c>
      <c r="T30">
        <v>4.7560589728723199</v>
      </c>
      <c r="U30">
        <v>-9.4385671615826894</v>
      </c>
      <c r="V30">
        <v>-21.856913677666899</v>
      </c>
      <c r="W30">
        <v>43</v>
      </c>
      <c r="X30">
        <v>67.319999999999993</v>
      </c>
    </row>
    <row r="31" spans="1:24" x14ac:dyDescent="0.4">
      <c r="A31">
        <v>44</v>
      </c>
      <c r="B31">
        <v>65.19</v>
      </c>
      <c r="C31">
        <v>218.64356440520399</v>
      </c>
      <c r="D31">
        <v>-6.76746317207592</v>
      </c>
      <c r="E31">
        <v>-52.7477810007735</v>
      </c>
      <c r="F31">
        <f t="shared" si="0"/>
        <v>59.515244172849421</v>
      </c>
      <c r="G31">
        <v>11.771211166218301</v>
      </c>
      <c r="H31">
        <v>15.4949072306394</v>
      </c>
      <c r="I31">
        <v>42.332160653371702</v>
      </c>
      <c r="J31">
        <v>-12.5002556552306</v>
      </c>
      <c r="K31">
        <v>-25.141839864090301</v>
      </c>
      <c r="L31">
        <v>4.04277515111455</v>
      </c>
      <c r="M31">
        <v>-16.2180843664297</v>
      </c>
      <c r="N31">
        <v>-12.684882761627501</v>
      </c>
      <c r="O31">
        <v>-19.552771873438498</v>
      </c>
      <c r="P31">
        <v>2.0634973389022302</v>
      </c>
      <c r="Q31">
        <v>-24.840828881691699</v>
      </c>
      <c r="R31">
        <v>22.4871450044459</v>
      </c>
      <c r="S31">
        <v>-97.394247982510507</v>
      </c>
      <c r="T31">
        <v>-35.340227501733203</v>
      </c>
      <c r="U31">
        <v>-3.1519083057750099</v>
      </c>
      <c r="V31">
        <v>17.669786860809399</v>
      </c>
      <c r="W31">
        <v>44</v>
      </c>
      <c r="X31">
        <v>65.19</v>
      </c>
    </row>
    <row r="32" spans="1:24" x14ac:dyDescent="0.4">
      <c r="A32">
        <v>45</v>
      </c>
      <c r="B32">
        <v>68.06</v>
      </c>
      <c r="C32">
        <v>226.94666769440801</v>
      </c>
      <c r="D32">
        <v>-39.546951020983101</v>
      </c>
      <c r="E32">
        <v>-10.4308466388173</v>
      </c>
      <c r="F32">
        <f t="shared" si="0"/>
        <v>49.977797659800402</v>
      </c>
      <c r="G32">
        <v>-44.511834250600401</v>
      </c>
      <c r="H32">
        <v>20.560380969497899</v>
      </c>
      <c r="I32">
        <v>10.699675285287899</v>
      </c>
      <c r="J32">
        <v>15.653174966899799</v>
      </c>
      <c r="K32">
        <v>-72.276004742294205</v>
      </c>
      <c r="L32">
        <v>-28.384741718760999</v>
      </c>
      <c r="M32">
        <v>-13.6650595642145</v>
      </c>
      <c r="N32">
        <v>-16.156555429693199</v>
      </c>
      <c r="O32">
        <v>-20.705247088275598</v>
      </c>
      <c r="P32">
        <v>34.835248700048602</v>
      </c>
      <c r="Q32">
        <v>24.744956230805901</v>
      </c>
      <c r="R32">
        <v>22.494360387919102</v>
      </c>
      <c r="S32">
        <v>50.456046554981597</v>
      </c>
      <c r="T32">
        <v>35.797009222426802</v>
      </c>
      <c r="U32">
        <v>-32.545868509322503</v>
      </c>
      <c r="V32">
        <v>-38.509235141826998</v>
      </c>
      <c r="W32">
        <v>45</v>
      </c>
      <c r="X32">
        <v>68.06</v>
      </c>
    </row>
    <row r="33" spans="1:24" x14ac:dyDescent="0.4">
      <c r="A33">
        <v>46</v>
      </c>
      <c r="B33">
        <v>66.7</v>
      </c>
      <c r="C33">
        <v>256.42996618110601</v>
      </c>
      <c r="D33">
        <v>-57.906393783055201</v>
      </c>
      <c r="E33">
        <v>-33.5185981987076</v>
      </c>
      <c r="F33">
        <f t="shared" si="0"/>
        <v>91.424991981762801</v>
      </c>
      <c r="G33">
        <v>0.66675110819140904</v>
      </c>
      <c r="H33">
        <v>19.856979447573401</v>
      </c>
      <c r="I33">
        <v>2.40005220175102</v>
      </c>
      <c r="J33">
        <v>32.027381515739599</v>
      </c>
      <c r="K33">
        <v>-39.9527097373308</v>
      </c>
      <c r="L33">
        <v>49.511799077156297</v>
      </c>
      <c r="M33">
        <v>-33.497777962970702</v>
      </c>
      <c r="N33">
        <v>14.970812757486801</v>
      </c>
      <c r="O33">
        <v>-16.9805469240194</v>
      </c>
      <c r="P33">
        <v>13.3840013841352</v>
      </c>
      <c r="Q33">
        <v>-11.6945782418726</v>
      </c>
      <c r="R33">
        <v>-21.680333225979901</v>
      </c>
      <c r="S33">
        <v>-23.9822938854882</v>
      </c>
      <c r="T33">
        <v>-34.125703702264602</v>
      </c>
      <c r="U33">
        <v>22.447683925575699</v>
      </c>
      <c r="V33">
        <v>6.6856644306737003</v>
      </c>
      <c r="W33">
        <v>46</v>
      </c>
      <c r="X33">
        <v>66.7</v>
      </c>
    </row>
    <row r="34" spans="1:24" x14ac:dyDescent="0.4">
      <c r="A34">
        <v>47</v>
      </c>
      <c r="B34">
        <v>63.43</v>
      </c>
      <c r="C34">
        <v>230.00779526890301</v>
      </c>
      <c r="D34">
        <v>-27.180406038986799</v>
      </c>
      <c r="E34">
        <v>21.8897205860357</v>
      </c>
      <c r="F34">
        <f t="shared" si="0"/>
        <v>49.070126625022496</v>
      </c>
      <c r="G34">
        <v>-14.206689908046499</v>
      </c>
      <c r="H34">
        <v>-6.7804234017338896</v>
      </c>
      <c r="I34">
        <v>-17.817228587980502</v>
      </c>
      <c r="J34">
        <v>-4.2660471512391798</v>
      </c>
      <c r="K34">
        <v>-23.265166605353699</v>
      </c>
      <c r="L34">
        <v>-5.0935232029086404</v>
      </c>
      <c r="M34">
        <v>-32.879748669841199</v>
      </c>
      <c r="N34">
        <v>-51.948991114316897</v>
      </c>
      <c r="O34">
        <v>-44.748564840174701</v>
      </c>
      <c r="P34">
        <v>37.214748078201701</v>
      </c>
      <c r="Q34">
        <v>-8.5494864197635003</v>
      </c>
      <c r="R34">
        <v>-37.706383914079701</v>
      </c>
      <c r="S34">
        <v>-1.13026799060241</v>
      </c>
      <c r="T34">
        <v>61.935810693485003</v>
      </c>
      <c r="U34">
        <v>-34.515495747696399</v>
      </c>
      <c r="V34">
        <v>-15.2038573954207</v>
      </c>
      <c r="W34">
        <v>47</v>
      </c>
      <c r="X34">
        <v>63.43</v>
      </c>
    </row>
    <row r="35" spans="1:24" x14ac:dyDescent="0.4">
      <c r="A35">
        <v>48</v>
      </c>
      <c r="B35">
        <v>62.5</v>
      </c>
      <c r="C35">
        <v>219.09202584638501</v>
      </c>
      <c r="D35">
        <v>-38.643130978919302</v>
      </c>
      <c r="E35">
        <v>35.413098713607098</v>
      </c>
      <c r="F35">
        <f t="shared" si="0"/>
        <v>74.056229692526401</v>
      </c>
      <c r="G35">
        <v>9.4954521844809392</v>
      </c>
      <c r="H35">
        <v>16.0054834931138</v>
      </c>
      <c r="I35">
        <v>-27.5076773453216</v>
      </c>
      <c r="J35">
        <v>19.539922961246202</v>
      </c>
      <c r="K35">
        <v>0.63141235938396501</v>
      </c>
      <c r="L35">
        <v>5.0112893189598697</v>
      </c>
      <c r="M35">
        <v>27.905180303165501</v>
      </c>
      <c r="N35">
        <v>20.275291226881802</v>
      </c>
      <c r="O35">
        <v>28.877300402018601</v>
      </c>
      <c r="P35">
        <v>-54.832173137254102</v>
      </c>
      <c r="Q35">
        <v>-17.5216829401392</v>
      </c>
      <c r="R35">
        <v>-22.482050307800101</v>
      </c>
      <c r="S35">
        <v>34.191944660178201</v>
      </c>
      <c r="T35">
        <v>-35.585117393735302</v>
      </c>
      <c r="U35">
        <v>28.393062962226999</v>
      </c>
      <c r="V35">
        <v>36.0182702176782</v>
      </c>
      <c r="W35">
        <v>48</v>
      </c>
      <c r="X35">
        <v>62.5</v>
      </c>
    </row>
    <row r="36" spans="1:24" x14ac:dyDescent="0.4">
      <c r="A36">
        <v>49</v>
      </c>
      <c r="B36">
        <v>62.39</v>
      </c>
      <c r="C36">
        <v>249.96696411564201</v>
      </c>
      <c r="D36">
        <v>-23.219291026652002</v>
      </c>
      <c r="E36">
        <v>1.3766311735854599</v>
      </c>
      <c r="F36">
        <f t="shared" si="0"/>
        <v>24.59592220023746</v>
      </c>
      <c r="G36">
        <v>15.3595322149356</v>
      </c>
      <c r="H36">
        <v>38.502856211688098</v>
      </c>
      <c r="I36">
        <v>-21.9168156341178</v>
      </c>
      <c r="J36">
        <v>-20.656721015315998</v>
      </c>
      <c r="K36">
        <v>-11.9730124926726</v>
      </c>
      <c r="L36">
        <v>7.3664974477919198</v>
      </c>
      <c r="M36">
        <v>-9.3524557511916004</v>
      </c>
      <c r="N36">
        <v>-16.272351242784701</v>
      </c>
      <c r="O36">
        <v>2.66029916780762</v>
      </c>
      <c r="P36">
        <v>40.753166327246802</v>
      </c>
      <c r="Q36">
        <v>11.496896618724801</v>
      </c>
      <c r="R36">
        <v>21.439129908821801</v>
      </c>
      <c r="S36">
        <v>-42.426418540423903</v>
      </c>
      <c r="T36">
        <v>-13.330941793074301</v>
      </c>
      <c r="U36">
        <v>-46.241555224718297</v>
      </c>
      <c r="V36">
        <v>8.8847946609883</v>
      </c>
      <c r="W36">
        <v>49</v>
      </c>
      <c r="X36">
        <v>62.39</v>
      </c>
    </row>
    <row r="37" spans="1:24" x14ac:dyDescent="0.4">
      <c r="A37">
        <v>50</v>
      </c>
      <c r="B37">
        <v>62.33</v>
      </c>
      <c r="C37">
        <v>202.61229582991601</v>
      </c>
      <c r="D37">
        <v>21.2444813025906</v>
      </c>
      <c r="E37">
        <v>-40.498002085924703</v>
      </c>
      <c r="F37">
        <f t="shared" si="0"/>
        <v>61.742483388515303</v>
      </c>
      <c r="G37">
        <v>11.570649092547701</v>
      </c>
      <c r="H37">
        <v>-12.597109359207</v>
      </c>
      <c r="I37">
        <v>-58.614213188616802</v>
      </c>
      <c r="J37">
        <v>22.532833690645798</v>
      </c>
      <c r="K37">
        <v>-19.964686079828699</v>
      </c>
      <c r="L37">
        <v>-59.462965591747199</v>
      </c>
      <c r="M37">
        <v>-65.808555807536806</v>
      </c>
      <c r="N37">
        <v>-6.4750803392093097</v>
      </c>
      <c r="O37">
        <v>25.462230935223101</v>
      </c>
      <c r="P37">
        <v>-40.928302820261102</v>
      </c>
      <c r="Q37">
        <v>-0.38348861916687899</v>
      </c>
      <c r="R37">
        <v>3.65907581486384</v>
      </c>
      <c r="S37">
        <v>-6.7882581368319901</v>
      </c>
      <c r="T37">
        <v>-4.7664299073349996</v>
      </c>
      <c r="U37">
        <v>1.12074682414508</v>
      </c>
      <c r="V37">
        <v>-14.420583085417899</v>
      </c>
      <c r="W37">
        <v>50</v>
      </c>
      <c r="X37">
        <v>62.33</v>
      </c>
    </row>
    <row r="38" spans="1:24" x14ac:dyDescent="0.4">
      <c r="A38">
        <v>51</v>
      </c>
      <c r="B38">
        <v>59.84</v>
      </c>
      <c r="C38">
        <v>214.277092771995</v>
      </c>
      <c r="D38">
        <v>19.4003903272407</v>
      </c>
      <c r="E38">
        <v>-1.2702155153577499</v>
      </c>
      <c r="F38">
        <f t="shared" si="0"/>
        <v>20.670605842598452</v>
      </c>
      <c r="G38">
        <v>22.7023524025082</v>
      </c>
      <c r="H38">
        <v>-2.9287559380335799</v>
      </c>
      <c r="I38">
        <v>3.2819708876101501</v>
      </c>
      <c r="J38">
        <v>-40.4108079900804</v>
      </c>
      <c r="K38">
        <v>18.106084417224199</v>
      </c>
      <c r="L38">
        <v>28.310054314098799</v>
      </c>
      <c r="M38">
        <v>45.809858448206398</v>
      </c>
      <c r="N38">
        <v>28.926849951719099</v>
      </c>
      <c r="O38">
        <v>-15.7677561744296</v>
      </c>
      <c r="P38">
        <v>12.7026373184971</v>
      </c>
      <c r="Q38">
        <v>17.180600452070401</v>
      </c>
      <c r="R38">
        <v>36.571400363759899</v>
      </c>
      <c r="S38">
        <v>-33.894603437531103</v>
      </c>
      <c r="T38">
        <v>14.160679227724099</v>
      </c>
      <c r="U38">
        <v>3.3216254131784999</v>
      </c>
      <c r="V38">
        <v>-3.6734490788201799</v>
      </c>
      <c r="W38">
        <v>51</v>
      </c>
      <c r="X38">
        <v>59.84</v>
      </c>
    </row>
    <row r="39" spans="1:24" x14ac:dyDescent="0.4">
      <c r="A39">
        <v>52</v>
      </c>
      <c r="B39">
        <v>61.95</v>
      </c>
      <c r="C39">
        <v>216.90326564263</v>
      </c>
      <c r="D39">
        <v>-18.506988366898401</v>
      </c>
      <c r="E39">
        <v>-28.320627400311601</v>
      </c>
      <c r="F39">
        <f t="shared" si="0"/>
        <v>46.827615767210006</v>
      </c>
      <c r="G39">
        <v>-37.645904592425502</v>
      </c>
      <c r="H39">
        <v>-19.245371686751</v>
      </c>
      <c r="I39">
        <v>3.1809717847221899</v>
      </c>
      <c r="J39">
        <v>13.1328976898692</v>
      </c>
      <c r="K39">
        <v>-7.4165673382160398</v>
      </c>
      <c r="L39">
        <v>-11.0949511741783</v>
      </c>
      <c r="M39">
        <v>-42.382933102051702</v>
      </c>
      <c r="N39">
        <v>-43.199186511320697</v>
      </c>
      <c r="O39">
        <v>-61.820561221261798</v>
      </c>
      <c r="P39">
        <v>-1.0309545385553101</v>
      </c>
      <c r="Q39">
        <v>7.4082977776499499</v>
      </c>
      <c r="R39">
        <v>-14.1178790195898</v>
      </c>
      <c r="S39">
        <v>54.920491371795897</v>
      </c>
      <c r="T39">
        <v>5.2086418165640396</v>
      </c>
      <c r="U39">
        <v>-13.958480416184299</v>
      </c>
      <c r="V39">
        <v>-18.024040514607101</v>
      </c>
      <c r="W39">
        <v>52</v>
      </c>
      <c r="X39">
        <v>61.95</v>
      </c>
    </row>
    <row r="40" spans="1:24" x14ac:dyDescent="0.4">
      <c r="A40">
        <v>53</v>
      </c>
      <c r="B40">
        <v>59.33</v>
      </c>
      <c r="C40">
        <v>169.08219319949501</v>
      </c>
      <c r="D40">
        <v>29.158947003674601</v>
      </c>
      <c r="E40">
        <v>20.590607440123701</v>
      </c>
      <c r="F40">
        <f t="shared" si="0"/>
        <v>49.749554443798303</v>
      </c>
      <c r="G40">
        <v>-39.079478519520599</v>
      </c>
      <c r="H40">
        <v>7.4426135100305997</v>
      </c>
      <c r="I40">
        <v>2.4220228464694702</v>
      </c>
      <c r="J40">
        <v>-7.7665975900206297</v>
      </c>
      <c r="K40">
        <v>21.822110539783601</v>
      </c>
      <c r="L40">
        <v>11.531798915930899</v>
      </c>
      <c r="M40">
        <v>18.532829431979501</v>
      </c>
      <c r="N40">
        <v>29.167875867836901</v>
      </c>
      <c r="O40">
        <v>51.324048611133399</v>
      </c>
      <c r="P40">
        <v>-27.9005102443559</v>
      </c>
      <c r="Q40">
        <v>17.5484244047068</v>
      </c>
      <c r="R40">
        <v>5.1365805960683204</v>
      </c>
      <c r="S40">
        <v>-75.968190173967898</v>
      </c>
      <c r="T40">
        <v>-16.575404701367098</v>
      </c>
      <c r="U40">
        <v>11.055570255283801</v>
      </c>
      <c r="V40">
        <v>9.4032477518018194</v>
      </c>
      <c r="W40">
        <v>53</v>
      </c>
      <c r="X40">
        <v>59.33</v>
      </c>
    </row>
    <row r="41" spans="1:24" x14ac:dyDescent="0.4">
      <c r="A41">
        <v>54</v>
      </c>
      <c r="B41">
        <v>61.33</v>
      </c>
      <c r="C41">
        <v>198.35995271620399</v>
      </c>
      <c r="D41">
        <v>-5.2902860151227697</v>
      </c>
      <c r="E41">
        <v>-43.870969254499002</v>
      </c>
      <c r="F41">
        <f t="shared" si="0"/>
        <v>49.161255269621769</v>
      </c>
      <c r="G41">
        <v>-28.520585425788202</v>
      </c>
      <c r="H41">
        <v>31.4360457460592</v>
      </c>
      <c r="I41">
        <v>2.27422765694351</v>
      </c>
      <c r="J41">
        <v>35.253975974849197</v>
      </c>
      <c r="K41">
        <v>-23.1557594815344</v>
      </c>
      <c r="L41">
        <v>-18.2795812282742</v>
      </c>
      <c r="M41">
        <v>-22.775663740017201</v>
      </c>
      <c r="N41">
        <v>-19.214869211566501</v>
      </c>
      <c r="O41">
        <v>-76.565968329726104</v>
      </c>
      <c r="P41">
        <v>30.350041030247102</v>
      </c>
      <c r="Q41">
        <v>-10.6748753105219</v>
      </c>
      <c r="R41">
        <v>-23.022147459685701</v>
      </c>
      <c r="S41">
        <v>49.356003540266897</v>
      </c>
      <c r="T41">
        <v>12.9887500225539</v>
      </c>
      <c r="U41">
        <v>-12.6623733966094</v>
      </c>
      <c r="V41">
        <v>-6.4975882297767997</v>
      </c>
      <c r="W41">
        <v>54</v>
      </c>
      <c r="X41">
        <v>61.33</v>
      </c>
    </row>
    <row r="42" spans="1:24" x14ac:dyDescent="0.4">
      <c r="A42">
        <v>55</v>
      </c>
      <c r="B42">
        <v>62.48</v>
      </c>
      <c r="C42">
        <v>217.42171873344299</v>
      </c>
      <c r="D42">
        <v>-3.67241385678224</v>
      </c>
      <c r="E42">
        <v>18.157654174059001</v>
      </c>
      <c r="F42">
        <f t="shared" si="0"/>
        <v>21.83006803084124</v>
      </c>
      <c r="G42">
        <v>-32.827339359086899</v>
      </c>
      <c r="H42">
        <v>-15.9631909184306</v>
      </c>
      <c r="I42">
        <v>-47.553870453715298</v>
      </c>
      <c r="J42">
        <v>5.5912799021993704</v>
      </c>
      <c r="K42">
        <v>14.4071450314611</v>
      </c>
      <c r="L42">
        <v>19.245686482654001</v>
      </c>
      <c r="M42">
        <v>52.8136451462872</v>
      </c>
      <c r="N42">
        <v>38.978887039008598</v>
      </c>
      <c r="O42">
        <v>30.204151785233801</v>
      </c>
      <c r="P42">
        <v>-34.379421698802801</v>
      </c>
      <c r="Q42">
        <v>13.8398265302176</v>
      </c>
      <c r="R42">
        <v>-24.711075941605898</v>
      </c>
      <c r="S42">
        <v>-13.624107601488401</v>
      </c>
      <c r="T42">
        <v>6.46284948658265</v>
      </c>
      <c r="U42">
        <v>17.415400666670301</v>
      </c>
      <c r="V42">
        <v>-2.68859183059815</v>
      </c>
      <c r="W42">
        <v>55</v>
      </c>
      <c r="X42">
        <v>62.48</v>
      </c>
    </row>
    <row r="43" spans="1:24" x14ac:dyDescent="0.4">
      <c r="A43">
        <v>56</v>
      </c>
      <c r="B43">
        <v>62.76</v>
      </c>
      <c r="C43">
        <v>217.89965161228901</v>
      </c>
      <c r="D43">
        <v>-16.378546111485001</v>
      </c>
      <c r="E43">
        <v>-3.5579382630902199</v>
      </c>
      <c r="F43">
        <f t="shared" si="0"/>
        <v>19.936484374575222</v>
      </c>
      <c r="G43">
        <v>-35.591209409676601</v>
      </c>
      <c r="H43">
        <v>8.9751280487185703</v>
      </c>
      <c r="I43">
        <v>-8.7268097845548205</v>
      </c>
      <c r="J43">
        <v>-16.1098278655958</v>
      </c>
      <c r="K43">
        <v>-42.821994783845298</v>
      </c>
      <c r="L43">
        <v>-27.451065277585698</v>
      </c>
      <c r="M43">
        <v>-24.776944328486898</v>
      </c>
      <c r="N43">
        <v>-33.215836270983402</v>
      </c>
      <c r="O43">
        <v>-27.7079911399026</v>
      </c>
      <c r="P43">
        <v>56.106013617942203</v>
      </c>
      <c r="Q43">
        <v>2.1405569563921798</v>
      </c>
      <c r="R43">
        <v>-20.133134207505101</v>
      </c>
      <c r="S43">
        <v>47.403711512256699</v>
      </c>
      <c r="T43">
        <v>45.945851418063</v>
      </c>
      <c r="U43">
        <v>-24.792028487902801</v>
      </c>
      <c r="V43">
        <v>8.3750729547210607</v>
      </c>
      <c r="W43">
        <v>56</v>
      </c>
      <c r="X43">
        <v>62.76</v>
      </c>
    </row>
    <row r="44" spans="1:24" x14ac:dyDescent="0.4">
      <c r="A44">
        <v>57</v>
      </c>
      <c r="B44">
        <v>61.78</v>
      </c>
      <c r="C44">
        <v>194.155702504126</v>
      </c>
      <c r="D44">
        <v>-20.845754055130801</v>
      </c>
      <c r="E44">
        <v>-12.9690514077309</v>
      </c>
      <c r="F44">
        <f t="shared" si="0"/>
        <v>33.814805462861699</v>
      </c>
      <c r="G44">
        <v>-2.2250340136391999</v>
      </c>
      <c r="H44">
        <v>6.1681646316718997</v>
      </c>
      <c r="I44">
        <v>-5.7402238462138504</v>
      </c>
      <c r="J44">
        <v>2.5144089506248299</v>
      </c>
      <c r="K44">
        <v>-6.9875080907035798</v>
      </c>
      <c r="L44">
        <v>35.717922537270702</v>
      </c>
      <c r="M44">
        <v>-54.620307492693499</v>
      </c>
      <c r="N44">
        <v>31.400319608872401</v>
      </c>
      <c r="O44">
        <v>65.117702000460895</v>
      </c>
      <c r="P44">
        <v>-75.025524703985994</v>
      </c>
      <c r="Q44">
        <v>-25.4960270273282</v>
      </c>
      <c r="R44">
        <v>-5.8642745858063803</v>
      </c>
      <c r="S44">
        <v>-17.617357984419499</v>
      </c>
      <c r="T44">
        <v>-2.1962991542081101</v>
      </c>
      <c r="U44">
        <v>22.6059477634088</v>
      </c>
      <c r="V44">
        <v>18.742098527755001</v>
      </c>
      <c r="W44">
        <v>57</v>
      </c>
      <c r="X44">
        <v>61.78</v>
      </c>
    </row>
    <row r="45" spans="1:24" x14ac:dyDescent="0.4">
      <c r="A45">
        <v>58</v>
      </c>
      <c r="B45">
        <v>63.79</v>
      </c>
      <c r="C45">
        <v>205.01300899844901</v>
      </c>
      <c r="D45">
        <v>-27.505337395731701</v>
      </c>
      <c r="E45">
        <v>-0.81043546823800805</v>
      </c>
      <c r="F45">
        <f t="shared" si="0"/>
        <v>28.315772863969709</v>
      </c>
      <c r="G45">
        <v>-28.4299645517141</v>
      </c>
      <c r="H45">
        <v>-0.688942673490199</v>
      </c>
      <c r="I45">
        <v>14.721773426432399</v>
      </c>
      <c r="J45">
        <v>24.959276351653099</v>
      </c>
      <c r="K45">
        <v>-6.5041293683238504</v>
      </c>
      <c r="L45">
        <v>-35.882834780787398</v>
      </c>
      <c r="M45">
        <v>-41.923680009041597</v>
      </c>
      <c r="N45">
        <v>-8.0367265114078101</v>
      </c>
      <c r="O45">
        <v>-60.638505058023803</v>
      </c>
      <c r="P45">
        <v>20.8771742012948</v>
      </c>
      <c r="Q45">
        <v>19.3279276078922</v>
      </c>
      <c r="R45">
        <v>-18.239267230762799</v>
      </c>
      <c r="S45">
        <v>41.871587020511001</v>
      </c>
      <c r="T45">
        <v>63.937433611082803</v>
      </c>
      <c r="U45">
        <v>-39.500510291359703</v>
      </c>
      <c r="V45">
        <v>2.77406823343658</v>
      </c>
      <c r="W45">
        <v>58</v>
      </c>
      <c r="X45">
        <v>63.79</v>
      </c>
    </row>
    <row r="46" spans="1:24" x14ac:dyDescent="0.4">
      <c r="A46">
        <v>59</v>
      </c>
      <c r="B46">
        <v>58.83</v>
      </c>
      <c r="C46">
        <v>215.650789838327</v>
      </c>
      <c r="D46">
        <v>-12.605492676812499</v>
      </c>
      <c r="E46">
        <v>4.32316396343424</v>
      </c>
      <c r="F46">
        <f t="shared" si="0"/>
        <v>16.928656640246739</v>
      </c>
      <c r="G46">
        <v>2.3496107039852498</v>
      </c>
      <c r="H46">
        <v>-18.181863290579699</v>
      </c>
      <c r="I46">
        <v>14.449345772443699</v>
      </c>
      <c r="J46">
        <v>-10.3997522523418</v>
      </c>
      <c r="K46">
        <v>-1.15852243652697</v>
      </c>
      <c r="L46">
        <v>-35.478325624253699</v>
      </c>
      <c r="M46">
        <v>13.5251274608217</v>
      </c>
      <c r="N46">
        <v>26.318889305587199</v>
      </c>
      <c r="O46">
        <v>53.620667616335098</v>
      </c>
      <c r="P46">
        <v>-48.816967339118797</v>
      </c>
      <c r="Q46">
        <v>-55.057419176105697</v>
      </c>
      <c r="R46">
        <v>-4.18135392640189</v>
      </c>
      <c r="S46">
        <v>-5.0302979706567603</v>
      </c>
      <c r="T46">
        <v>-26.206486393154201</v>
      </c>
      <c r="U46">
        <v>15.3516215769766</v>
      </c>
      <c r="V46">
        <v>-5.5059776128934699</v>
      </c>
      <c r="W46">
        <v>59</v>
      </c>
      <c r="X46">
        <v>58.83</v>
      </c>
    </row>
    <row r="47" spans="1:24" x14ac:dyDescent="0.4">
      <c r="A47">
        <v>60</v>
      </c>
      <c r="B47">
        <v>62.19</v>
      </c>
      <c r="C47">
        <v>255.44510893288401</v>
      </c>
      <c r="D47">
        <v>-29.346551143464701</v>
      </c>
      <c r="E47">
        <v>-3.36476863119923</v>
      </c>
      <c r="F47">
        <f t="shared" si="0"/>
        <v>32.711319774663934</v>
      </c>
      <c r="G47">
        <v>15.754573609864</v>
      </c>
      <c r="H47">
        <v>12.7521932369906</v>
      </c>
      <c r="I47">
        <v>3.5844315999074299</v>
      </c>
      <c r="J47">
        <v>-13.093307519380501</v>
      </c>
      <c r="K47">
        <v>-6.7510969391393001</v>
      </c>
      <c r="L47">
        <v>-0.45024002003624902</v>
      </c>
      <c r="M47">
        <v>-6.4407998375738202</v>
      </c>
      <c r="N47">
        <v>-6.8330832982252403</v>
      </c>
      <c r="O47">
        <v>-16.807892849269599</v>
      </c>
      <c r="P47">
        <v>15.0794017260149</v>
      </c>
      <c r="Q47">
        <v>29.926344038918099</v>
      </c>
      <c r="R47">
        <v>24.117625438373601</v>
      </c>
      <c r="S47">
        <v>-35.286063079417097</v>
      </c>
      <c r="T47">
        <v>-18.449275071663202</v>
      </c>
      <c r="U47">
        <v>-34.360749775869301</v>
      </c>
      <c r="V47">
        <v>23.460845798875798</v>
      </c>
      <c r="W47">
        <v>60</v>
      </c>
      <c r="X47">
        <v>62.19</v>
      </c>
    </row>
    <row r="48" spans="1:24" x14ac:dyDescent="0.4">
      <c r="A48">
        <v>61</v>
      </c>
      <c r="B48">
        <v>59.21</v>
      </c>
      <c r="C48">
        <v>210.55077543876399</v>
      </c>
      <c r="D48">
        <v>-14.20724136504</v>
      </c>
      <c r="E48">
        <v>-0.46401713911370301</v>
      </c>
      <c r="F48">
        <f t="shared" si="0"/>
        <v>14.671258504153704</v>
      </c>
      <c r="G48">
        <v>-26.736880325873901</v>
      </c>
      <c r="H48">
        <v>16.005981049311501</v>
      </c>
      <c r="I48">
        <v>-2.18118415756128</v>
      </c>
      <c r="J48">
        <v>-17.358905851282401</v>
      </c>
      <c r="K48">
        <v>-10.878726489578399</v>
      </c>
      <c r="L48">
        <v>-29.206966249431101</v>
      </c>
      <c r="M48">
        <v>16.860250776549201</v>
      </c>
      <c r="N48">
        <v>21.6115840242981</v>
      </c>
      <c r="O48">
        <v>43.8234146931987</v>
      </c>
      <c r="P48">
        <v>-77.341616204895203</v>
      </c>
      <c r="Q48">
        <v>-20.419462343015599</v>
      </c>
      <c r="R48">
        <v>-25.162136503579401</v>
      </c>
      <c r="S48">
        <v>-14.3714081106406</v>
      </c>
      <c r="T48">
        <v>-18.9064500577486</v>
      </c>
      <c r="U48">
        <v>9.0795969747848293</v>
      </c>
      <c r="V48">
        <v>-5.9119408262234803</v>
      </c>
      <c r="W48">
        <v>61</v>
      </c>
      <c r="X48">
        <v>59.21</v>
      </c>
    </row>
    <row r="49" spans="1:24" x14ac:dyDescent="0.4">
      <c r="A49">
        <v>62</v>
      </c>
      <c r="B49">
        <v>59.55</v>
      </c>
      <c r="C49">
        <v>194.432052444752</v>
      </c>
      <c r="D49">
        <v>-20.962910180179701</v>
      </c>
      <c r="E49">
        <v>-16.829642724984101</v>
      </c>
      <c r="F49">
        <f t="shared" si="0"/>
        <v>37.792552905163802</v>
      </c>
      <c r="G49">
        <v>-3.5935139009947701</v>
      </c>
      <c r="H49">
        <v>8.0577105375252707</v>
      </c>
      <c r="I49">
        <v>-7.6124773292542098</v>
      </c>
      <c r="J49">
        <v>-29.5452562530111</v>
      </c>
      <c r="K49">
        <v>-32.169855271093297</v>
      </c>
      <c r="L49">
        <v>15.035132073694999</v>
      </c>
      <c r="M49">
        <v>42.794746148204403</v>
      </c>
      <c r="N49">
        <v>21.279524033255498</v>
      </c>
      <c r="O49">
        <v>-11.6977544150937</v>
      </c>
      <c r="P49">
        <v>63.186177885490999</v>
      </c>
      <c r="Q49">
        <v>43.6764878968944</v>
      </c>
      <c r="R49">
        <v>52.571855179106997</v>
      </c>
      <c r="S49">
        <v>-39.1432164851824</v>
      </c>
      <c r="T49">
        <v>20.931910114256599</v>
      </c>
      <c r="U49">
        <v>-29.5571077476061</v>
      </c>
      <c r="V49">
        <v>19.991776995166202</v>
      </c>
      <c r="W49">
        <v>62</v>
      </c>
      <c r="X49">
        <v>59.55</v>
      </c>
    </row>
    <row r="50" spans="1:24" x14ac:dyDescent="0.4">
      <c r="A50">
        <v>63</v>
      </c>
      <c r="B50">
        <v>56</v>
      </c>
      <c r="C50">
        <v>183.06782158105301</v>
      </c>
      <c r="D50">
        <v>-7.3674696013429601</v>
      </c>
      <c r="E50">
        <v>-5.8530790853977397</v>
      </c>
      <c r="F50">
        <f t="shared" si="0"/>
        <v>13.220548686740699</v>
      </c>
      <c r="G50">
        <v>-8.8181397669552606</v>
      </c>
      <c r="H50">
        <v>-0.14304242167458001</v>
      </c>
      <c r="I50">
        <v>-27.0182580121398</v>
      </c>
      <c r="J50">
        <v>34.677866854507499</v>
      </c>
      <c r="K50">
        <v>-65.787328608658498</v>
      </c>
      <c r="L50">
        <v>-18.499904155218601</v>
      </c>
      <c r="M50">
        <v>-52.685939654572501</v>
      </c>
      <c r="N50">
        <v>-3.60201824969104</v>
      </c>
      <c r="O50">
        <v>-15.424961895168501</v>
      </c>
      <c r="P50">
        <v>-40.653460667346302</v>
      </c>
      <c r="Q50">
        <v>-36.645408558662098</v>
      </c>
      <c r="R50">
        <v>-1.80964170500499</v>
      </c>
      <c r="S50">
        <v>-19.6336890366143</v>
      </c>
      <c r="T50">
        <v>-35.374704302763597</v>
      </c>
      <c r="U50">
        <v>19.9522005301063</v>
      </c>
      <c r="V50">
        <v>-21.0851680891017</v>
      </c>
      <c r="W50">
        <v>63</v>
      </c>
      <c r="X50">
        <v>56</v>
      </c>
    </row>
    <row r="51" spans="1:24" x14ac:dyDescent="0.4">
      <c r="A51">
        <v>64</v>
      </c>
      <c r="B51">
        <v>58.06</v>
      </c>
      <c r="C51">
        <v>155.94983077757001</v>
      </c>
      <c r="D51">
        <v>-51.716353453278799</v>
      </c>
      <c r="E51">
        <v>-24.574934791860901</v>
      </c>
      <c r="F51">
        <f t="shared" si="0"/>
        <v>76.291288245139697</v>
      </c>
      <c r="G51">
        <v>1.4657729511492401</v>
      </c>
      <c r="H51">
        <v>15.0651036153362</v>
      </c>
      <c r="I51">
        <v>-10.4005033132875</v>
      </c>
      <c r="J51">
        <v>-13.4025305036637</v>
      </c>
      <c r="K51">
        <v>16.248189017746</v>
      </c>
      <c r="L51">
        <v>14.061470782163299</v>
      </c>
      <c r="M51">
        <v>34.826059168528197</v>
      </c>
      <c r="N51">
        <v>52.722470300272398</v>
      </c>
      <c r="O51">
        <v>11.1383800374199</v>
      </c>
      <c r="P51">
        <v>-2.4224671784398</v>
      </c>
      <c r="Q51">
        <v>23.517094773822901</v>
      </c>
      <c r="R51">
        <v>38.2265466391814</v>
      </c>
      <c r="S51">
        <v>2.1208211325370798</v>
      </c>
      <c r="T51">
        <v>87.319832076000495</v>
      </c>
      <c r="U51">
        <v>-10.364879092751</v>
      </c>
      <c r="V51">
        <v>-24.265199535868401</v>
      </c>
      <c r="W51">
        <v>64</v>
      </c>
      <c r="X51">
        <v>58.06</v>
      </c>
    </row>
    <row r="52" spans="1:24" x14ac:dyDescent="0.4">
      <c r="A52">
        <v>65</v>
      </c>
      <c r="B52">
        <v>55.1</v>
      </c>
      <c r="C52">
        <v>162.25818411157101</v>
      </c>
      <c r="D52">
        <v>-20.250049232082699</v>
      </c>
      <c r="E52">
        <v>8.6743768033686592</v>
      </c>
      <c r="F52">
        <f t="shared" si="0"/>
        <v>28.924426035451358</v>
      </c>
      <c r="G52">
        <v>-5.0049306388545496</v>
      </c>
      <c r="H52">
        <v>21.3691995056423</v>
      </c>
      <c r="I52">
        <v>-1.97522693881682</v>
      </c>
      <c r="J52">
        <v>-6.5875760376913002</v>
      </c>
      <c r="K52">
        <v>-35.225723527798301</v>
      </c>
      <c r="L52">
        <v>9.0788301883480607</v>
      </c>
      <c r="M52">
        <v>-14.5286066170576</v>
      </c>
      <c r="N52">
        <v>-64.181233834035893</v>
      </c>
      <c r="O52">
        <v>-85.627166213409495</v>
      </c>
      <c r="P52">
        <v>13.8821705501646</v>
      </c>
      <c r="Q52">
        <v>24.539509182566299</v>
      </c>
      <c r="R52">
        <v>-29.1670602824938</v>
      </c>
      <c r="S52">
        <v>9.2557034504698894</v>
      </c>
      <c r="T52">
        <v>-43.797328991515101</v>
      </c>
      <c r="U52">
        <v>-2.1878904030081299</v>
      </c>
      <c r="V52">
        <v>18.8610024000271</v>
      </c>
      <c r="W52">
        <v>65</v>
      </c>
      <c r="X52">
        <v>55.1</v>
      </c>
    </row>
    <row r="53" spans="1:24" x14ac:dyDescent="0.4">
      <c r="A53">
        <v>66</v>
      </c>
      <c r="B53">
        <v>55.8</v>
      </c>
      <c r="C53">
        <v>169.754136326892</v>
      </c>
      <c r="D53">
        <v>-26.374931475004999</v>
      </c>
      <c r="E53">
        <v>20.7178334154905</v>
      </c>
      <c r="F53">
        <f t="shared" si="0"/>
        <v>47.092764890495502</v>
      </c>
      <c r="G53">
        <v>12.292613664041699</v>
      </c>
      <c r="H53">
        <v>-3.89921746680022</v>
      </c>
      <c r="I53">
        <v>-16.899853747365199</v>
      </c>
      <c r="J53">
        <v>67.244336887780094</v>
      </c>
      <c r="K53">
        <v>2.65197925410498</v>
      </c>
      <c r="L53">
        <v>8.0618750261160095</v>
      </c>
      <c r="M53">
        <v>-42.106133851317999</v>
      </c>
      <c r="N53">
        <v>8.7317359412285906</v>
      </c>
      <c r="O53">
        <v>16.843080104988001</v>
      </c>
      <c r="P53">
        <v>-49.048837861047801</v>
      </c>
      <c r="Q53">
        <v>-20.5214031880497</v>
      </c>
      <c r="R53">
        <v>-24.856421385070998</v>
      </c>
      <c r="S53">
        <v>7.2510320707143103</v>
      </c>
      <c r="T53">
        <v>51.428915811706901</v>
      </c>
      <c r="U53">
        <v>-5.8512278124705697</v>
      </c>
      <c r="V53">
        <v>-13.2926058271701</v>
      </c>
      <c r="W53">
        <v>66</v>
      </c>
      <c r="X53">
        <v>55.8</v>
      </c>
    </row>
    <row r="54" spans="1:24" x14ac:dyDescent="0.4">
      <c r="A54">
        <v>67</v>
      </c>
      <c r="B54">
        <v>53.12</v>
      </c>
      <c r="C54">
        <v>158.540598162886</v>
      </c>
      <c r="D54">
        <v>-11.478175713931201</v>
      </c>
      <c r="E54">
        <v>10.0192811321914</v>
      </c>
      <c r="F54">
        <f t="shared" si="0"/>
        <v>21.497456846122603</v>
      </c>
      <c r="G54">
        <v>2.0148943752215098</v>
      </c>
      <c r="H54">
        <v>25.0562141606447</v>
      </c>
      <c r="I54">
        <v>-8.0146280927487403</v>
      </c>
      <c r="J54">
        <v>-61.736182988938801</v>
      </c>
      <c r="K54">
        <v>35.421367277049903</v>
      </c>
      <c r="L54">
        <v>11.5607747293905</v>
      </c>
      <c r="M54">
        <v>-5.8404819423969796</v>
      </c>
      <c r="N54">
        <v>40.942909878283302</v>
      </c>
      <c r="O54">
        <v>14.927499822895699</v>
      </c>
      <c r="P54">
        <v>-8.7841175879384998</v>
      </c>
      <c r="Q54">
        <v>46.136149464610298</v>
      </c>
      <c r="R54">
        <v>21.505254135319198</v>
      </c>
      <c r="S54">
        <v>-41.148267390938798</v>
      </c>
      <c r="T54">
        <v>-33.261966832073398</v>
      </c>
      <c r="U54">
        <v>39.709693277398202</v>
      </c>
      <c r="V54">
        <v>-12.6321914212095</v>
      </c>
      <c r="W54">
        <v>67</v>
      </c>
      <c r="X54">
        <v>53.12</v>
      </c>
    </row>
    <row r="55" spans="1:24" x14ac:dyDescent="0.4">
      <c r="A55">
        <v>68</v>
      </c>
      <c r="B55">
        <v>57.6</v>
      </c>
      <c r="C55">
        <v>189.32924070829699</v>
      </c>
      <c r="D55">
        <v>-57.053963928579897</v>
      </c>
      <c r="E55">
        <v>15.493968726384001</v>
      </c>
      <c r="F55">
        <f t="shared" si="0"/>
        <v>72.547932654963901</v>
      </c>
      <c r="G55">
        <v>-25.508533791359799</v>
      </c>
      <c r="H55">
        <v>-17.272386523189599</v>
      </c>
      <c r="I55">
        <v>-8.8148397674599401</v>
      </c>
      <c r="J55">
        <v>3.3504857842392601</v>
      </c>
      <c r="K55">
        <v>-10.944792597150601</v>
      </c>
      <c r="L55">
        <v>3.7584519444872901</v>
      </c>
      <c r="M55">
        <v>-54.702136680177396</v>
      </c>
      <c r="N55">
        <v>-53.919816074307498</v>
      </c>
      <c r="O55">
        <v>-28.221047462110601</v>
      </c>
      <c r="P55">
        <v>34.988382034147797</v>
      </c>
      <c r="Q55">
        <v>-3.6664858418992901</v>
      </c>
      <c r="R55">
        <v>-45.5686038048661</v>
      </c>
      <c r="S55">
        <v>-1.33598167034976</v>
      </c>
      <c r="T55">
        <v>37.555419538249097</v>
      </c>
      <c r="U55">
        <v>-21.649968173917699</v>
      </c>
      <c r="V55">
        <v>-14.4993061195953</v>
      </c>
      <c r="W55">
        <v>68</v>
      </c>
      <c r="X55">
        <v>57.6</v>
      </c>
    </row>
    <row r="56" spans="1:24" x14ac:dyDescent="0.4">
      <c r="A56">
        <v>69</v>
      </c>
      <c r="B56">
        <v>53.94</v>
      </c>
      <c r="C56">
        <v>171.14413746743799</v>
      </c>
      <c r="D56">
        <v>-12.2988478857648</v>
      </c>
      <c r="E56">
        <v>21.795016333487698</v>
      </c>
      <c r="F56">
        <f t="shared" si="0"/>
        <v>34.093864219252495</v>
      </c>
      <c r="G56">
        <v>-37.064187288397797</v>
      </c>
      <c r="H56">
        <v>-16.440242168808499</v>
      </c>
      <c r="I56">
        <v>-11.1994652794457</v>
      </c>
      <c r="J56">
        <v>4.0815316174636598</v>
      </c>
      <c r="K56">
        <v>23.503732321336699</v>
      </c>
      <c r="L56">
        <v>-12.577366252052499</v>
      </c>
      <c r="M56">
        <v>38.5039967399156</v>
      </c>
      <c r="N56">
        <v>27.632966418299201</v>
      </c>
      <c r="O56">
        <v>57.4540046464166</v>
      </c>
      <c r="P56">
        <v>-40.956737609455203</v>
      </c>
      <c r="Q56">
        <v>-8.7527136958892093</v>
      </c>
      <c r="R56">
        <v>10.0646017955637</v>
      </c>
      <c r="S56">
        <v>-20.474370262515901</v>
      </c>
      <c r="T56">
        <v>-9.97528235345324</v>
      </c>
      <c r="U56">
        <v>39.745739256863899</v>
      </c>
      <c r="V56">
        <v>-10.094292290304599</v>
      </c>
      <c r="W56">
        <v>69</v>
      </c>
      <c r="X56">
        <v>53.94</v>
      </c>
    </row>
    <row r="57" spans="1:24" x14ac:dyDescent="0.4">
      <c r="A57">
        <v>70</v>
      </c>
      <c r="B57">
        <v>57.76</v>
      </c>
      <c r="C57">
        <v>203.499328632855</v>
      </c>
      <c r="D57">
        <v>-61.543502578932298</v>
      </c>
      <c r="E57">
        <v>-35.419193094393201</v>
      </c>
      <c r="F57">
        <f t="shared" si="0"/>
        <v>96.962695673325499</v>
      </c>
      <c r="G57">
        <v>-11.6274800811898</v>
      </c>
      <c r="H57">
        <v>-18.902738931477501</v>
      </c>
      <c r="I57">
        <v>2.5216141397295901</v>
      </c>
      <c r="J57">
        <v>11.123281657878399</v>
      </c>
      <c r="K57">
        <v>38.413887238940198</v>
      </c>
      <c r="L57">
        <v>21.670987095492599</v>
      </c>
      <c r="M57">
        <v>-28.437841029909102</v>
      </c>
      <c r="N57">
        <v>-44.082376297834003</v>
      </c>
      <c r="O57">
        <v>1.1159263529296399</v>
      </c>
      <c r="P57">
        <v>17.268429251699999</v>
      </c>
      <c r="Q57">
        <v>-9.4966368836048698</v>
      </c>
      <c r="R57">
        <v>-4.2098020726402297</v>
      </c>
      <c r="S57">
        <v>11.3822491089702</v>
      </c>
      <c r="T57">
        <v>10.7341125481449</v>
      </c>
      <c r="U57">
        <v>-7.0087546582543601</v>
      </c>
      <c r="V57">
        <v>49.790786939579299</v>
      </c>
      <c r="W57">
        <v>70</v>
      </c>
      <c r="X57">
        <v>57.76</v>
      </c>
    </row>
    <row r="58" spans="1:24" x14ac:dyDescent="0.4">
      <c r="A58">
        <v>71</v>
      </c>
      <c r="B58">
        <v>53</v>
      </c>
      <c r="C58">
        <v>164.51693596495801</v>
      </c>
      <c r="D58">
        <v>-43.085706724230398</v>
      </c>
      <c r="E58">
        <v>-7.7453098585303302</v>
      </c>
      <c r="F58">
        <f t="shared" si="0"/>
        <v>50.831016582760725</v>
      </c>
      <c r="G58">
        <v>7.2976848594581201</v>
      </c>
      <c r="H58">
        <v>-14.9660706686112</v>
      </c>
      <c r="I58">
        <v>-12.751544316601199</v>
      </c>
      <c r="J58">
        <v>-29.470623090441102</v>
      </c>
      <c r="K58">
        <v>9.5927036475604694</v>
      </c>
      <c r="L58">
        <v>-46.805267494629199</v>
      </c>
      <c r="M58">
        <v>6.1477542065541604</v>
      </c>
      <c r="N58">
        <v>41.654433449010298</v>
      </c>
      <c r="O58">
        <v>34.191324045018902</v>
      </c>
      <c r="P58">
        <v>-66.014362608478905</v>
      </c>
      <c r="Q58">
        <v>-24.965096460069301</v>
      </c>
      <c r="R58">
        <v>-39.823922038246003</v>
      </c>
      <c r="S58">
        <v>-38.878382009320802</v>
      </c>
      <c r="T58">
        <v>-2.9834464786063202</v>
      </c>
      <c r="U58">
        <v>-2.3840627512469399</v>
      </c>
      <c r="V58">
        <v>-15.8555404168349</v>
      </c>
      <c r="W58">
        <v>71</v>
      </c>
      <c r="X58">
        <v>53</v>
      </c>
    </row>
    <row r="59" spans="1:24" x14ac:dyDescent="0.4">
      <c r="A59">
        <v>72</v>
      </c>
      <c r="B59">
        <v>57.27</v>
      </c>
      <c r="C59">
        <v>209.396943400749</v>
      </c>
      <c r="D59">
        <v>-85.258801000216707</v>
      </c>
      <c r="E59">
        <v>-20.6209205303084</v>
      </c>
      <c r="F59">
        <f t="shared" si="0"/>
        <v>105.8797215305251</v>
      </c>
      <c r="G59">
        <v>-7.0857526121735699</v>
      </c>
      <c r="H59">
        <v>3.3784312391037101</v>
      </c>
      <c r="I59">
        <v>16.188343649057298</v>
      </c>
      <c r="J59">
        <v>-0.87830594055987099</v>
      </c>
      <c r="K59">
        <v>-42.556287084294397</v>
      </c>
      <c r="L59">
        <v>-13.591139670896</v>
      </c>
      <c r="M59">
        <v>22.9410465059762</v>
      </c>
      <c r="N59">
        <v>-12.311201933891301</v>
      </c>
      <c r="O59">
        <v>25.287478220094101</v>
      </c>
      <c r="P59">
        <v>27.654627168664899</v>
      </c>
      <c r="Q59">
        <v>22.808837726352799</v>
      </c>
      <c r="R59">
        <v>22.4117916548906</v>
      </c>
      <c r="S59">
        <v>32.950184547731901</v>
      </c>
      <c r="T59">
        <v>4.7061124764414899</v>
      </c>
      <c r="U59">
        <v>-21.867416185867899</v>
      </c>
      <c r="V59">
        <v>10.264086401102899</v>
      </c>
      <c r="W59">
        <v>72</v>
      </c>
      <c r="X59">
        <v>57.27</v>
      </c>
    </row>
    <row r="60" spans="1:24" x14ac:dyDescent="0.4">
      <c r="A60">
        <v>73</v>
      </c>
      <c r="B60">
        <v>56</v>
      </c>
      <c r="C60">
        <v>183.39622045508301</v>
      </c>
      <c r="D60">
        <v>-56.140360614740302</v>
      </c>
      <c r="E60">
        <v>17.3197608016802</v>
      </c>
      <c r="F60">
        <f t="shared" si="0"/>
        <v>73.460121416420506</v>
      </c>
      <c r="G60">
        <v>-4.5468216799978904</v>
      </c>
      <c r="H60">
        <v>25.035865127024</v>
      </c>
      <c r="I60">
        <v>-17.530623415974599</v>
      </c>
      <c r="J60">
        <v>42.392220733845598</v>
      </c>
      <c r="K60">
        <v>6.8633538247140704</v>
      </c>
      <c r="L60">
        <v>6.38628921134588</v>
      </c>
      <c r="M60">
        <v>34.999210990090397</v>
      </c>
      <c r="N60">
        <v>33.994578995274402</v>
      </c>
      <c r="O60">
        <v>-5.6225069509896999</v>
      </c>
      <c r="P60">
        <v>-51.751917480259998</v>
      </c>
      <c r="Q60">
        <v>-35.340146735156203</v>
      </c>
      <c r="R60">
        <v>-51.916051295255301</v>
      </c>
      <c r="S60">
        <v>-12.0265236317854</v>
      </c>
      <c r="T60">
        <v>-10.8639851800708</v>
      </c>
      <c r="U60">
        <v>-18.831612831243799</v>
      </c>
      <c r="V60">
        <v>-20.969880874727099</v>
      </c>
      <c r="W60">
        <v>73</v>
      </c>
      <c r="X60">
        <v>56</v>
      </c>
    </row>
    <row r="61" spans="1:24" x14ac:dyDescent="0.4">
      <c r="A61">
        <v>74</v>
      </c>
      <c r="B61">
        <v>57.17</v>
      </c>
      <c r="C61">
        <v>164.13484951550899</v>
      </c>
      <c r="D61">
        <v>-39.643084676016599</v>
      </c>
      <c r="E61">
        <v>-12.7482700689662</v>
      </c>
      <c r="F61">
        <f t="shared" si="0"/>
        <v>52.391354744982799</v>
      </c>
      <c r="G61">
        <v>17.888115649576001</v>
      </c>
      <c r="H61">
        <v>4.48017756911457</v>
      </c>
      <c r="I61">
        <v>-13.5158615785765</v>
      </c>
      <c r="J61">
        <v>-8.3193158148574806</v>
      </c>
      <c r="K61">
        <v>-4.8263420803721502</v>
      </c>
      <c r="L61">
        <v>5.5460099984292004</v>
      </c>
      <c r="M61">
        <v>42.783169688411</v>
      </c>
      <c r="N61">
        <v>-2.4619511662474398</v>
      </c>
      <c r="O61">
        <v>-1.8191439901606099</v>
      </c>
      <c r="P61">
        <v>45.971063831621301</v>
      </c>
      <c r="Q61">
        <v>43.0164820620938</v>
      </c>
      <c r="R61">
        <v>88.170915343017597</v>
      </c>
      <c r="S61">
        <v>-13.105386655993</v>
      </c>
      <c r="T61">
        <v>22.6309542147442</v>
      </c>
      <c r="U61">
        <v>-23.396543106688899</v>
      </c>
      <c r="V61">
        <v>36.579701483477699</v>
      </c>
      <c r="W61">
        <v>74</v>
      </c>
      <c r="X61">
        <v>57.17</v>
      </c>
    </row>
    <row r="62" spans="1:24" x14ac:dyDescent="0.4">
      <c r="A62">
        <v>75</v>
      </c>
      <c r="B62">
        <v>58.58</v>
      </c>
      <c r="C62">
        <v>177.403578578798</v>
      </c>
      <c r="D62">
        <v>-49.721494456342299</v>
      </c>
      <c r="E62">
        <v>-2.1738444272572299</v>
      </c>
      <c r="F62">
        <f t="shared" si="0"/>
        <v>51.895338883599528</v>
      </c>
      <c r="G62">
        <v>24.393820760391101</v>
      </c>
      <c r="H62">
        <v>8.5425816613672296</v>
      </c>
      <c r="I62">
        <v>-25.333507499931699</v>
      </c>
      <c r="J62">
        <v>38.113750770102399</v>
      </c>
      <c r="K62">
        <v>15.3113059371526</v>
      </c>
      <c r="L62">
        <v>10.1760980173799</v>
      </c>
      <c r="M62">
        <v>10.219170777243001</v>
      </c>
      <c r="N62">
        <v>51.147753352721203</v>
      </c>
      <c r="O62">
        <v>6.4034333280144997</v>
      </c>
      <c r="P62">
        <v>-29.9429900551145</v>
      </c>
      <c r="Q62">
        <v>-41.647476645289998</v>
      </c>
      <c r="R62">
        <v>-52.160168036619801</v>
      </c>
      <c r="S62">
        <v>-4.2899863666068496</v>
      </c>
      <c r="T62">
        <v>-19.518063050537901</v>
      </c>
      <c r="U62">
        <v>-27.9125746052793</v>
      </c>
      <c r="V62">
        <v>-35.165823579050702</v>
      </c>
      <c r="W62">
        <v>75</v>
      </c>
      <c r="X62">
        <v>58.58</v>
      </c>
    </row>
    <row r="63" spans="1:24" x14ac:dyDescent="0.4">
      <c r="A63">
        <v>76</v>
      </c>
      <c r="B63">
        <v>56.33</v>
      </c>
      <c r="C63">
        <v>172.095227872354</v>
      </c>
      <c r="D63">
        <v>-32.9689944979663</v>
      </c>
      <c r="E63">
        <v>-20.5560760443779</v>
      </c>
      <c r="F63">
        <f t="shared" si="0"/>
        <v>53.525070542344196</v>
      </c>
      <c r="G63">
        <v>10.8759243182439</v>
      </c>
      <c r="H63">
        <v>13.045240499169299</v>
      </c>
      <c r="I63">
        <v>-27.1772969475699</v>
      </c>
      <c r="J63">
        <v>-19.912368836809598</v>
      </c>
      <c r="K63">
        <v>-9.5838710185196092</v>
      </c>
      <c r="L63">
        <v>12.1765353864646</v>
      </c>
      <c r="M63">
        <v>28.3676386605439</v>
      </c>
      <c r="N63">
        <v>12.4127394397233</v>
      </c>
      <c r="O63">
        <v>-8.0191083110063701</v>
      </c>
      <c r="P63">
        <v>42.355796354038901</v>
      </c>
      <c r="Q63">
        <v>54.880550614895697</v>
      </c>
      <c r="R63">
        <v>74.691021554812295</v>
      </c>
      <c r="S63">
        <v>-25.838263497773301</v>
      </c>
      <c r="T63">
        <v>33.636470337992399</v>
      </c>
      <c r="U63">
        <v>-30.853181046927901</v>
      </c>
      <c r="V63">
        <v>33.990912114046701</v>
      </c>
      <c r="W63">
        <v>76</v>
      </c>
      <c r="X63">
        <v>56.33</v>
      </c>
    </row>
    <row r="64" spans="1:24" x14ac:dyDescent="0.4">
      <c r="A64">
        <v>77</v>
      </c>
      <c r="B64">
        <v>59.83</v>
      </c>
      <c r="C64">
        <v>169.900053673809</v>
      </c>
      <c r="D64">
        <v>-56.772389699043899</v>
      </c>
      <c r="E64">
        <v>-9.9004344860152003</v>
      </c>
      <c r="F64">
        <f t="shared" si="0"/>
        <v>66.672824185059099</v>
      </c>
      <c r="G64">
        <v>22.598878529085699</v>
      </c>
      <c r="H64">
        <v>-9.0211905045159408</v>
      </c>
      <c r="I64">
        <v>-10.6107356346528</v>
      </c>
      <c r="J64">
        <v>32.4666638345225</v>
      </c>
      <c r="K64">
        <v>-2.7470333843530099</v>
      </c>
      <c r="L64">
        <v>19.706472670718401</v>
      </c>
      <c r="M64">
        <v>19.289944449634401</v>
      </c>
      <c r="N64">
        <v>38.468604408682097</v>
      </c>
      <c r="O64">
        <v>8.4890716288569408</v>
      </c>
      <c r="P64">
        <v>-39.958182333719698</v>
      </c>
      <c r="Q64">
        <v>-31.142322921411399</v>
      </c>
      <c r="R64">
        <v>-51.609653365180897</v>
      </c>
      <c r="S64">
        <v>11.4793162337635</v>
      </c>
      <c r="T64">
        <v>-33.577318055550499</v>
      </c>
      <c r="U64">
        <v>-34.602379580064103</v>
      </c>
      <c r="V64">
        <v>-49.227377657894799</v>
      </c>
      <c r="W64">
        <v>77</v>
      </c>
      <c r="X64">
        <v>59.83</v>
      </c>
    </row>
    <row r="65" spans="1:24" x14ac:dyDescent="0.4">
      <c r="A65">
        <v>78</v>
      </c>
      <c r="B65">
        <v>55.74</v>
      </c>
      <c r="C65">
        <v>183.07935030249001</v>
      </c>
      <c r="D65">
        <v>-30.223905649578199</v>
      </c>
      <c r="E65">
        <v>-4.3667334936301998</v>
      </c>
      <c r="F65">
        <f t="shared" si="0"/>
        <v>34.590639143208399</v>
      </c>
      <c r="G65">
        <v>2.7238663416036699</v>
      </c>
      <c r="H65">
        <v>30.1376605513972</v>
      </c>
      <c r="I65">
        <v>-25.3077252937737</v>
      </c>
      <c r="J65">
        <v>-2.1194419370139901</v>
      </c>
      <c r="K65">
        <v>-0.54093588415271798</v>
      </c>
      <c r="L65">
        <v>23.9983095319703</v>
      </c>
      <c r="M65">
        <v>16.725229372719902</v>
      </c>
      <c r="N65">
        <v>5.68874003748987</v>
      </c>
      <c r="O65">
        <v>9.5464202939516998</v>
      </c>
      <c r="P65">
        <v>42.292404835060097</v>
      </c>
      <c r="Q65">
        <v>71.911717886861297</v>
      </c>
      <c r="R65">
        <v>64.8141181373894</v>
      </c>
      <c r="S65">
        <v>-14.575755173582801</v>
      </c>
      <c r="T65">
        <v>17.710126457978198</v>
      </c>
      <c r="U65">
        <v>-35.652136907514198</v>
      </c>
      <c r="V65">
        <v>19.9293580352027</v>
      </c>
      <c r="W65">
        <v>78</v>
      </c>
      <c r="X65">
        <v>55.74</v>
      </c>
    </row>
    <row r="66" spans="1:24" x14ac:dyDescent="0.4">
      <c r="A66">
        <v>79</v>
      </c>
      <c r="B66">
        <v>54.91</v>
      </c>
      <c r="C66">
        <v>192.351006765703</v>
      </c>
      <c r="D66">
        <v>-25.312385974713401</v>
      </c>
      <c r="E66">
        <v>-11.296272775250801</v>
      </c>
      <c r="F66">
        <f t="shared" ref="F66:F120" si="1">ABS(D66)+ABS(E66)</f>
        <v>36.608658749964199</v>
      </c>
      <c r="G66">
        <v>19.5239140036884</v>
      </c>
      <c r="H66">
        <v>-11.303688327758501</v>
      </c>
      <c r="I66">
        <v>-66.833185958425702</v>
      </c>
      <c r="J66">
        <v>51.883872890443499</v>
      </c>
      <c r="K66">
        <v>-41.536042394477697</v>
      </c>
      <c r="L66">
        <v>-33.274620742436497</v>
      </c>
      <c r="M66">
        <v>-20.333868025504302</v>
      </c>
      <c r="N66">
        <v>1.82809282318244</v>
      </c>
      <c r="O66">
        <v>-17.7339923521826</v>
      </c>
      <c r="P66">
        <v>10.3887502935111</v>
      </c>
      <c r="Q66">
        <v>-26.820397716280301</v>
      </c>
      <c r="R66">
        <v>-42.159473945102903</v>
      </c>
      <c r="S66">
        <v>-9.4049761586638105</v>
      </c>
      <c r="T66">
        <v>-25.7548485062852</v>
      </c>
      <c r="U66">
        <v>-0.36831047227406399</v>
      </c>
      <c r="V66">
        <v>-15.574415123432001</v>
      </c>
      <c r="W66">
        <v>79</v>
      </c>
      <c r="X66">
        <v>54.91</v>
      </c>
    </row>
    <row r="67" spans="1:24" x14ac:dyDescent="0.4">
      <c r="A67">
        <v>80</v>
      </c>
      <c r="B67">
        <v>53.47</v>
      </c>
      <c r="C67">
        <v>170.95210523477101</v>
      </c>
      <c r="D67">
        <v>-31.035886685650301</v>
      </c>
      <c r="E67">
        <v>24.1658041385129</v>
      </c>
      <c r="F67">
        <f t="shared" si="1"/>
        <v>55.201690824163201</v>
      </c>
      <c r="G67">
        <v>17.768018608274399</v>
      </c>
      <c r="H67">
        <v>33.3890883662284</v>
      </c>
      <c r="I67">
        <v>-31.829071540313802</v>
      </c>
      <c r="J67">
        <v>-30.511163183206101</v>
      </c>
      <c r="K67">
        <v>39.523964936957803</v>
      </c>
      <c r="L67">
        <v>40.1259100307335</v>
      </c>
      <c r="M67">
        <v>41.219473038544002</v>
      </c>
      <c r="N67">
        <v>-8.47640035340401</v>
      </c>
      <c r="O67">
        <v>12.5090644266251</v>
      </c>
      <c r="P67">
        <v>-7.4238593285023402</v>
      </c>
      <c r="Q67">
        <v>37.4365673773761</v>
      </c>
      <c r="R67">
        <v>44.161347648826101</v>
      </c>
      <c r="S67">
        <v>-27.531870659508002</v>
      </c>
      <c r="T67">
        <v>16.3875946954821</v>
      </c>
      <c r="U67">
        <v>1.85294684240464</v>
      </c>
      <c r="V67">
        <v>-3.47861950926203</v>
      </c>
      <c r="W67">
        <v>80</v>
      </c>
      <c r="X67">
        <v>53.47</v>
      </c>
    </row>
    <row r="68" spans="1:24" x14ac:dyDescent="0.4">
      <c r="A68">
        <v>81</v>
      </c>
      <c r="B68">
        <v>54.7</v>
      </c>
      <c r="C68">
        <v>194.02411121553601</v>
      </c>
      <c r="D68">
        <v>-56.262945583362303</v>
      </c>
      <c r="E68">
        <v>-1.9010455791657599</v>
      </c>
      <c r="F68">
        <f t="shared" si="1"/>
        <v>58.163991162528063</v>
      </c>
      <c r="G68">
        <v>0.121484200717558</v>
      </c>
      <c r="H68">
        <v>-28.674251730690401</v>
      </c>
      <c r="I68">
        <v>-23.235223549578599</v>
      </c>
      <c r="J68">
        <v>-1.86896157232627</v>
      </c>
      <c r="K68">
        <v>10.5987025838702</v>
      </c>
      <c r="L68">
        <v>-29.270067544750901</v>
      </c>
      <c r="M68">
        <v>-59.362886100157702</v>
      </c>
      <c r="N68">
        <v>-29.782770508046902</v>
      </c>
      <c r="O68">
        <v>-41.647676850930999</v>
      </c>
      <c r="P68">
        <v>32.401970162529402</v>
      </c>
      <c r="Q68">
        <v>13.708556561116801</v>
      </c>
      <c r="R68">
        <v>-47.9147031026448</v>
      </c>
      <c r="S68">
        <v>27.117121208033101</v>
      </c>
      <c r="T68">
        <v>20.9386581274896</v>
      </c>
      <c r="U68">
        <v>-15.781742794599699</v>
      </c>
      <c r="V68">
        <v>-15.087750860039799</v>
      </c>
      <c r="W68">
        <v>81</v>
      </c>
      <c r="X68">
        <v>54.7</v>
      </c>
    </row>
    <row r="69" spans="1:24" x14ac:dyDescent="0.4">
      <c r="A69">
        <v>82</v>
      </c>
      <c r="B69">
        <v>53.31</v>
      </c>
      <c r="C69">
        <v>139.81875974111401</v>
      </c>
      <c r="D69">
        <v>-25.631828177153601</v>
      </c>
      <c r="E69">
        <v>33.167861893385997</v>
      </c>
      <c r="F69">
        <f t="shared" si="1"/>
        <v>58.799690070539597</v>
      </c>
      <c r="G69">
        <v>-11.0056296121698</v>
      </c>
      <c r="H69">
        <v>-15.4746790374451</v>
      </c>
      <c r="I69">
        <v>-26.471516527818899</v>
      </c>
      <c r="J69">
        <v>-27.234758776863401</v>
      </c>
      <c r="K69">
        <v>-4.1006513367238497</v>
      </c>
      <c r="L69">
        <v>20.5710488629019</v>
      </c>
      <c r="M69">
        <v>67.979241310553107</v>
      </c>
      <c r="N69">
        <v>24.806807200105499</v>
      </c>
      <c r="O69">
        <v>17.359280518738299</v>
      </c>
      <c r="P69">
        <v>-17.350524054288002</v>
      </c>
      <c r="Q69">
        <v>8.0750037117501794</v>
      </c>
      <c r="R69">
        <v>21.0081715170619</v>
      </c>
      <c r="S69">
        <v>-27.513236458988299</v>
      </c>
      <c r="T69">
        <v>-15.8589469129072</v>
      </c>
      <c r="U69">
        <v>-20.9337339089228</v>
      </c>
      <c r="V69">
        <v>1.9601637908916401</v>
      </c>
      <c r="W69">
        <v>82</v>
      </c>
      <c r="X69">
        <v>53.31</v>
      </c>
    </row>
    <row r="70" spans="1:24" x14ac:dyDescent="0.4">
      <c r="A70">
        <v>83</v>
      </c>
      <c r="B70">
        <v>57.95</v>
      </c>
      <c r="C70">
        <v>182.066660258616</v>
      </c>
      <c r="D70">
        <v>-62.468096444043503</v>
      </c>
      <c r="E70">
        <v>-4.42208755452672</v>
      </c>
      <c r="F70">
        <f t="shared" si="1"/>
        <v>66.890183998570222</v>
      </c>
      <c r="G70">
        <v>-9.7128955480947798</v>
      </c>
      <c r="H70">
        <v>-27.025427085248399</v>
      </c>
      <c r="I70">
        <v>-17.8496931074103</v>
      </c>
      <c r="J70">
        <v>5.39410947474064</v>
      </c>
      <c r="K70">
        <v>18.809193228084698</v>
      </c>
      <c r="L70">
        <v>-35.502111526527798</v>
      </c>
      <c r="M70">
        <v>-56.096361938351301</v>
      </c>
      <c r="N70">
        <v>-21.735557234559302</v>
      </c>
      <c r="O70">
        <v>-53.799807254847103</v>
      </c>
      <c r="P70">
        <v>24.977068542359898</v>
      </c>
      <c r="Q70">
        <v>7.75126460402464</v>
      </c>
      <c r="R70">
        <v>-40.963131330183501</v>
      </c>
      <c r="S70">
        <v>32.254819949086297</v>
      </c>
      <c r="T70">
        <v>16.5275856666347</v>
      </c>
      <c r="U70">
        <v>-21.148572854878001</v>
      </c>
      <c r="V70">
        <v>-21.539224204066699</v>
      </c>
      <c r="W70">
        <v>83</v>
      </c>
      <c r="X70">
        <v>57.95</v>
      </c>
    </row>
    <row r="71" spans="1:24" x14ac:dyDescent="0.4">
      <c r="A71">
        <v>84</v>
      </c>
      <c r="B71">
        <v>51.15</v>
      </c>
      <c r="C71">
        <v>168.40069936654399</v>
      </c>
      <c r="D71">
        <v>-23.965213553975399</v>
      </c>
      <c r="E71">
        <v>20.634936007274302</v>
      </c>
      <c r="F71">
        <f t="shared" si="1"/>
        <v>44.600149561249701</v>
      </c>
      <c r="G71">
        <v>-43.634355963458503</v>
      </c>
      <c r="H71">
        <v>-15.310620013553001</v>
      </c>
      <c r="I71">
        <v>-22.192661286825899</v>
      </c>
      <c r="J71">
        <v>-16.962693066768001</v>
      </c>
      <c r="K71">
        <v>0.24461934643115099</v>
      </c>
      <c r="L71">
        <v>14.321697026833199</v>
      </c>
      <c r="M71">
        <v>24.855824018370701</v>
      </c>
      <c r="N71">
        <v>33.138903630207899</v>
      </c>
      <c r="O71">
        <v>59.928584162781299</v>
      </c>
      <c r="P71">
        <v>-37.639304830643297</v>
      </c>
      <c r="Q71">
        <v>-20.451377819911301</v>
      </c>
      <c r="R71">
        <v>14.268152296635501</v>
      </c>
      <c r="S71">
        <v>-29.928715572108501</v>
      </c>
      <c r="T71">
        <v>1.10617694353165</v>
      </c>
      <c r="U71">
        <v>14.6163859060748</v>
      </c>
      <c r="V71">
        <v>-34.880742253877798</v>
      </c>
      <c r="W71">
        <v>84</v>
      </c>
      <c r="X71">
        <v>51.15</v>
      </c>
    </row>
    <row r="72" spans="1:24" x14ac:dyDescent="0.4">
      <c r="A72">
        <v>85</v>
      </c>
      <c r="B72">
        <v>57.39</v>
      </c>
      <c r="C72">
        <v>158.925481949225</v>
      </c>
      <c r="D72">
        <v>-53.415316489273302</v>
      </c>
      <c r="E72">
        <v>52.511634728696698</v>
      </c>
      <c r="F72">
        <f t="shared" si="1"/>
        <v>105.92695121797</v>
      </c>
      <c r="G72">
        <v>5.83851875228404</v>
      </c>
      <c r="H72">
        <v>-11.7328884369294</v>
      </c>
      <c r="I72">
        <v>15.834036831522599</v>
      </c>
      <c r="J72">
        <v>1.14065805654941</v>
      </c>
      <c r="K72">
        <v>9.65401164195295</v>
      </c>
      <c r="L72">
        <v>-17.7076742140591</v>
      </c>
      <c r="M72">
        <v>-52.180353774426301</v>
      </c>
      <c r="N72">
        <v>-36.528692182114902</v>
      </c>
      <c r="O72">
        <v>-69.704666194563501</v>
      </c>
      <c r="P72">
        <v>30.705137605982799</v>
      </c>
      <c r="Q72">
        <v>6.7016152006428999</v>
      </c>
      <c r="R72">
        <v>8.0877764638593703</v>
      </c>
      <c r="S72">
        <v>17.110133627263199</v>
      </c>
      <c r="T72">
        <v>-4.88262746230654</v>
      </c>
      <c r="U72">
        <v>-25.622574276993198</v>
      </c>
      <c r="V72">
        <v>20.358378691407601</v>
      </c>
      <c r="W72">
        <v>85</v>
      </c>
      <c r="X72">
        <v>57.39</v>
      </c>
    </row>
    <row r="73" spans="1:24" x14ac:dyDescent="0.4">
      <c r="A73">
        <v>86</v>
      </c>
      <c r="B73">
        <v>48.05</v>
      </c>
      <c r="C73">
        <v>171.41850939218</v>
      </c>
      <c r="D73">
        <v>-27.761556338565999</v>
      </c>
      <c r="E73">
        <v>-8.9093977275518998</v>
      </c>
      <c r="F73">
        <f t="shared" si="1"/>
        <v>36.670954066117901</v>
      </c>
      <c r="G73">
        <v>-11.316582606164101</v>
      </c>
      <c r="H73">
        <v>-22.304671803883199</v>
      </c>
      <c r="I73">
        <v>-29.684678190850899</v>
      </c>
      <c r="J73">
        <v>20.813704968754202</v>
      </c>
      <c r="K73">
        <v>-39.775837390776502</v>
      </c>
      <c r="L73">
        <v>-66.451668578033804</v>
      </c>
      <c r="M73">
        <v>-52.110283716312402</v>
      </c>
      <c r="N73">
        <v>0.40789539168488098</v>
      </c>
      <c r="O73">
        <v>19.880601014534999</v>
      </c>
      <c r="P73">
        <v>-22.840399343791901</v>
      </c>
      <c r="Q73">
        <v>-7.7656704146203497</v>
      </c>
      <c r="R73">
        <v>-17.383341159783399</v>
      </c>
      <c r="S73">
        <v>-14.462002482541999</v>
      </c>
      <c r="T73">
        <v>-28.462951696507101</v>
      </c>
      <c r="U73">
        <v>5.7253602588669397</v>
      </c>
      <c r="V73">
        <v>-25.5736803053457</v>
      </c>
      <c r="W73">
        <v>86</v>
      </c>
      <c r="X73">
        <v>48.05</v>
      </c>
    </row>
    <row r="74" spans="1:24" x14ac:dyDescent="0.4">
      <c r="A74">
        <v>87</v>
      </c>
      <c r="B74">
        <v>54.62</v>
      </c>
      <c r="C74">
        <v>155.77328329810999</v>
      </c>
      <c r="D74">
        <v>-47.304318887626202</v>
      </c>
      <c r="E74">
        <v>11.508920058719101</v>
      </c>
      <c r="F74">
        <f t="shared" si="1"/>
        <v>58.813238946345301</v>
      </c>
      <c r="G74">
        <v>-33.8077752271398</v>
      </c>
      <c r="H74">
        <v>-15.4316661856588</v>
      </c>
      <c r="I74">
        <v>32.380139287568703</v>
      </c>
      <c r="J74">
        <v>-6.8541724902628998</v>
      </c>
      <c r="K74">
        <v>45.035969925579501</v>
      </c>
      <c r="L74">
        <v>25.4504316172969</v>
      </c>
      <c r="M74">
        <v>35.785654680471602</v>
      </c>
      <c r="N74">
        <v>26.804351306574102</v>
      </c>
      <c r="O74">
        <v>-5.2055764660806796</v>
      </c>
      <c r="P74">
        <v>21.5046173591188</v>
      </c>
      <c r="Q74">
        <v>15.891583251321601</v>
      </c>
      <c r="R74">
        <v>-4.1801863501381202</v>
      </c>
      <c r="S74">
        <v>49.794221925126401</v>
      </c>
      <c r="T74">
        <v>46.358419249140901</v>
      </c>
      <c r="U74">
        <v>-9.4516259851339495</v>
      </c>
      <c r="V74">
        <v>-3.9000674757996001</v>
      </c>
      <c r="W74">
        <v>87</v>
      </c>
      <c r="X74">
        <v>54.62</v>
      </c>
    </row>
    <row r="75" spans="1:24" x14ac:dyDescent="0.4">
      <c r="A75">
        <v>88</v>
      </c>
      <c r="B75">
        <v>47.29</v>
      </c>
      <c r="C75">
        <v>160.378721370742</v>
      </c>
      <c r="D75">
        <v>-37.5121242672761</v>
      </c>
      <c r="E75">
        <v>-15.8244053288768</v>
      </c>
      <c r="F75">
        <f t="shared" si="1"/>
        <v>53.3365295961529</v>
      </c>
      <c r="G75">
        <v>-29.018940612941499</v>
      </c>
      <c r="H75">
        <v>8.9652443165077198</v>
      </c>
      <c r="I75">
        <v>5.45057022463366</v>
      </c>
      <c r="J75">
        <v>-8.1220214863554094</v>
      </c>
      <c r="K75">
        <v>-23.077552838269</v>
      </c>
      <c r="L75">
        <v>-18.988799481062799</v>
      </c>
      <c r="M75">
        <v>-54.117616442282802</v>
      </c>
      <c r="N75">
        <v>-41.994843753688897</v>
      </c>
      <c r="O75">
        <v>-55.713733967027501</v>
      </c>
      <c r="P75">
        <v>0.58541513091567599</v>
      </c>
      <c r="Q75">
        <v>-23.597474726700302</v>
      </c>
      <c r="R75">
        <v>-24.118509477975699</v>
      </c>
      <c r="S75">
        <v>-6.3327971807375203</v>
      </c>
      <c r="T75">
        <v>-17.7454465900964</v>
      </c>
      <c r="U75">
        <v>30.881890435115899</v>
      </c>
      <c r="V75">
        <v>-19.312261178100801</v>
      </c>
      <c r="W75">
        <v>88</v>
      </c>
      <c r="X75">
        <v>47.29</v>
      </c>
    </row>
    <row r="76" spans="1:24" x14ac:dyDescent="0.4">
      <c r="A76">
        <v>89</v>
      </c>
      <c r="B76">
        <v>52.25</v>
      </c>
      <c r="C76">
        <v>163.57341824970899</v>
      </c>
      <c r="D76">
        <v>-66.693009855290995</v>
      </c>
      <c r="E76">
        <v>-12.329936070783599</v>
      </c>
      <c r="F76">
        <f t="shared" si="1"/>
        <v>79.022945926074598</v>
      </c>
      <c r="G76">
        <v>24.464428169110601</v>
      </c>
      <c r="H76">
        <v>-12.6604583842323</v>
      </c>
      <c r="I76">
        <v>-22.109998320001498</v>
      </c>
      <c r="J76">
        <v>22.7152055372352</v>
      </c>
      <c r="K76">
        <v>15.0449167859206</v>
      </c>
      <c r="L76">
        <v>8.3593290993089102</v>
      </c>
      <c r="M76">
        <v>16.8836328727525</v>
      </c>
      <c r="N76">
        <v>18.662434642891</v>
      </c>
      <c r="O76">
        <v>28.6005594704713</v>
      </c>
      <c r="P76">
        <v>-49.147774006937901</v>
      </c>
      <c r="Q76">
        <v>-57.150742381671002</v>
      </c>
      <c r="R76">
        <v>11.6953402952274</v>
      </c>
      <c r="S76">
        <v>16.053832639115601</v>
      </c>
      <c r="T76">
        <v>11.746256388574</v>
      </c>
      <c r="U76">
        <v>-8.09430466202266</v>
      </c>
      <c r="V76">
        <v>20.418000314479901</v>
      </c>
      <c r="W76">
        <v>89</v>
      </c>
      <c r="X76">
        <v>52.25</v>
      </c>
    </row>
    <row r="77" spans="1:24" x14ac:dyDescent="0.4">
      <c r="A77">
        <v>90</v>
      </c>
      <c r="B77">
        <v>48</v>
      </c>
      <c r="C77">
        <v>196.88365585181199</v>
      </c>
      <c r="D77">
        <v>-39.085047548304701</v>
      </c>
      <c r="E77">
        <v>26.580879830701001</v>
      </c>
      <c r="F77">
        <f t="shared" si="1"/>
        <v>65.665927379005694</v>
      </c>
      <c r="G77">
        <v>20.333809307104701</v>
      </c>
      <c r="H77">
        <v>11.0910093739418</v>
      </c>
      <c r="I77">
        <v>-8.0679446682373595</v>
      </c>
      <c r="J77">
        <v>11.8577716658253</v>
      </c>
      <c r="K77">
        <v>-16.049580360303299</v>
      </c>
      <c r="L77">
        <v>-28.984476199118301</v>
      </c>
      <c r="M77">
        <v>-36.044612674987398</v>
      </c>
      <c r="N77">
        <v>-30.427039234599899</v>
      </c>
      <c r="O77">
        <v>-35.701273913384199</v>
      </c>
      <c r="P77">
        <v>20.529387671410099</v>
      </c>
      <c r="Q77">
        <v>28.950911196842998</v>
      </c>
      <c r="R77">
        <v>23.1591294382367</v>
      </c>
      <c r="S77">
        <v>-17.278771771022502</v>
      </c>
      <c r="T77">
        <v>1.5455377052958199</v>
      </c>
      <c r="U77">
        <v>-9.7021672336899201</v>
      </c>
      <c r="V77">
        <v>5.5318323926596298</v>
      </c>
      <c r="W77">
        <v>90</v>
      </c>
      <c r="X77">
        <v>48</v>
      </c>
    </row>
    <row r="78" spans="1:24" x14ac:dyDescent="0.4">
      <c r="A78">
        <v>91</v>
      </c>
      <c r="B78">
        <v>54.08</v>
      </c>
      <c r="C78">
        <v>140.93800561481601</v>
      </c>
      <c r="D78">
        <v>-72.730518691541505</v>
      </c>
      <c r="E78">
        <v>2.61554408487281</v>
      </c>
      <c r="F78">
        <f t="shared" si="1"/>
        <v>75.346062776414314</v>
      </c>
      <c r="G78">
        <v>-13.8996901452528</v>
      </c>
      <c r="H78">
        <v>16.945667864362498</v>
      </c>
      <c r="I78">
        <v>-12.3498850825708</v>
      </c>
      <c r="J78">
        <v>-0.30899150503977502</v>
      </c>
      <c r="K78">
        <v>11.814238894534199</v>
      </c>
      <c r="L78">
        <v>-7.1800755719480698</v>
      </c>
      <c r="M78">
        <v>-12.717743420945</v>
      </c>
      <c r="N78">
        <v>16.6300763173993</v>
      </c>
      <c r="O78">
        <v>59.509055569878903</v>
      </c>
      <c r="P78">
        <v>-81.822258550774805</v>
      </c>
      <c r="Q78">
        <v>-24.591246749874799</v>
      </c>
      <c r="R78">
        <v>1.5277053873154101</v>
      </c>
      <c r="S78">
        <v>-15.177363194118699</v>
      </c>
      <c r="T78">
        <v>19.407464090082101</v>
      </c>
      <c r="U78">
        <v>-16.649016527549001</v>
      </c>
      <c r="V78">
        <v>-8.3357114376325008</v>
      </c>
      <c r="W78">
        <v>91</v>
      </c>
      <c r="X78">
        <v>54.08</v>
      </c>
    </row>
    <row r="79" spans="1:24" x14ac:dyDescent="0.4">
      <c r="A79">
        <v>92</v>
      </c>
      <c r="B79">
        <v>47.7</v>
      </c>
      <c r="C79">
        <v>158.81217275073601</v>
      </c>
      <c r="D79">
        <v>-16.248691407178899</v>
      </c>
      <c r="E79">
        <v>18.345738230406699</v>
      </c>
      <c r="F79">
        <f t="shared" si="1"/>
        <v>34.594429637585598</v>
      </c>
      <c r="G79">
        <v>-4.2612834797310404</v>
      </c>
      <c r="H79">
        <v>8.4741540297102205</v>
      </c>
      <c r="I79">
        <v>-9.6064045782417402</v>
      </c>
      <c r="J79">
        <v>11.658097793800399</v>
      </c>
      <c r="K79">
        <v>-27.865433264220702</v>
      </c>
      <c r="L79">
        <v>-20.149623749282899</v>
      </c>
      <c r="M79">
        <v>4.9950530478030704</v>
      </c>
      <c r="N79">
        <v>5.0268807937152999</v>
      </c>
      <c r="O79">
        <v>-27.643545944375099</v>
      </c>
      <c r="P79">
        <v>63.102568540071097</v>
      </c>
      <c r="Q79">
        <v>71.138305798635798</v>
      </c>
      <c r="R79">
        <v>35.123061128987104</v>
      </c>
      <c r="S79">
        <v>-2.3056439826812398</v>
      </c>
      <c r="T79">
        <v>12.1494211390979</v>
      </c>
      <c r="U79">
        <v>2.9347955208066798</v>
      </c>
      <c r="V79">
        <v>-3.1187711816818902</v>
      </c>
      <c r="W79">
        <v>92</v>
      </c>
      <c r="X79">
        <v>47.7</v>
      </c>
    </row>
    <row r="80" spans="1:24" x14ac:dyDescent="0.4">
      <c r="A80">
        <v>93</v>
      </c>
      <c r="B80">
        <v>47.95</v>
      </c>
      <c r="C80">
        <v>176.26407259911301</v>
      </c>
      <c r="D80">
        <v>-54.718256695443998</v>
      </c>
      <c r="E80">
        <v>-28.0535442035351</v>
      </c>
      <c r="F80">
        <f t="shared" si="1"/>
        <v>82.771800898979095</v>
      </c>
      <c r="G80">
        <v>-24.426449048312001</v>
      </c>
      <c r="H80">
        <v>-5.6304720281003302</v>
      </c>
      <c r="I80">
        <v>-5.8483459363888004</v>
      </c>
      <c r="J80">
        <v>28.063512165453499</v>
      </c>
      <c r="K80">
        <v>-39.825712896660797</v>
      </c>
      <c r="L80">
        <v>-10.170827974073999</v>
      </c>
      <c r="M80">
        <v>-12.674803523232899</v>
      </c>
      <c r="N80">
        <v>5.7112841155860101</v>
      </c>
      <c r="O80">
        <v>10.151719857141901</v>
      </c>
      <c r="P80">
        <v>-40.715126188207897</v>
      </c>
      <c r="Q80">
        <v>-35.453112950326997</v>
      </c>
      <c r="R80">
        <v>-3.2873770445692898</v>
      </c>
      <c r="S80">
        <v>-48.0169936903212</v>
      </c>
      <c r="T80">
        <v>-45.787028614179498</v>
      </c>
      <c r="U80">
        <v>-12.7581517482138</v>
      </c>
      <c r="V80">
        <v>-9.5817732471462698</v>
      </c>
      <c r="W80">
        <v>93</v>
      </c>
      <c r="X80">
        <v>47.95</v>
      </c>
    </row>
    <row r="81" spans="1:24" x14ac:dyDescent="0.4">
      <c r="A81">
        <v>94</v>
      </c>
      <c r="B81">
        <v>52.47</v>
      </c>
      <c r="C81">
        <v>148.84469639624299</v>
      </c>
      <c r="D81">
        <v>-77.818909728936802</v>
      </c>
      <c r="E81">
        <v>-35.607094487153503</v>
      </c>
      <c r="F81">
        <f t="shared" si="1"/>
        <v>113.42600421609031</v>
      </c>
      <c r="G81">
        <v>20.656719774035999</v>
      </c>
      <c r="H81">
        <v>-22.8134215122823</v>
      </c>
      <c r="I81">
        <v>-33.283997833700901</v>
      </c>
      <c r="J81">
        <v>-29.119975631134398</v>
      </c>
      <c r="K81">
        <v>25.694092677005798</v>
      </c>
      <c r="L81">
        <v>41.646014392651502</v>
      </c>
      <c r="M81">
        <v>25.128192111394199</v>
      </c>
      <c r="N81">
        <v>33.601628665168597</v>
      </c>
      <c r="O81">
        <v>12.282000002945599</v>
      </c>
      <c r="P81">
        <v>-13.4337115405575</v>
      </c>
      <c r="Q81">
        <v>23.4482322251901</v>
      </c>
      <c r="R81">
        <v>21.791765834096399</v>
      </c>
      <c r="S81">
        <v>19.1551166002141</v>
      </c>
      <c r="T81">
        <v>19.001748637377101</v>
      </c>
      <c r="U81">
        <v>33.6477123363169</v>
      </c>
      <c r="V81">
        <v>-18.5365595577655</v>
      </c>
      <c r="W81">
        <v>94</v>
      </c>
      <c r="X81">
        <v>52.47</v>
      </c>
    </row>
    <row r="82" spans="1:24" x14ac:dyDescent="0.4">
      <c r="A82">
        <v>95</v>
      </c>
      <c r="B82">
        <v>46.48</v>
      </c>
      <c r="C82">
        <v>148.46738529957099</v>
      </c>
      <c r="D82">
        <v>-51.416131624399398</v>
      </c>
      <c r="E82">
        <v>-16.869977156495199</v>
      </c>
      <c r="F82">
        <f t="shared" si="1"/>
        <v>68.286108780894594</v>
      </c>
      <c r="G82">
        <v>-30.7963983829871</v>
      </c>
      <c r="H82">
        <v>2.8127248628244699</v>
      </c>
      <c r="I82">
        <v>16.510407030213798</v>
      </c>
      <c r="J82">
        <v>6.8565583716985898</v>
      </c>
      <c r="K82">
        <v>-7.4712122999461297</v>
      </c>
      <c r="L82">
        <v>-35.171808388417197</v>
      </c>
      <c r="M82">
        <v>-30.390706993332302</v>
      </c>
      <c r="N82">
        <v>-69.779373864352493</v>
      </c>
      <c r="O82">
        <v>-43.291374233079203</v>
      </c>
      <c r="P82">
        <v>-0.25520116448511898</v>
      </c>
      <c r="Q82">
        <v>-23.164183522245601</v>
      </c>
      <c r="R82">
        <v>-21.945072579740899</v>
      </c>
      <c r="S82">
        <v>-10.279361813920501</v>
      </c>
      <c r="T82">
        <v>-10.751170377591601</v>
      </c>
      <c r="U82">
        <v>34.4096764595796</v>
      </c>
      <c r="V82">
        <v>-13.9589542807856</v>
      </c>
      <c r="W82">
        <v>95</v>
      </c>
      <c r="X82">
        <v>46.48</v>
      </c>
    </row>
    <row r="83" spans="1:24" x14ac:dyDescent="0.4">
      <c r="A83">
        <v>96</v>
      </c>
      <c r="B83">
        <v>49.31</v>
      </c>
      <c r="C83">
        <v>110.19629727616</v>
      </c>
      <c r="D83">
        <v>-52.907365414866597</v>
      </c>
      <c r="E83">
        <v>5.325155072616</v>
      </c>
      <c r="F83">
        <f t="shared" si="1"/>
        <v>58.232520487482596</v>
      </c>
      <c r="G83">
        <v>30.506812696262401</v>
      </c>
      <c r="H83">
        <v>28.5060649208387</v>
      </c>
      <c r="I83">
        <v>19.671148000740001</v>
      </c>
      <c r="J83">
        <v>17.564022709341899</v>
      </c>
      <c r="K83">
        <v>-19.3014078168219</v>
      </c>
      <c r="L83">
        <v>26.1406357276514</v>
      </c>
      <c r="M83">
        <v>0.438470575452378</v>
      </c>
      <c r="N83">
        <v>40.634107091858503</v>
      </c>
      <c r="O83">
        <v>27.019701427307101</v>
      </c>
      <c r="P83">
        <v>-34.074472607568502</v>
      </c>
      <c r="Q83">
        <v>13.657264447049201</v>
      </c>
      <c r="R83">
        <v>3.5531646762398399</v>
      </c>
      <c r="S83">
        <v>9.5916084126289203</v>
      </c>
      <c r="T83">
        <v>4.5061165776842698</v>
      </c>
      <c r="U83">
        <v>-53.595507423934102</v>
      </c>
      <c r="V83">
        <v>43.053412949373303</v>
      </c>
      <c r="W83">
        <v>96</v>
      </c>
      <c r="X83">
        <v>49.31</v>
      </c>
    </row>
    <row r="84" spans="1:24" x14ac:dyDescent="0.4">
      <c r="A84">
        <v>97</v>
      </c>
      <c r="B84">
        <v>50.29</v>
      </c>
      <c r="C84">
        <v>171.68728664313801</v>
      </c>
      <c r="D84">
        <v>-102.087777831832</v>
      </c>
      <c r="E84">
        <v>2.4467657351029501</v>
      </c>
      <c r="F84">
        <f t="shared" si="1"/>
        <v>104.53454356693496</v>
      </c>
      <c r="G84">
        <v>-4.7180316682829204</v>
      </c>
      <c r="H84">
        <v>-4.3333375813147104</v>
      </c>
      <c r="I84">
        <v>-34.010078430824301</v>
      </c>
      <c r="J84">
        <v>1.44479549853025</v>
      </c>
      <c r="K84">
        <v>-42.305040276241897</v>
      </c>
      <c r="L84">
        <v>-29.4263273156146</v>
      </c>
      <c r="M84">
        <v>-24.394181182916402</v>
      </c>
      <c r="N84">
        <v>-20.641039707997301</v>
      </c>
      <c r="O84">
        <v>-29.930507932737399</v>
      </c>
      <c r="P84">
        <v>13.3427843988497</v>
      </c>
      <c r="Q84">
        <v>8.4953436102348405</v>
      </c>
      <c r="R84">
        <v>7.6521865545562697</v>
      </c>
      <c r="S84">
        <v>3.0453455474189699</v>
      </c>
      <c r="T84">
        <v>27.630648246268599</v>
      </c>
      <c r="U84">
        <v>24.381773496402499</v>
      </c>
      <c r="V84">
        <v>1.2285990404212801</v>
      </c>
      <c r="W84">
        <v>97</v>
      </c>
      <c r="X84">
        <v>50.29</v>
      </c>
    </row>
    <row r="85" spans="1:24" x14ac:dyDescent="0.4">
      <c r="A85">
        <v>98</v>
      </c>
      <c r="B85">
        <v>45.05</v>
      </c>
      <c r="C85">
        <v>160.13218224165101</v>
      </c>
      <c r="D85">
        <v>-59.553548924837202</v>
      </c>
      <c r="E85">
        <v>1.5301958210522</v>
      </c>
      <c r="F85">
        <f t="shared" si="1"/>
        <v>61.083744745889405</v>
      </c>
      <c r="G85">
        <v>-9.44541460280319</v>
      </c>
      <c r="H85">
        <v>-12.0482695722059</v>
      </c>
      <c r="I85">
        <v>15.954268723959601</v>
      </c>
      <c r="J85">
        <v>-8.9234875134500697</v>
      </c>
      <c r="K85">
        <v>-13.8391296307069</v>
      </c>
      <c r="L85">
        <v>-18.6645700505645</v>
      </c>
      <c r="M85">
        <v>11.8233849535257</v>
      </c>
      <c r="N85">
        <v>10.592934998437499</v>
      </c>
      <c r="O85">
        <v>61.814708420424303</v>
      </c>
      <c r="P85">
        <v>-60.674448838979302</v>
      </c>
      <c r="Q85">
        <v>-38.3392180213297</v>
      </c>
      <c r="R85">
        <v>-8.5627946636066703</v>
      </c>
      <c r="S85">
        <v>0.32933747292893201</v>
      </c>
      <c r="T85">
        <v>-22.559894535941901</v>
      </c>
      <c r="U85">
        <v>6.7239827695630696</v>
      </c>
      <c r="V85">
        <v>-11.470786693528</v>
      </c>
      <c r="W85">
        <v>98</v>
      </c>
      <c r="X85">
        <v>45.05</v>
      </c>
    </row>
    <row r="86" spans="1:24" x14ac:dyDescent="0.4">
      <c r="A86">
        <v>99</v>
      </c>
      <c r="B86">
        <v>48.11</v>
      </c>
      <c r="C86">
        <v>132.160586104663</v>
      </c>
      <c r="D86">
        <v>-55.866154414844097</v>
      </c>
      <c r="E86">
        <v>-45.0387572923037</v>
      </c>
      <c r="F86">
        <f t="shared" si="1"/>
        <v>100.90491170714779</v>
      </c>
      <c r="G86">
        <v>13.992165116601999</v>
      </c>
      <c r="H86">
        <v>38.5391481532886</v>
      </c>
      <c r="I86">
        <v>12.361308359569399</v>
      </c>
      <c r="J86">
        <v>0.45526909809578803</v>
      </c>
      <c r="K86">
        <v>4.8506628600059098</v>
      </c>
      <c r="L86">
        <v>32.075251562883501</v>
      </c>
      <c r="M86">
        <v>-17.6562698178892</v>
      </c>
      <c r="N86">
        <v>-16.164904477357599</v>
      </c>
      <c r="O86">
        <v>-48.180397525304599</v>
      </c>
      <c r="P86">
        <v>29.390777383871701</v>
      </c>
      <c r="Q86">
        <v>19.8345654082067</v>
      </c>
      <c r="R86">
        <v>3.2816315574615</v>
      </c>
      <c r="S86">
        <v>2.7065783246927699</v>
      </c>
      <c r="T86">
        <v>-20.893590169344801</v>
      </c>
      <c r="U86">
        <v>-47.3090703999355</v>
      </c>
      <c r="V86">
        <v>53.927023517910598</v>
      </c>
      <c r="W86">
        <v>99</v>
      </c>
      <c r="X86">
        <v>48.11</v>
      </c>
    </row>
    <row r="87" spans="1:24" x14ac:dyDescent="0.4">
      <c r="A87">
        <v>100</v>
      </c>
      <c r="B87">
        <v>47.71</v>
      </c>
      <c r="C87">
        <v>143.3848336691</v>
      </c>
      <c r="D87">
        <v>-64.8970650390754</v>
      </c>
      <c r="E87">
        <v>-5.1339982217064097</v>
      </c>
      <c r="F87">
        <f t="shared" si="1"/>
        <v>70.031063260781806</v>
      </c>
      <c r="G87">
        <v>-12.836085503691001</v>
      </c>
      <c r="H87">
        <v>-0.90220990726309203</v>
      </c>
      <c r="I87">
        <v>13.3654509078924</v>
      </c>
      <c r="J87">
        <v>-1.8996312273022899</v>
      </c>
      <c r="K87">
        <v>-4.9008713537928399</v>
      </c>
      <c r="L87">
        <v>-19.3709826912187</v>
      </c>
      <c r="M87">
        <v>4.6329034235120297</v>
      </c>
      <c r="N87">
        <v>17.927282189307</v>
      </c>
      <c r="O87">
        <v>62.337179189623399</v>
      </c>
      <c r="P87">
        <v>-51.3264417504422</v>
      </c>
      <c r="Q87">
        <v>-40.347959619887703</v>
      </c>
      <c r="R87">
        <v>-16.445922546209498</v>
      </c>
      <c r="S87">
        <v>-13.439906779395301</v>
      </c>
      <c r="T87">
        <v>-11.3578591509444</v>
      </c>
      <c r="U87">
        <v>17.0157569243975</v>
      </c>
      <c r="V87">
        <v>10.3237080241752</v>
      </c>
      <c r="W87">
        <v>100</v>
      </c>
      <c r="X87">
        <v>47.71</v>
      </c>
    </row>
    <row r="88" spans="1:24" x14ac:dyDescent="0.4">
      <c r="A88">
        <v>101</v>
      </c>
      <c r="B88">
        <v>38.75</v>
      </c>
      <c r="C88">
        <v>148.16402188429899</v>
      </c>
      <c r="D88">
        <v>-56.685446730867397</v>
      </c>
      <c r="E88">
        <v>-9.9290762083087998</v>
      </c>
      <c r="F88">
        <f t="shared" si="1"/>
        <v>66.614522939176197</v>
      </c>
      <c r="G88">
        <v>0.512789499430093</v>
      </c>
      <c r="H88">
        <v>1.65776928392977</v>
      </c>
      <c r="I88">
        <v>13.5964200498263</v>
      </c>
      <c r="J88">
        <v>7.1666724168329603</v>
      </c>
      <c r="K88">
        <v>-6.9525379662189897</v>
      </c>
      <c r="L88">
        <v>8.9618845022343194</v>
      </c>
      <c r="M88">
        <v>30.7188384117431</v>
      </c>
      <c r="N88">
        <v>28.912490150678298</v>
      </c>
      <c r="O88">
        <v>-18.750247280826301</v>
      </c>
      <c r="P88">
        <v>41.917135511028</v>
      </c>
      <c r="Q88">
        <v>65.551613572374904</v>
      </c>
      <c r="R88">
        <v>36.692516692371697</v>
      </c>
      <c r="S88">
        <v>-36.146009019118097</v>
      </c>
      <c r="T88">
        <v>-7.6243333827343802</v>
      </c>
      <c r="U88">
        <v>-27.214074904235201</v>
      </c>
      <c r="V88">
        <v>6.9918251828364797</v>
      </c>
      <c r="W88">
        <v>101</v>
      </c>
      <c r="X88">
        <v>38.75</v>
      </c>
    </row>
    <row r="89" spans="1:24" x14ac:dyDescent="0.4">
      <c r="A89">
        <v>102</v>
      </c>
      <c r="B89">
        <v>55.35</v>
      </c>
      <c r="C89">
        <v>173.29319678023199</v>
      </c>
      <c r="D89">
        <v>-122.291638794633</v>
      </c>
      <c r="E89">
        <v>-44.608429191866499</v>
      </c>
      <c r="F89">
        <f t="shared" si="1"/>
        <v>166.90006798649949</v>
      </c>
      <c r="G89">
        <v>-5.6322265610889</v>
      </c>
      <c r="H89">
        <v>4.3860533293797301</v>
      </c>
      <c r="I89">
        <v>-23.8298852186979</v>
      </c>
      <c r="J89">
        <v>-7.2940278962713503</v>
      </c>
      <c r="K89">
        <v>-4.82814364928216E-2</v>
      </c>
      <c r="L89">
        <v>-9.7443384346783493</v>
      </c>
      <c r="M89">
        <v>-6.6332961753586899</v>
      </c>
      <c r="N89">
        <v>-5.7034916841370498</v>
      </c>
      <c r="O89">
        <v>-3.7815960439078999</v>
      </c>
      <c r="P89">
        <v>8.5151270990828802</v>
      </c>
      <c r="Q89">
        <v>19.014090772594201</v>
      </c>
      <c r="R89">
        <v>-2.5570188784136501</v>
      </c>
      <c r="S89">
        <v>8.5320179942721293</v>
      </c>
      <c r="T89">
        <v>-10.1438316417576</v>
      </c>
      <c r="U89">
        <v>-17.827960968662801</v>
      </c>
      <c r="V89">
        <v>-10.7960462292389</v>
      </c>
      <c r="W89">
        <v>102</v>
      </c>
      <c r="X89">
        <v>55.35</v>
      </c>
    </row>
    <row r="90" spans="1:24" x14ac:dyDescent="0.4">
      <c r="A90">
        <v>103</v>
      </c>
      <c r="B90">
        <v>38.35</v>
      </c>
      <c r="C90">
        <v>137.420024588465</v>
      </c>
      <c r="D90">
        <v>-58.254889904564997</v>
      </c>
      <c r="E90">
        <v>24.935617422637598</v>
      </c>
      <c r="F90">
        <f t="shared" si="1"/>
        <v>83.190507327202596</v>
      </c>
      <c r="G90">
        <v>16.035118605488801</v>
      </c>
      <c r="H90">
        <v>5.0365953125033398</v>
      </c>
      <c r="I90">
        <v>9.9298613252389103</v>
      </c>
      <c r="J90">
        <v>-18.686580862904499</v>
      </c>
      <c r="K90">
        <v>28.656364662859499</v>
      </c>
      <c r="L90">
        <v>42.925545615642399</v>
      </c>
      <c r="M90">
        <v>30.8879854976588</v>
      </c>
      <c r="N90">
        <v>20.010661667010901</v>
      </c>
      <c r="O90">
        <v>2.5270037087788602</v>
      </c>
      <c r="P90">
        <v>14.4981413709208</v>
      </c>
      <c r="Q90">
        <v>21.1725790610862</v>
      </c>
      <c r="R90">
        <v>40.104317118173</v>
      </c>
      <c r="S90">
        <v>-15.9205616724312</v>
      </c>
      <c r="T90">
        <v>-16.594188305237399</v>
      </c>
      <c r="U90">
        <v>21.291820768181601</v>
      </c>
      <c r="V90">
        <v>-0.229415733870526</v>
      </c>
      <c r="W90">
        <v>103</v>
      </c>
      <c r="X90">
        <v>38.35</v>
      </c>
    </row>
    <row r="91" spans="1:24" x14ac:dyDescent="0.4">
      <c r="A91">
        <v>104</v>
      </c>
      <c r="B91">
        <v>50.29</v>
      </c>
      <c r="C91">
        <v>119.48705515047899</v>
      </c>
      <c r="D91">
        <v>-51.052763738212903</v>
      </c>
      <c r="E91">
        <v>-15.211652666525699</v>
      </c>
      <c r="F91">
        <f t="shared" si="1"/>
        <v>66.264416404738597</v>
      </c>
      <c r="G91">
        <v>8.0689744946207895</v>
      </c>
      <c r="H91">
        <v>-3.1414731137261098</v>
      </c>
      <c r="I91">
        <v>-8.0307822016129702</v>
      </c>
      <c r="J91">
        <v>-6.4973668227446097</v>
      </c>
      <c r="K91">
        <v>12.290804848404999</v>
      </c>
      <c r="L91">
        <v>-22.445927960145902</v>
      </c>
      <c r="M91">
        <v>-37.737522422966002</v>
      </c>
      <c r="N91">
        <v>-62.146092826276103</v>
      </c>
      <c r="O91">
        <v>-59.468470884281899</v>
      </c>
      <c r="P91">
        <v>13.6962245213922</v>
      </c>
      <c r="Q91">
        <v>24.745573589853699</v>
      </c>
      <c r="R91">
        <v>7.7876368819445601</v>
      </c>
      <c r="S91">
        <v>11.829579342320001</v>
      </c>
      <c r="T91">
        <v>8.6437990220773795</v>
      </c>
      <c r="U91">
        <v>-26.988545551534699</v>
      </c>
      <c r="V91">
        <v>29.245151368280901</v>
      </c>
      <c r="W91">
        <v>104</v>
      </c>
      <c r="X91">
        <v>50.29</v>
      </c>
    </row>
    <row r="92" spans="1:24" x14ac:dyDescent="0.4">
      <c r="A92">
        <v>105</v>
      </c>
      <c r="B92">
        <v>44.44</v>
      </c>
      <c r="C92">
        <v>126.75359163192999</v>
      </c>
      <c r="D92">
        <v>-51.9569920447464</v>
      </c>
      <c r="E92">
        <v>-6.68626042371727</v>
      </c>
      <c r="F92">
        <f t="shared" si="1"/>
        <v>58.643252468463672</v>
      </c>
      <c r="G92">
        <v>-2.69708290851319</v>
      </c>
      <c r="H92">
        <v>-23.251180492978001</v>
      </c>
      <c r="I92">
        <v>-26.494858811731799</v>
      </c>
      <c r="J92">
        <v>28.143098809336301</v>
      </c>
      <c r="K92">
        <v>0.375384759478536</v>
      </c>
      <c r="L92">
        <v>50.364713973820002</v>
      </c>
      <c r="M92">
        <v>42.108902873688201</v>
      </c>
      <c r="N92">
        <v>40.9622457648493</v>
      </c>
      <c r="O92">
        <v>20.9399458147244</v>
      </c>
      <c r="P92">
        <v>-20.208022053704902</v>
      </c>
      <c r="Q92">
        <v>-19.267876428976201</v>
      </c>
      <c r="R92">
        <v>-20.806106811019198</v>
      </c>
      <c r="S92">
        <v>-27.1235990418086</v>
      </c>
      <c r="T92">
        <v>2.7037470944301298</v>
      </c>
      <c r="U92">
        <v>6.73398081025287</v>
      </c>
      <c r="V92">
        <v>-25.351837261142599</v>
      </c>
      <c r="W92">
        <v>105</v>
      </c>
      <c r="X92">
        <v>44.44</v>
      </c>
    </row>
    <row r="93" spans="1:24" x14ac:dyDescent="0.4">
      <c r="A93">
        <v>106</v>
      </c>
      <c r="B93">
        <v>42.18</v>
      </c>
      <c r="C93">
        <v>129.41912601965299</v>
      </c>
      <c r="D93">
        <v>-63.161319656256502</v>
      </c>
      <c r="E93">
        <v>0.404496769775811</v>
      </c>
      <c r="F93">
        <f t="shared" si="1"/>
        <v>63.565816426032313</v>
      </c>
      <c r="G93">
        <v>-32.655767364303998</v>
      </c>
      <c r="H93">
        <v>-17.8175604962736</v>
      </c>
      <c r="I93">
        <v>-9.8505608231435406</v>
      </c>
      <c r="J93">
        <v>-30.383311650430102</v>
      </c>
      <c r="K93">
        <v>18.362076900685601</v>
      </c>
      <c r="L93">
        <v>44.103928673732398</v>
      </c>
      <c r="M93">
        <v>7.2906664002476802</v>
      </c>
      <c r="N93">
        <v>-20.4013201595338</v>
      </c>
      <c r="O93">
        <v>-43.060927871953403</v>
      </c>
      <c r="P93">
        <v>42.233822838147702</v>
      </c>
      <c r="Q93">
        <v>30.268951174480598</v>
      </c>
      <c r="R93">
        <v>30.593231943641399</v>
      </c>
      <c r="S93">
        <v>-13.8223212044389</v>
      </c>
      <c r="T93">
        <v>-16.344779612223402</v>
      </c>
      <c r="U93">
        <v>-27.189416129228398</v>
      </c>
      <c r="V93">
        <v>28.3553212284498</v>
      </c>
      <c r="W93">
        <v>106</v>
      </c>
      <c r="X93">
        <v>42.18</v>
      </c>
    </row>
    <row r="94" spans="1:24" x14ac:dyDescent="0.4">
      <c r="A94">
        <v>107</v>
      </c>
      <c r="B94">
        <v>44.5</v>
      </c>
      <c r="C94">
        <v>96.485040819345102</v>
      </c>
      <c r="D94">
        <v>-47.297630860167601</v>
      </c>
      <c r="E94">
        <v>-29.3442824791607</v>
      </c>
      <c r="F94">
        <f t="shared" si="1"/>
        <v>76.641913339328298</v>
      </c>
      <c r="G94">
        <v>-33.762210936121399</v>
      </c>
      <c r="H94">
        <v>-21.9778486874661</v>
      </c>
      <c r="I94">
        <v>-19.347652899139799</v>
      </c>
      <c r="J94">
        <v>37.159865547240699</v>
      </c>
      <c r="K94">
        <v>-8.0839528175874005</v>
      </c>
      <c r="L94">
        <v>-41.110700597107098</v>
      </c>
      <c r="M94">
        <v>-44.489106689210502</v>
      </c>
      <c r="N94">
        <v>-44.864927605552403</v>
      </c>
      <c r="O94">
        <v>-12.821267860713</v>
      </c>
      <c r="P94">
        <v>-22.710935082718098</v>
      </c>
      <c r="Q94">
        <v>-46.379017006768201</v>
      </c>
      <c r="R94">
        <v>-26.8674361000026</v>
      </c>
      <c r="S94">
        <v>-8.7118067357034406</v>
      </c>
      <c r="T94">
        <v>-21.928898379077001</v>
      </c>
      <c r="U94">
        <v>4.0505323156621698</v>
      </c>
      <c r="V94">
        <v>0.58926406145066601</v>
      </c>
      <c r="W94">
        <v>107</v>
      </c>
      <c r="X94">
        <v>44.5</v>
      </c>
    </row>
    <row r="95" spans="1:24" x14ac:dyDescent="0.4">
      <c r="A95">
        <v>108</v>
      </c>
      <c r="B95">
        <v>40.47</v>
      </c>
      <c r="C95">
        <v>93.488310220698594</v>
      </c>
      <c r="D95">
        <v>-53.8610914622707</v>
      </c>
      <c r="E95">
        <v>-21.681969198379701</v>
      </c>
      <c r="F95">
        <f t="shared" si="1"/>
        <v>75.543060660650397</v>
      </c>
      <c r="G95">
        <v>38.2431779531248</v>
      </c>
      <c r="H95">
        <v>18.451287848845801</v>
      </c>
      <c r="I95">
        <v>9.9813134436420601</v>
      </c>
      <c r="J95">
        <v>-16.827605060782499</v>
      </c>
      <c r="K95">
        <v>19.197628973789001</v>
      </c>
      <c r="L95">
        <v>38.630649058577099</v>
      </c>
      <c r="M95">
        <v>26.500349413641199</v>
      </c>
      <c r="N95">
        <v>46.985225317106902</v>
      </c>
      <c r="O95">
        <v>-5.11169239616666</v>
      </c>
      <c r="P95">
        <v>11.617937734544901</v>
      </c>
      <c r="Q95">
        <v>54.941222541509497</v>
      </c>
      <c r="R95">
        <v>30.2572528813876</v>
      </c>
      <c r="S95">
        <v>0.25967729022928898</v>
      </c>
      <c r="T95">
        <v>8.5083200181249907</v>
      </c>
      <c r="U95">
        <v>-9.5450795009820908</v>
      </c>
      <c r="V95">
        <v>-4.4750054789215499</v>
      </c>
      <c r="W95">
        <v>108</v>
      </c>
      <c r="X95">
        <v>40.47</v>
      </c>
    </row>
    <row r="96" spans="1:24" x14ac:dyDescent="0.4">
      <c r="A96">
        <v>109</v>
      </c>
      <c r="B96">
        <v>43.63</v>
      </c>
      <c r="C96">
        <v>119.28547221225899</v>
      </c>
      <c r="D96">
        <v>-78.926913272222293</v>
      </c>
      <c r="E96">
        <v>-45.050012392968803</v>
      </c>
      <c r="F96">
        <f t="shared" si="1"/>
        <v>123.97692566519109</v>
      </c>
      <c r="G96">
        <v>-5.95935491519446</v>
      </c>
      <c r="H96">
        <v>-0.27709284933390699</v>
      </c>
      <c r="I96">
        <v>-20.3037017021468</v>
      </c>
      <c r="J96">
        <v>-4.3195359312656798</v>
      </c>
      <c r="K96">
        <v>-27.182173630565199</v>
      </c>
      <c r="L96">
        <v>-16.0803527005021</v>
      </c>
      <c r="M96">
        <v>-42.946585435435601</v>
      </c>
      <c r="N96">
        <v>-36.079998256497603</v>
      </c>
      <c r="O96">
        <v>-34.1887521435455</v>
      </c>
      <c r="P96">
        <v>32.261576110641798</v>
      </c>
      <c r="Q96">
        <v>15.5775544429882</v>
      </c>
      <c r="R96">
        <v>-17.089174042589899</v>
      </c>
      <c r="S96">
        <v>49.199967741757902</v>
      </c>
      <c r="T96">
        <v>39.070985291074798</v>
      </c>
      <c r="U96">
        <v>-4.6659107882392297</v>
      </c>
      <c r="V96">
        <v>23.996422284909201</v>
      </c>
      <c r="W96">
        <v>109</v>
      </c>
      <c r="X96">
        <v>43.63</v>
      </c>
    </row>
    <row r="97" spans="1:24" x14ac:dyDescent="0.4">
      <c r="A97">
        <v>110</v>
      </c>
      <c r="B97">
        <v>46</v>
      </c>
      <c r="C97">
        <v>69.742383096649903</v>
      </c>
      <c r="D97">
        <v>-39.841386519782397</v>
      </c>
      <c r="E97">
        <v>2.34994447825949</v>
      </c>
      <c r="F97">
        <f t="shared" si="1"/>
        <v>42.191330998041884</v>
      </c>
      <c r="G97">
        <v>12.3206806604709</v>
      </c>
      <c r="H97">
        <v>-24.075066472156699</v>
      </c>
      <c r="I97">
        <v>-6.2923028001840006E-2</v>
      </c>
      <c r="J97">
        <v>-12.244626594575299</v>
      </c>
      <c r="K97">
        <v>26.4486475679265</v>
      </c>
      <c r="L97">
        <v>13.915626003698</v>
      </c>
      <c r="M97">
        <v>14.756505256463999</v>
      </c>
      <c r="N97">
        <v>30.674380664019498</v>
      </c>
      <c r="O97">
        <v>51.075210802964698</v>
      </c>
      <c r="P97">
        <v>-23.272996300687701</v>
      </c>
      <c r="Q97">
        <v>-1.3578310754558001</v>
      </c>
      <c r="R97">
        <v>40.679942648780496</v>
      </c>
      <c r="S97">
        <v>-42.664941036391099</v>
      </c>
      <c r="T97">
        <v>-18.205074057069702</v>
      </c>
      <c r="U97">
        <v>-16.2656437533965</v>
      </c>
      <c r="V97">
        <v>-12.8472810967514</v>
      </c>
      <c r="W97">
        <v>110</v>
      </c>
      <c r="X97">
        <v>46</v>
      </c>
    </row>
    <row r="98" spans="1:24" x14ac:dyDescent="0.4">
      <c r="A98">
        <v>111</v>
      </c>
      <c r="B98">
        <v>51.36</v>
      </c>
      <c r="C98">
        <v>107.81468551873201</v>
      </c>
      <c r="D98">
        <v>-73.960956877027698</v>
      </c>
      <c r="E98">
        <v>-61.009826395823701</v>
      </c>
      <c r="F98">
        <f t="shared" si="1"/>
        <v>134.97078327285141</v>
      </c>
      <c r="G98">
        <v>7.4415023389399604</v>
      </c>
      <c r="H98">
        <v>-3.7138652659357998</v>
      </c>
      <c r="I98">
        <v>-10.9503385382</v>
      </c>
      <c r="J98">
        <v>5.8694120627668198</v>
      </c>
      <c r="K98">
        <v>-17.9720828854323</v>
      </c>
      <c r="L98">
        <v>-33.237532528190698</v>
      </c>
      <c r="M98">
        <v>-29.048248187375702</v>
      </c>
      <c r="N98">
        <v>-42.179480610737599</v>
      </c>
      <c r="O98">
        <v>-42.704217648724097</v>
      </c>
      <c r="P98">
        <v>17.540114331321</v>
      </c>
      <c r="Q98">
        <v>21.722926915053598</v>
      </c>
      <c r="R98">
        <v>-35.666204759201399</v>
      </c>
      <c r="S98">
        <v>31.331268541618901</v>
      </c>
      <c r="T98">
        <v>34.235102194979603</v>
      </c>
      <c r="U98">
        <v>-10.1502790758133</v>
      </c>
      <c r="V98">
        <v>9.7726467849343504</v>
      </c>
      <c r="W98">
        <v>111</v>
      </c>
      <c r="X98">
        <v>51.36</v>
      </c>
    </row>
    <row r="99" spans="1:24" x14ac:dyDescent="0.4">
      <c r="A99">
        <v>112</v>
      </c>
      <c r="B99">
        <v>30.67</v>
      </c>
      <c r="C99">
        <v>84.809873850706495</v>
      </c>
      <c r="D99">
        <v>-39.734649214221299</v>
      </c>
      <c r="E99">
        <v>-50.586015348235001</v>
      </c>
      <c r="F99">
        <f t="shared" si="1"/>
        <v>90.320664562456301</v>
      </c>
      <c r="G99">
        <v>-4.2790382550067898</v>
      </c>
      <c r="H99">
        <v>-12.6285888971892</v>
      </c>
      <c r="I99">
        <v>-21.350993962313201</v>
      </c>
      <c r="J99">
        <v>2.1383883510389401</v>
      </c>
      <c r="K99">
        <v>-1.32718690625319</v>
      </c>
      <c r="L99">
        <v>25.714203217894202</v>
      </c>
      <c r="M99">
        <v>20.753724660358699</v>
      </c>
      <c r="N99">
        <v>51.527300167857703</v>
      </c>
      <c r="O99">
        <v>37.120701419034702</v>
      </c>
      <c r="P99">
        <v>-41.809128302328503</v>
      </c>
      <c r="Q99">
        <v>-14.1636639745895</v>
      </c>
      <c r="R99">
        <v>7.0130422673774699</v>
      </c>
      <c r="S99">
        <v>-14.6335296264314</v>
      </c>
      <c r="T99">
        <v>-3.1627013881171302</v>
      </c>
      <c r="U99">
        <v>25.622074161409401</v>
      </c>
      <c r="V99">
        <v>-15.5263222217971</v>
      </c>
      <c r="W99">
        <v>112</v>
      </c>
      <c r="X99">
        <v>30.67</v>
      </c>
    </row>
    <row r="100" spans="1:24" x14ac:dyDescent="0.4">
      <c r="A100">
        <v>113</v>
      </c>
      <c r="B100">
        <v>48.45</v>
      </c>
      <c r="C100">
        <v>68.887958442137801</v>
      </c>
      <c r="D100">
        <v>-33.124183683025699</v>
      </c>
      <c r="E100">
        <v>-26.458456007158201</v>
      </c>
      <c r="F100">
        <f t="shared" si="1"/>
        <v>59.582639690183896</v>
      </c>
      <c r="G100">
        <v>1.5087905768027201</v>
      </c>
      <c r="H100">
        <v>-13.959316472818299</v>
      </c>
      <c r="I100">
        <v>-26.585283386815</v>
      </c>
      <c r="J100">
        <v>-6.2302306666589899</v>
      </c>
      <c r="K100">
        <v>14.935915198</v>
      </c>
      <c r="L100">
        <v>-0.28887077253643201</v>
      </c>
      <c r="M100">
        <v>-9.41997802778668</v>
      </c>
      <c r="N100">
        <v>-64.480715011132702</v>
      </c>
      <c r="O100">
        <v>-46.636049754311102</v>
      </c>
      <c r="P100">
        <v>45.482336757903802</v>
      </c>
      <c r="Q100">
        <v>24.305587316250499</v>
      </c>
      <c r="R100">
        <v>23.8949055358433</v>
      </c>
      <c r="S100">
        <v>-16.808015810392</v>
      </c>
      <c r="T100">
        <v>-15.234269548158199</v>
      </c>
      <c r="U100">
        <v>5.9443998710465804</v>
      </c>
      <c r="V100">
        <v>-5.9015707996648201</v>
      </c>
      <c r="W100">
        <v>113</v>
      </c>
      <c r="X100">
        <v>48.45</v>
      </c>
    </row>
    <row r="101" spans="1:24" x14ac:dyDescent="0.4">
      <c r="A101">
        <v>114</v>
      </c>
      <c r="B101">
        <v>55.67</v>
      </c>
      <c r="C101">
        <v>78.682843348940906</v>
      </c>
      <c r="D101">
        <v>-60.489795719654403</v>
      </c>
      <c r="E101">
        <v>-55.690267115682602</v>
      </c>
      <c r="F101">
        <f t="shared" si="1"/>
        <v>116.180062835337</v>
      </c>
      <c r="G101">
        <v>1.95462464279336</v>
      </c>
      <c r="H101">
        <v>3.0864093988689101</v>
      </c>
      <c r="I101">
        <v>-4.9271003144283902</v>
      </c>
      <c r="J101">
        <v>12.1192194077443</v>
      </c>
      <c r="K101">
        <v>8.6365230754476006</v>
      </c>
      <c r="L101">
        <v>14.347546980112501</v>
      </c>
      <c r="M101">
        <v>22.343177943014901</v>
      </c>
      <c r="N101">
        <v>19.266247447692301</v>
      </c>
      <c r="O101">
        <v>7.8291794871679503</v>
      </c>
      <c r="P101">
        <v>-28.4823498662082</v>
      </c>
      <c r="Q101">
        <v>-28.465164238247699</v>
      </c>
      <c r="R101">
        <v>-57.595254660912097</v>
      </c>
      <c r="S101">
        <v>29.1337025690617</v>
      </c>
      <c r="T101">
        <v>16.1972951066383</v>
      </c>
      <c r="U101">
        <v>-34.4146197530346</v>
      </c>
      <c r="V101">
        <v>23.636573957328999</v>
      </c>
      <c r="W101">
        <v>114</v>
      </c>
      <c r="X101">
        <v>55.67</v>
      </c>
    </row>
    <row r="102" spans="1:24" x14ac:dyDescent="0.4">
      <c r="A102">
        <v>115</v>
      </c>
      <c r="B102">
        <v>45.45</v>
      </c>
      <c r="C102">
        <v>79.088806562270804</v>
      </c>
      <c r="D102">
        <v>-65.141285990508607</v>
      </c>
      <c r="E102">
        <v>-52.161044070546502</v>
      </c>
      <c r="F102">
        <f t="shared" si="1"/>
        <v>117.3023300610551</v>
      </c>
      <c r="G102">
        <v>5.2635638938547604</v>
      </c>
      <c r="H102">
        <v>9.9033383981179508</v>
      </c>
      <c r="I102">
        <v>6.7077667206531002</v>
      </c>
      <c r="J102">
        <v>-11.875722430134701</v>
      </c>
      <c r="K102">
        <v>3.86366407292256</v>
      </c>
      <c r="L102">
        <v>19.435545326130001</v>
      </c>
      <c r="M102">
        <v>2.9158719620046201</v>
      </c>
      <c r="N102">
        <v>-1.78330404812747</v>
      </c>
      <c r="O102">
        <v>2.0022949092250499</v>
      </c>
      <c r="P102">
        <v>29.859711481119302</v>
      </c>
      <c r="Q102">
        <v>34.122985728716898</v>
      </c>
      <c r="R102">
        <v>58.0930254727418</v>
      </c>
      <c r="S102">
        <v>-43.068874607835099</v>
      </c>
      <c r="T102">
        <v>-38.737588851595099</v>
      </c>
      <c r="U102">
        <v>-1.1141855699729899</v>
      </c>
      <c r="V102">
        <v>-0.74786882468401905</v>
      </c>
      <c r="W102">
        <v>115</v>
      </c>
      <c r="X102">
        <v>45.45</v>
      </c>
    </row>
    <row r="103" spans="1:24" x14ac:dyDescent="0.4">
      <c r="A103">
        <v>116</v>
      </c>
      <c r="B103">
        <v>33.5</v>
      </c>
      <c r="C103">
        <v>70.151143646871901</v>
      </c>
      <c r="D103">
        <v>-38.679954856035202</v>
      </c>
      <c r="E103">
        <v>-58.684793644240102</v>
      </c>
      <c r="F103">
        <f t="shared" si="1"/>
        <v>97.364748500275311</v>
      </c>
      <c r="G103">
        <v>-14.3745840758678</v>
      </c>
      <c r="H103">
        <v>-21.909280655036198</v>
      </c>
      <c r="I103">
        <v>-18.876008030529501</v>
      </c>
      <c r="J103">
        <v>34.123631177045901</v>
      </c>
      <c r="K103">
        <v>-35.8079078194434</v>
      </c>
      <c r="L103">
        <v>-34.290790691655502</v>
      </c>
      <c r="M103">
        <v>-35.7323100926357</v>
      </c>
      <c r="N103">
        <v>-14.3025116179167</v>
      </c>
      <c r="O103">
        <v>-23.761146633941198</v>
      </c>
      <c r="P103">
        <v>-11.339576398070101</v>
      </c>
      <c r="Q103">
        <v>-10.4966436227836</v>
      </c>
      <c r="R103">
        <v>-26.899444627212901</v>
      </c>
      <c r="S103">
        <v>12.9683531963622</v>
      </c>
      <c r="T103">
        <v>7.55157618815901</v>
      </c>
      <c r="U103">
        <v>-26.3633390365293</v>
      </c>
      <c r="V103">
        <v>4.9549163736525701</v>
      </c>
      <c r="W103">
        <v>116</v>
      </c>
      <c r="X103">
        <v>33.5</v>
      </c>
    </row>
    <row r="104" spans="1:24" x14ac:dyDescent="0.4">
      <c r="A104">
        <v>117</v>
      </c>
      <c r="B104">
        <v>36.909999999999997</v>
      </c>
      <c r="C104">
        <v>74.0273343587901</v>
      </c>
      <c r="D104">
        <v>-41.5164265882539</v>
      </c>
      <c r="E104">
        <v>-52.083582845350797</v>
      </c>
      <c r="F104">
        <f t="shared" si="1"/>
        <v>93.600009433604697</v>
      </c>
      <c r="G104">
        <v>-11.520312688270501</v>
      </c>
      <c r="H104">
        <v>-7.2961384295110401</v>
      </c>
      <c r="I104">
        <v>-28.831213543828401</v>
      </c>
      <c r="J104">
        <v>6.7395459345391098</v>
      </c>
      <c r="K104">
        <v>-0.78968303574708199</v>
      </c>
      <c r="L104">
        <v>35.386009864036602</v>
      </c>
      <c r="M104">
        <v>37.664469521467502</v>
      </c>
      <c r="N104">
        <v>45.281130284300602</v>
      </c>
      <c r="O104">
        <v>22.472126141832302</v>
      </c>
      <c r="P104">
        <v>-16.9420907354951</v>
      </c>
      <c r="Q104">
        <v>-5.9035973143674196</v>
      </c>
      <c r="R104">
        <v>-21.304130777861701</v>
      </c>
      <c r="S104">
        <v>9.9119928824711199</v>
      </c>
      <c r="T104">
        <v>7.8646565148594698</v>
      </c>
      <c r="U104">
        <v>15.131599577065099</v>
      </c>
      <c r="V104">
        <v>11.774150108799599</v>
      </c>
      <c r="W104">
        <v>117</v>
      </c>
      <c r="X104">
        <v>36.909999999999997</v>
      </c>
    </row>
    <row r="105" spans="1:24" x14ac:dyDescent="0.4">
      <c r="A105">
        <v>118</v>
      </c>
      <c r="B105">
        <v>43.55</v>
      </c>
      <c r="C105">
        <v>70.628257204711304</v>
      </c>
      <c r="D105">
        <v>-61.723491143807998</v>
      </c>
      <c r="E105">
        <v>-55.295113299963099</v>
      </c>
      <c r="F105">
        <f t="shared" si="1"/>
        <v>117.0186044437711</v>
      </c>
      <c r="G105">
        <v>-8.7139381024086706</v>
      </c>
      <c r="H105">
        <v>-3.3970907749445902</v>
      </c>
      <c r="I105">
        <v>-17.383290539197699</v>
      </c>
      <c r="J105">
        <v>20.171451134822401</v>
      </c>
      <c r="K105">
        <v>-29.8815438603683</v>
      </c>
      <c r="L105">
        <v>-19.044015947142501</v>
      </c>
      <c r="M105">
        <v>-16.131978902120402</v>
      </c>
      <c r="N105">
        <v>-9.5519824584568997</v>
      </c>
      <c r="O105">
        <v>-10.8631466048116</v>
      </c>
      <c r="P105">
        <v>25.9625320119886</v>
      </c>
      <c r="Q105">
        <v>24.061028852219899</v>
      </c>
      <c r="R105">
        <v>37.774987441630898</v>
      </c>
      <c r="S105">
        <v>1.81873172090507</v>
      </c>
      <c r="T105">
        <v>6.77288198212237</v>
      </c>
      <c r="U105">
        <v>38.276519783168403</v>
      </c>
      <c r="V105">
        <v>-35.8206433112287</v>
      </c>
      <c r="W105">
        <v>118</v>
      </c>
      <c r="X105">
        <v>43.55</v>
      </c>
    </row>
    <row r="106" spans="1:24" x14ac:dyDescent="0.4">
      <c r="A106">
        <v>119</v>
      </c>
      <c r="B106">
        <v>42.75</v>
      </c>
      <c r="C106">
        <v>58.980923031724103</v>
      </c>
      <c r="D106">
        <v>-46.390435592537401</v>
      </c>
      <c r="E106">
        <v>-58.309262369755203</v>
      </c>
      <c r="F106">
        <f t="shared" si="1"/>
        <v>104.6996979622926</v>
      </c>
      <c r="G106">
        <v>-14.7780823257945</v>
      </c>
      <c r="H106">
        <v>5.4038637570772297</v>
      </c>
      <c r="I106">
        <v>2.28300318088385</v>
      </c>
      <c r="J106">
        <v>-10.4742305533264</v>
      </c>
      <c r="K106">
        <v>-0.64292102795589801</v>
      </c>
      <c r="L106">
        <v>3.28733344460667</v>
      </c>
      <c r="M106">
        <v>8.7335676554232595</v>
      </c>
      <c r="N106">
        <v>12.823237638383301</v>
      </c>
      <c r="O106">
        <v>28.6884872337682</v>
      </c>
      <c r="P106">
        <v>-38.300070245899001</v>
      </c>
      <c r="Q106">
        <v>-30.177911715442502</v>
      </c>
      <c r="R106">
        <v>-42.9445820180689</v>
      </c>
      <c r="S106">
        <v>5.89219886998458</v>
      </c>
      <c r="T106">
        <v>15.1581248331689</v>
      </c>
      <c r="U106">
        <v>-19.184228033420801</v>
      </c>
      <c r="V106">
        <v>2.96132511332732</v>
      </c>
      <c r="W106">
        <v>119</v>
      </c>
      <c r="X106">
        <v>42.75</v>
      </c>
    </row>
    <row r="107" spans="1:24" x14ac:dyDescent="0.4">
      <c r="A107">
        <v>120</v>
      </c>
      <c r="B107">
        <v>36.5</v>
      </c>
      <c r="C107">
        <v>59.716104440091598</v>
      </c>
      <c r="D107">
        <v>-52.734425026165702</v>
      </c>
      <c r="E107">
        <v>-52.291894913422503</v>
      </c>
      <c r="F107">
        <f t="shared" si="1"/>
        <v>105.02631993958821</v>
      </c>
      <c r="G107">
        <v>-12.265490147704799</v>
      </c>
      <c r="H107">
        <v>3.8146232370988402</v>
      </c>
      <c r="I107">
        <v>11.2954623837329</v>
      </c>
      <c r="J107">
        <v>-6.9015758518699499</v>
      </c>
      <c r="K107">
        <v>6.5275476788938596</v>
      </c>
      <c r="L107">
        <v>13.786666339115699</v>
      </c>
      <c r="M107">
        <v>2.42799232836358</v>
      </c>
      <c r="N107">
        <v>8.9920871963516493</v>
      </c>
      <c r="O107">
        <v>-23.433631020153602</v>
      </c>
      <c r="P107">
        <v>11.4520095571953</v>
      </c>
      <c r="Q107">
        <v>43.661408670518398</v>
      </c>
      <c r="R107">
        <v>32.181319282315002</v>
      </c>
      <c r="S107">
        <v>-40.621815408522302</v>
      </c>
      <c r="T107">
        <v>-24.996090036194602</v>
      </c>
      <c r="U107">
        <v>-19.337148068527402</v>
      </c>
      <c r="V107">
        <v>14.036518620084101</v>
      </c>
      <c r="W107">
        <v>120</v>
      </c>
      <c r="X107">
        <v>36.5</v>
      </c>
    </row>
    <row r="108" spans="1:24" x14ac:dyDescent="0.4">
      <c r="A108">
        <v>121</v>
      </c>
      <c r="B108">
        <v>36.69</v>
      </c>
      <c r="C108">
        <v>81.438629492279205</v>
      </c>
      <c r="D108">
        <v>-49.232494793625101</v>
      </c>
      <c r="E108">
        <v>-54.907403118119298</v>
      </c>
      <c r="F108">
        <f t="shared" si="1"/>
        <v>104.1398979117444</v>
      </c>
      <c r="G108">
        <v>-19.5790275773928</v>
      </c>
      <c r="H108">
        <v>2.9844117510385502</v>
      </c>
      <c r="I108">
        <v>-1.6459338246153199</v>
      </c>
      <c r="J108">
        <v>16.113942085175999</v>
      </c>
      <c r="K108">
        <v>-11.240863517774001</v>
      </c>
      <c r="L108">
        <v>-19.6054823313798</v>
      </c>
      <c r="M108">
        <v>-45.1575304404465</v>
      </c>
      <c r="N108">
        <v>-30.869658903122399</v>
      </c>
      <c r="O108">
        <v>-26.629741564879001</v>
      </c>
      <c r="P108">
        <v>21.0623879778895</v>
      </c>
      <c r="Q108">
        <v>6.48147201678856</v>
      </c>
      <c r="R108">
        <v>5.7782409223755504</v>
      </c>
      <c r="S108">
        <v>25.169103565960398</v>
      </c>
      <c r="T108">
        <v>-0.73022767261155797</v>
      </c>
      <c r="U108">
        <v>19.343818973418198</v>
      </c>
      <c r="V108">
        <v>-12.162989926909701</v>
      </c>
      <c r="W108">
        <v>121</v>
      </c>
      <c r="X108">
        <v>36.69</v>
      </c>
    </row>
    <row r="109" spans="1:24" x14ac:dyDescent="0.4">
      <c r="A109">
        <v>122</v>
      </c>
      <c r="B109">
        <v>33.5</v>
      </c>
      <c r="C109">
        <v>54.944488914559798</v>
      </c>
      <c r="D109">
        <v>-42.599691507329702</v>
      </c>
      <c r="E109">
        <v>-38.786841027927899</v>
      </c>
      <c r="F109">
        <f t="shared" si="1"/>
        <v>81.386532535257601</v>
      </c>
      <c r="G109">
        <v>0.67891924920169999</v>
      </c>
      <c r="H109">
        <v>5.3410601107625499</v>
      </c>
      <c r="I109">
        <v>4.4401012115579697</v>
      </c>
      <c r="J109">
        <v>14.7051437729334</v>
      </c>
      <c r="K109">
        <v>-4.5633966506691204</v>
      </c>
      <c r="L109">
        <v>-14.5617954363401</v>
      </c>
      <c r="M109">
        <v>-6.4282276070487603</v>
      </c>
      <c r="N109">
        <v>0.97102923597105995</v>
      </c>
      <c r="O109">
        <v>13.397020440694501</v>
      </c>
      <c r="P109">
        <v>3.2989429668699199</v>
      </c>
      <c r="Q109">
        <v>-1.9729454544863401</v>
      </c>
      <c r="R109">
        <v>16.271271116308998</v>
      </c>
      <c r="S109">
        <v>-31.708028977562201</v>
      </c>
      <c r="T109">
        <v>-31.2435180293275</v>
      </c>
      <c r="U109">
        <v>-52.712334416340497</v>
      </c>
      <c r="V109">
        <v>25.120443511386998</v>
      </c>
      <c r="W109">
        <v>122</v>
      </c>
      <c r="X109">
        <v>33.5</v>
      </c>
    </row>
    <row r="110" spans="1:24" x14ac:dyDescent="0.4">
      <c r="A110">
        <v>123</v>
      </c>
      <c r="B110">
        <v>43</v>
      </c>
      <c r="C110">
        <v>53.644739529628801</v>
      </c>
      <c r="D110">
        <v>-45.306638496989699</v>
      </c>
      <c r="E110">
        <v>-49.055568638594799</v>
      </c>
      <c r="F110">
        <f t="shared" si="1"/>
        <v>94.362207135584498</v>
      </c>
      <c r="G110">
        <v>-29.5476691297632</v>
      </c>
      <c r="H110">
        <v>-13.6860321411313</v>
      </c>
      <c r="I110">
        <v>-25.1491609257499</v>
      </c>
      <c r="J110">
        <v>2.3824572224404101</v>
      </c>
      <c r="K110">
        <v>-15.997362951533599</v>
      </c>
      <c r="L110">
        <v>-13.244221810220401</v>
      </c>
      <c r="M110">
        <v>-28.030072215808602</v>
      </c>
      <c r="N110">
        <v>-18.044980135379099</v>
      </c>
      <c r="O110">
        <v>-26.758485991719699</v>
      </c>
      <c r="P110">
        <v>24.1332842026256</v>
      </c>
      <c r="Q110">
        <v>20.156127216192001</v>
      </c>
      <c r="R110">
        <v>-2.5762779726863601</v>
      </c>
      <c r="S110">
        <v>-11.503789842287199</v>
      </c>
      <c r="T110">
        <v>22.8096944227729</v>
      </c>
      <c r="U110">
        <v>19.6475004156921</v>
      </c>
      <c r="V110">
        <v>-9.9292735322827497</v>
      </c>
      <c r="W110">
        <v>123</v>
      </c>
      <c r="X110">
        <v>43</v>
      </c>
    </row>
    <row r="111" spans="1:24" x14ac:dyDescent="0.4">
      <c r="A111">
        <v>124</v>
      </c>
      <c r="B111">
        <v>25.86</v>
      </c>
      <c r="C111">
        <v>37.394764620901398</v>
      </c>
      <c r="D111">
        <v>-26.842881461187702</v>
      </c>
      <c r="E111">
        <v>-35.038044150340703</v>
      </c>
      <c r="F111">
        <f t="shared" si="1"/>
        <v>61.880925611528404</v>
      </c>
      <c r="G111">
        <v>3.9508241989931099</v>
      </c>
      <c r="H111">
        <v>11.7250501980394</v>
      </c>
      <c r="I111">
        <v>34.3779349047254</v>
      </c>
      <c r="J111">
        <v>-20.786351268385399</v>
      </c>
      <c r="K111">
        <v>38.081132296895703</v>
      </c>
      <c r="L111">
        <v>16.508908391816199</v>
      </c>
      <c r="M111">
        <v>20.5428266605354</v>
      </c>
      <c r="N111">
        <v>7.1534487473023196</v>
      </c>
      <c r="O111">
        <v>-0.14822065045577401</v>
      </c>
      <c r="P111">
        <v>0.39552377463701599</v>
      </c>
      <c r="Q111">
        <v>11.377340852257401</v>
      </c>
      <c r="R111">
        <v>5.4326767684569397</v>
      </c>
      <c r="S111">
        <v>-12.878911045299301</v>
      </c>
      <c r="T111">
        <v>-9.1403075079502898</v>
      </c>
      <c r="U111">
        <v>-11.0681097184815</v>
      </c>
      <c r="V111">
        <v>7.5707192177284997</v>
      </c>
      <c r="W111">
        <v>124</v>
      </c>
      <c r="X111">
        <v>25.86</v>
      </c>
    </row>
    <row r="112" spans="1:24" x14ac:dyDescent="0.4">
      <c r="A112">
        <v>125</v>
      </c>
      <c r="B112">
        <v>33.57</v>
      </c>
      <c r="C112">
        <v>32.260164057025897</v>
      </c>
      <c r="D112">
        <v>5.1465317393610297</v>
      </c>
      <c r="E112">
        <v>-24.004753477679401</v>
      </c>
      <c r="F112">
        <f t="shared" si="1"/>
        <v>29.151285217040432</v>
      </c>
      <c r="G112">
        <v>-15.916826311199801</v>
      </c>
      <c r="H112">
        <v>-9.75514363992089</v>
      </c>
      <c r="I112">
        <v>-27.3436571082499</v>
      </c>
      <c r="J112">
        <v>11.5785791574366</v>
      </c>
      <c r="K112">
        <v>-12.022569828130401</v>
      </c>
      <c r="L112">
        <v>-27.9810433971805</v>
      </c>
      <c r="M112">
        <v>-5.3400884411037897</v>
      </c>
      <c r="N112">
        <v>-25.3812525504215</v>
      </c>
      <c r="O112">
        <v>-9.5909858949820492</v>
      </c>
      <c r="P112">
        <v>23.872145116636499</v>
      </c>
      <c r="Q112">
        <v>10.9656637028642</v>
      </c>
      <c r="R112">
        <v>19.004576650483902</v>
      </c>
      <c r="S112">
        <v>-17.424815294822501</v>
      </c>
      <c r="T112">
        <v>-16.649206084875399</v>
      </c>
      <c r="U112">
        <v>-13.6790706132883</v>
      </c>
      <c r="V112">
        <v>15.283399750604101</v>
      </c>
      <c r="W112">
        <v>125</v>
      </c>
      <c r="X112">
        <v>33.57</v>
      </c>
    </row>
    <row r="113" spans="1:24" x14ac:dyDescent="0.4">
      <c r="A113">
        <v>126</v>
      </c>
      <c r="B113">
        <v>30.71</v>
      </c>
      <c r="C113">
        <v>34.4123600805843</v>
      </c>
      <c r="D113">
        <v>-10.3210950430061</v>
      </c>
      <c r="E113">
        <v>-27.550286832074001</v>
      </c>
      <c r="F113">
        <f t="shared" si="1"/>
        <v>37.871381875080104</v>
      </c>
      <c r="G113">
        <v>-10.9403758337381</v>
      </c>
      <c r="H113">
        <v>-6.8104255694760401</v>
      </c>
      <c r="I113">
        <v>-11.768892643317599</v>
      </c>
      <c r="J113">
        <v>-2.1427904365966799</v>
      </c>
      <c r="K113">
        <v>-2.4347309738198399</v>
      </c>
      <c r="L113">
        <v>0.83708483177923498</v>
      </c>
      <c r="M113">
        <v>-3.5621997490659001</v>
      </c>
      <c r="N113">
        <v>5.9706995948162698</v>
      </c>
      <c r="O113">
        <v>1.8393943945070299</v>
      </c>
      <c r="P113">
        <v>1.67173939215403</v>
      </c>
      <c r="Q113">
        <v>-22.756405724087202</v>
      </c>
      <c r="R113">
        <v>-0.26444238825528499</v>
      </c>
      <c r="S113">
        <v>28.724819473476199</v>
      </c>
      <c r="T113">
        <v>18.882548407564101</v>
      </c>
      <c r="U113">
        <v>27.269079609559899</v>
      </c>
      <c r="V113">
        <v>-19.2709216451271</v>
      </c>
      <c r="W113">
        <v>126</v>
      </c>
      <c r="X113">
        <v>30.71</v>
      </c>
    </row>
    <row r="114" spans="1:24" x14ac:dyDescent="0.4">
      <c r="A114">
        <v>127</v>
      </c>
      <c r="B114">
        <v>28.75</v>
      </c>
      <c r="C114">
        <v>47.8095437216978</v>
      </c>
      <c r="D114">
        <v>-24.4973393122646</v>
      </c>
      <c r="E114">
        <v>-40.069024483017898</v>
      </c>
      <c r="F114">
        <f t="shared" si="1"/>
        <v>64.566363795282498</v>
      </c>
      <c r="G114">
        <v>-19.9141644248501</v>
      </c>
      <c r="H114">
        <v>1.0644927000070901</v>
      </c>
      <c r="I114">
        <v>10.0287765120011</v>
      </c>
      <c r="J114">
        <v>-8.0775520440209991</v>
      </c>
      <c r="K114">
        <v>5.4029459587372202</v>
      </c>
      <c r="L114">
        <v>14.446490981265001</v>
      </c>
      <c r="M114">
        <v>-4.5193056985440103</v>
      </c>
      <c r="N114">
        <v>-5.8125062780363201</v>
      </c>
      <c r="O114">
        <v>-14.3406056910018</v>
      </c>
      <c r="P114">
        <v>19.290403857652301</v>
      </c>
      <c r="Q114">
        <v>23.470987001506501</v>
      </c>
      <c r="R114">
        <v>19.895460023361299</v>
      </c>
      <c r="S114">
        <v>-27.6587676101406</v>
      </c>
      <c r="T114">
        <v>-9.6610669269902996</v>
      </c>
      <c r="U114">
        <v>-34.726170619337303</v>
      </c>
      <c r="V114">
        <v>-1.1375279638003799</v>
      </c>
      <c r="W114">
        <v>127</v>
      </c>
      <c r="X114">
        <v>28.75</v>
      </c>
    </row>
    <row r="115" spans="1:24" x14ac:dyDescent="0.4">
      <c r="A115">
        <v>128</v>
      </c>
      <c r="B115">
        <v>22.38</v>
      </c>
      <c r="C115">
        <v>34.883539590768997</v>
      </c>
      <c r="D115">
        <v>-25.921818213339002</v>
      </c>
      <c r="E115">
        <v>-35.122347009639199</v>
      </c>
      <c r="F115">
        <f t="shared" si="1"/>
        <v>61.044165222978201</v>
      </c>
      <c r="G115">
        <v>-25.352844705657802</v>
      </c>
      <c r="H115">
        <v>-22.5186687155858</v>
      </c>
      <c r="I115">
        <v>-29.436600392806099</v>
      </c>
      <c r="J115">
        <v>9.6340343942299906</v>
      </c>
      <c r="K115">
        <v>-31.260171954400601</v>
      </c>
      <c r="L115">
        <v>-13.2621437969642</v>
      </c>
      <c r="M115">
        <v>-22.659591756982799</v>
      </c>
      <c r="N115">
        <v>-14.2037229990586</v>
      </c>
      <c r="O115">
        <v>-8.09114514532261</v>
      </c>
      <c r="P115">
        <v>-0.85688227094882996</v>
      </c>
      <c r="Q115">
        <v>9.8446743491969109</v>
      </c>
      <c r="R115">
        <v>-11.1014558360135</v>
      </c>
      <c r="S115">
        <v>-9.9255649623798803</v>
      </c>
      <c r="T115">
        <v>5.2575366832207804</v>
      </c>
      <c r="U115">
        <v>-4.1500237300620499</v>
      </c>
      <c r="V115">
        <v>2.7788435862128802</v>
      </c>
      <c r="W115">
        <v>128</v>
      </c>
      <c r="X115">
        <v>22.38</v>
      </c>
    </row>
    <row r="116" spans="1:24" x14ac:dyDescent="0.4">
      <c r="A116">
        <v>129</v>
      </c>
      <c r="B116">
        <v>22.71</v>
      </c>
      <c r="C116">
        <v>28.218135266079098</v>
      </c>
      <c r="D116">
        <v>-10.371231172302201</v>
      </c>
      <c r="E116">
        <v>-24.085086935717101</v>
      </c>
      <c r="F116">
        <f t="shared" si="1"/>
        <v>34.456318108019303</v>
      </c>
      <c r="G116">
        <v>-9.0461586857703704</v>
      </c>
      <c r="H116">
        <v>-5.2822933764455504</v>
      </c>
      <c r="I116">
        <v>-13.6165828632878</v>
      </c>
      <c r="J116">
        <v>-8.6747596638966105</v>
      </c>
      <c r="K116">
        <v>-6.8522572706792202</v>
      </c>
      <c r="L116">
        <v>-1.5200500407005</v>
      </c>
      <c r="M116">
        <v>6.76221171251757</v>
      </c>
      <c r="N116">
        <v>-6.1532193896313201</v>
      </c>
      <c r="O116">
        <v>5.6691753811646297</v>
      </c>
      <c r="P116">
        <v>-3.9697739698287502</v>
      </c>
      <c r="Q116">
        <v>-8.3933504211195604</v>
      </c>
      <c r="R116">
        <v>-9.0454907660079105</v>
      </c>
      <c r="S116">
        <v>22.524984217017298</v>
      </c>
      <c r="T116">
        <v>12.6678944512534</v>
      </c>
      <c r="U116">
        <v>30.203598822719599</v>
      </c>
      <c r="V116">
        <v>-11.700202427398599</v>
      </c>
      <c r="W116">
        <v>129</v>
      </c>
      <c r="X116">
        <v>22.71</v>
      </c>
    </row>
    <row r="117" spans="1:24" x14ac:dyDescent="0.4">
      <c r="A117">
        <v>130</v>
      </c>
      <c r="B117">
        <v>22.4</v>
      </c>
      <c r="C117">
        <v>17.382727519751601</v>
      </c>
      <c r="D117">
        <v>-5.14250148217684</v>
      </c>
      <c r="E117">
        <v>-10.3119651250122</v>
      </c>
      <c r="F117">
        <f t="shared" si="1"/>
        <v>15.45446660718904</v>
      </c>
      <c r="G117">
        <v>-13.1633696348492</v>
      </c>
      <c r="H117">
        <v>-14.4058685692263</v>
      </c>
      <c r="I117">
        <v>-3.1757018891403601</v>
      </c>
      <c r="J117">
        <v>21.1492483659001</v>
      </c>
      <c r="K117">
        <v>-7.2873553162667397</v>
      </c>
      <c r="L117">
        <v>-11.8482474249998</v>
      </c>
      <c r="M117">
        <v>-15.356121283179</v>
      </c>
      <c r="N117">
        <v>-7.3428363656680604</v>
      </c>
      <c r="O117">
        <v>-15.5982605912452</v>
      </c>
      <c r="P117">
        <v>7.24278411294185</v>
      </c>
      <c r="Q117">
        <v>20.206669325427502</v>
      </c>
      <c r="R117">
        <v>5.2221240651789804</v>
      </c>
      <c r="S117">
        <v>-9.2079864903454798</v>
      </c>
      <c r="T117">
        <v>-21.000314627145698</v>
      </c>
      <c r="U117">
        <v>-6.7324983718567699</v>
      </c>
      <c r="V117">
        <v>9.1237611004113592</v>
      </c>
      <c r="W117">
        <v>130</v>
      </c>
      <c r="X117">
        <v>22.4</v>
      </c>
    </row>
    <row r="118" spans="1:24" x14ac:dyDescent="0.4">
      <c r="A118">
        <v>131</v>
      </c>
      <c r="B118">
        <v>24.82</v>
      </c>
      <c r="C118">
        <v>48.877899356873698</v>
      </c>
      <c r="D118">
        <v>-7.63044100342006</v>
      </c>
      <c r="E118">
        <v>-51.779980594777498</v>
      </c>
      <c r="F118">
        <f t="shared" si="1"/>
        <v>59.410421598197559</v>
      </c>
      <c r="G118">
        <v>-33.358048662916701</v>
      </c>
      <c r="H118">
        <v>-14.4832300884611</v>
      </c>
      <c r="I118">
        <v>-22.109129442754501</v>
      </c>
      <c r="J118">
        <v>10.3252542675818</v>
      </c>
      <c r="K118">
        <v>-9.0458459964910602</v>
      </c>
      <c r="L118">
        <v>-2.5255327034873298</v>
      </c>
      <c r="M118">
        <v>-10.4227560271875</v>
      </c>
      <c r="N118">
        <v>1.6339652945610299</v>
      </c>
      <c r="O118">
        <v>-1.72876002027165</v>
      </c>
      <c r="P118">
        <v>15.2055530009262</v>
      </c>
      <c r="Q118">
        <v>-3.4761047097699498</v>
      </c>
      <c r="R118">
        <v>14.233184576248201</v>
      </c>
      <c r="S118">
        <v>-16.364138940060698</v>
      </c>
      <c r="T118">
        <v>-4.8760094001885603</v>
      </c>
      <c r="U118">
        <v>-24.614902342781502</v>
      </c>
      <c r="V118">
        <v>4.9779738165275296</v>
      </c>
      <c r="W118">
        <v>131</v>
      </c>
      <c r="X118">
        <v>24.82</v>
      </c>
    </row>
    <row r="119" spans="1:24" x14ac:dyDescent="0.4">
      <c r="A119">
        <v>132</v>
      </c>
      <c r="B119">
        <v>21.12</v>
      </c>
      <c r="C119">
        <v>32.503086528219001</v>
      </c>
      <c r="D119">
        <v>6.8421583732120697</v>
      </c>
      <c r="E119">
        <v>-23.4698810173259</v>
      </c>
      <c r="F119">
        <f t="shared" si="1"/>
        <v>30.312039390537969</v>
      </c>
      <c r="G119">
        <v>-8.9358027157869504</v>
      </c>
      <c r="H119">
        <v>-10.3106637388083</v>
      </c>
      <c r="I119">
        <v>-12.7475992763242</v>
      </c>
      <c r="J119">
        <v>2.6955591186288301</v>
      </c>
      <c r="K119">
        <v>-7.7157422334491201</v>
      </c>
      <c r="L119">
        <v>4.1985181014219304</v>
      </c>
      <c r="M119">
        <v>-5.0909955710231296</v>
      </c>
      <c r="N119">
        <v>6.8829146152834397</v>
      </c>
      <c r="O119">
        <v>10.0077036033898</v>
      </c>
      <c r="P119">
        <v>-2.35870526977101</v>
      </c>
      <c r="Q119">
        <v>-12.837416535191201</v>
      </c>
      <c r="R119">
        <v>-20.620178444775199</v>
      </c>
      <c r="S119">
        <v>-0.92697238678292804</v>
      </c>
      <c r="T119">
        <v>30.972993197557098</v>
      </c>
      <c r="U119">
        <v>4.5387891614497704</v>
      </c>
      <c r="V119">
        <v>-17.820479560502701</v>
      </c>
      <c r="W119">
        <v>132</v>
      </c>
      <c r="X119">
        <v>21.12</v>
      </c>
    </row>
    <row r="120" spans="1:24" x14ac:dyDescent="0.4">
      <c r="A120">
        <v>133</v>
      </c>
      <c r="B120">
        <v>21.83</v>
      </c>
      <c r="C120">
        <v>14.926348759915101</v>
      </c>
      <c r="D120">
        <v>-7.87812814572227</v>
      </c>
      <c r="E120">
        <v>-7.7324238201065096</v>
      </c>
      <c r="F120">
        <f t="shared" si="1"/>
        <v>15.61055196582878</v>
      </c>
      <c r="G120">
        <v>-9.1859706180528793</v>
      </c>
      <c r="H120">
        <v>-15.4618819419887</v>
      </c>
      <c r="I120">
        <v>-10.253648679757401</v>
      </c>
      <c r="J120">
        <v>5.88917638899881</v>
      </c>
      <c r="K120">
        <v>-19.653730535055001</v>
      </c>
      <c r="L120">
        <v>-10.049822038068699</v>
      </c>
      <c r="M120">
        <v>-7.4129521407533598</v>
      </c>
      <c r="N120">
        <v>-16.5813586573077</v>
      </c>
      <c r="O120">
        <v>-8.0186173688901707</v>
      </c>
      <c r="P120">
        <v>13.6777162421876</v>
      </c>
      <c r="Q120">
        <v>13.897955478414399</v>
      </c>
      <c r="R120">
        <v>5.5036070081652797</v>
      </c>
      <c r="S120">
        <v>-16.885481177729101</v>
      </c>
      <c r="T120">
        <v>-11.572638197379799</v>
      </c>
      <c r="U120">
        <v>-7.5566208150362604</v>
      </c>
      <c r="V120">
        <v>12.173359953468401</v>
      </c>
      <c r="W120">
        <v>133</v>
      </c>
      <c r="X120">
        <v>21.83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YuheiTakada</dc:creator>
  <cp:lastModifiedBy>雄平 髙田</cp:lastModifiedBy>
  <dcterms:created xsi:type="dcterms:W3CDTF">2024-10-25T06:25:23Z</dcterms:created>
  <dcterms:modified xsi:type="dcterms:W3CDTF">2024-10-25T06:25:52Z</dcterms:modified>
</cp:coreProperties>
</file>