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31" documentId="8_{CB49729B-BF71-4932-8DF5-4E65FEE9BBC5}" xr6:coauthVersionLast="47" xr6:coauthVersionMax="47" xr10:uidLastSave="{1ADD8A32-F014-4F30-AD72-E54EE3EDC77C}"/>
  <bookViews>
    <workbookView xWindow="32445" yWindow="3810" windowWidth="11445" windowHeight="8130" xr2:uid="{1092946D-3675-4A4E-BA9A-05BB92F921E0}"/>
  </bookViews>
  <sheets>
    <sheet name="012" sheetId="1" r:id="rId1"/>
  </sheets>
  <calcPr calcId="0" calcComplete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M20" i="1" s="1"/>
  <c r="K21" i="1"/>
  <c r="K22" i="1"/>
  <c r="K23" i="1"/>
  <c r="M23" i="1" s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M79" i="1" s="1"/>
  <c r="K80" i="1"/>
  <c r="M80" i="1" s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M100" i="1" s="1"/>
  <c r="K101" i="1"/>
  <c r="K102" i="1"/>
  <c r="K103" i="1"/>
  <c r="K104" i="1"/>
  <c r="K105" i="1"/>
  <c r="K106" i="1"/>
  <c r="K107" i="1"/>
  <c r="K108" i="1"/>
  <c r="K109" i="1"/>
  <c r="K110" i="1"/>
  <c r="K111" i="1"/>
  <c r="M111" i="1" s="1"/>
  <c r="K112" i="1"/>
  <c r="K113" i="1"/>
  <c r="K114" i="1"/>
  <c r="K115" i="1"/>
  <c r="K116" i="1"/>
  <c r="K117" i="1"/>
  <c r="K118" i="1"/>
  <c r="K119" i="1"/>
  <c r="K120" i="1"/>
  <c r="M120" i="1" s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M138" i="1" s="1"/>
  <c r="K139" i="1"/>
  <c r="M139" i="1" s="1"/>
  <c r="K140" i="1"/>
  <c r="M140" i="1" s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M155" i="1" s="1"/>
  <c r="K156" i="1"/>
  <c r="K157" i="1"/>
  <c r="K158" i="1"/>
  <c r="K159" i="1"/>
  <c r="K160" i="1"/>
  <c r="M160" i="1" s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M178" i="1" s="1"/>
  <c r="K179" i="1"/>
  <c r="K180" i="1"/>
  <c r="M180" i="1" s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M200" i="1" s="1"/>
  <c r="K201" i="1"/>
  <c r="K202" i="1"/>
  <c r="K203" i="1"/>
  <c r="K204" i="1"/>
  <c r="M204" i="1" s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M240" i="1" s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M260" i="1" s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M278" i="1" s="1"/>
  <c r="K279" i="1"/>
  <c r="K280" i="1"/>
  <c r="M280" i="1" s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M296" i="1" s="1"/>
  <c r="K297" i="1"/>
  <c r="M297" i="1" s="1"/>
  <c r="K298" i="1"/>
  <c r="M298" i="1" s="1"/>
  <c r="K299" i="1"/>
  <c r="K300" i="1"/>
  <c r="M300" i="1" s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M320" i="1" s="1"/>
  <c r="K321" i="1"/>
  <c r="K322" i="1"/>
  <c r="K323" i="1"/>
  <c r="M323" i="1" s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M360" i="1" s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M373" i="1" s="1"/>
  <c r="K374" i="1"/>
  <c r="M374" i="1" s="1"/>
  <c r="K37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M16" i="1" s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M304" i="1" s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3" i="1"/>
  <c r="M104" i="1"/>
  <c r="M105" i="1"/>
  <c r="M106" i="1"/>
  <c r="M107" i="1"/>
  <c r="M108" i="1"/>
  <c r="M109" i="1"/>
  <c r="M110" i="1"/>
  <c r="M112" i="1"/>
  <c r="M113" i="1"/>
  <c r="M114" i="1"/>
  <c r="M115" i="1"/>
  <c r="M116" i="1"/>
  <c r="M117" i="1"/>
  <c r="M118" i="1"/>
  <c r="M119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6" i="1"/>
  <c r="M157" i="1"/>
  <c r="M158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203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20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303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40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63" i="1"/>
  <c r="M364" i="1"/>
  <c r="M365" i="1"/>
  <c r="M366" i="1"/>
  <c r="M367" i="1"/>
  <c r="M368" i="1"/>
  <c r="M369" i="1"/>
  <c r="M370" i="1"/>
  <c r="M371" i="1"/>
  <c r="M372" i="1"/>
  <c r="M375" i="1"/>
  <c r="M2" i="1"/>
  <c r="L2" i="1"/>
  <c r="K2" i="1"/>
  <c r="M242" i="1" l="1"/>
  <c r="M222" i="1"/>
  <c r="M202" i="1"/>
  <c r="M182" i="1"/>
  <c r="M162" i="1"/>
  <c r="M142" i="1"/>
  <c r="M122" i="1"/>
  <c r="M102" i="1"/>
  <c r="M82" i="1"/>
  <c r="M62" i="1"/>
  <c r="M42" i="1"/>
  <c r="M22" i="1"/>
  <c r="M361" i="1"/>
  <c r="M341" i="1"/>
  <c r="M321" i="1"/>
  <c r="M301" i="1"/>
  <c r="M281" i="1"/>
  <c r="M261" i="1"/>
  <c r="M241" i="1"/>
  <c r="M221" i="1"/>
  <c r="M201" i="1"/>
  <c r="M181" i="1"/>
  <c r="M161" i="1"/>
  <c r="M141" i="1"/>
  <c r="M121" i="1"/>
  <c r="M101" i="1"/>
  <c r="M81" i="1"/>
  <c r="M61" i="1"/>
  <c r="M41" i="1"/>
  <c r="M21" i="1"/>
  <c r="M359" i="1"/>
  <c r="M339" i="1"/>
  <c r="M319" i="1"/>
  <c r="M299" i="1"/>
  <c r="M279" i="1"/>
  <c r="M259" i="1"/>
  <c r="M239" i="1"/>
  <c r="M219" i="1"/>
  <c r="M199" i="1"/>
  <c r="M179" i="1"/>
  <c r="M159" i="1"/>
  <c r="M19" i="1"/>
  <c r="M282" i="1"/>
  <c r="M302" i="1"/>
  <c r="M362" i="1"/>
  <c r="M322" i="1"/>
  <c r="M262" i="1"/>
  <c r="M342" i="1"/>
</calcChain>
</file>

<file path=xl/sharedStrings.xml><?xml version="1.0" encoding="utf-8"?>
<sst xmlns="http://schemas.openxmlformats.org/spreadsheetml/2006/main" count="13" uniqueCount="13">
  <si>
    <t>Time</t>
  </si>
  <si>
    <t>Average Speed</t>
  </si>
  <si>
    <t>avespeed1_10</t>
  </si>
  <si>
    <t>avespeed11_20</t>
  </si>
  <si>
    <t>avespeed1_5</t>
  </si>
  <si>
    <t>avespeed6_15</t>
  </si>
  <si>
    <t>avespeed16_20</t>
  </si>
  <si>
    <t>F(ﾎｻ_1)</t>
  </si>
  <si>
    <t>F(ﾎｻ_2)</t>
  </si>
  <si>
    <t>F(ﾎｻ_3)</t>
  </si>
  <si>
    <t>absF2</t>
    <phoneticPr fontId="18"/>
  </si>
  <si>
    <t>absF3</t>
    <phoneticPr fontId="18"/>
  </si>
  <si>
    <t>Fsign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</si>
</sst>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'012'!$B$1</c:f>
              <c:strCache>
                <c:ptCount val="1"/>
                <c:pt idx="0">
                  <c:v>Average 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'012'!$A$2:$A$375</c:f>
              <c:numCache>
                <c:formatCode>General</c:formatCode>
                <c:ptCount val="374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  <c:pt idx="196">
                  <c:v>256</c:v>
                </c:pt>
                <c:pt idx="197">
                  <c:v>257</c:v>
                </c:pt>
                <c:pt idx="198">
                  <c:v>258</c:v>
                </c:pt>
                <c:pt idx="199">
                  <c:v>259</c:v>
                </c:pt>
                <c:pt idx="200">
                  <c:v>260</c:v>
                </c:pt>
                <c:pt idx="201">
                  <c:v>261</c:v>
                </c:pt>
                <c:pt idx="202">
                  <c:v>262</c:v>
                </c:pt>
                <c:pt idx="203">
                  <c:v>263</c:v>
                </c:pt>
                <c:pt idx="204">
                  <c:v>264</c:v>
                </c:pt>
                <c:pt idx="205">
                  <c:v>265</c:v>
                </c:pt>
                <c:pt idx="206">
                  <c:v>266</c:v>
                </c:pt>
                <c:pt idx="207">
                  <c:v>267</c:v>
                </c:pt>
                <c:pt idx="208">
                  <c:v>268</c:v>
                </c:pt>
                <c:pt idx="209">
                  <c:v>269</c:v>
                </c:pt>
                <c:pt idx="210">
                  <c:v>270</c:v>
                </c:pt>
                <c:pt idx="211">
                  <c:v>271</c:v>
                </c:pt>
                <c:pt idx="212">
                  <c:v>272</c:v>
                </c:pt>
                <c:pt idx="213">
                  <c:v>273</c:v>
                </c:pt>
                <c:pt idx="214">
                  <c:v>274</c:v>
                </c:pt>
                <c:pt idx="215">
                  <c:v>275</c:v>
                </c:pt>
                <c:pt idx="216">
                  <c:v>276</c:v>
                </c:pt>
                <c:pt idx="217">
                  <c:v>277</c:v>
                </c:pt>
                <c:pt idx="218">
                  <c:v>278</c:v>
                </c:pt>
                <c:pt idx="219">
                  <c:v>279</c:v>
                </c:pt>
                <c:pt idx="220">
                  <c:v>280</c:v>
                </c:pt>
                <c:pt idx="221">
                  <c:v>281</c:v>
                </c:pt>
                <c:pt idx="222">
                  <c:v>282</c:v>
                </c:pt>
                <c:pt idx="223">
                  <c:v>283</c:v>
                </c:pt>
                <c:pt idx="224">
                  <c:v>284</c:v>
                </c:pt>
                <c:pt idx="225">
                  <c:v>285</c:v>
                </c:pt>
                <c:pt idx="226">
                  <c:v>286</c:v>
                </c:pt>
                <c:pt idx="227">
                  <c:v>287</c:v>
                </c:pt>
                <c:pt idx="228">
                  <c:v>288</c:v>
                </c:pt>
                <c:pt idx="229">
                  <c:v>289</c:v>
                </c:pt>
                <c:pt idx="230">
                  <c:v>290</c:v>
                </c:pt>
                <c:pt idx="231">
                  <c:v>291</c:v>
                </c:pt>
                <c:pt idx="232">
                  <c:v>292</c:v>
                </c:pt>
                <c:pt idx="233">
                  <c:v>293</c:v>
                </c:pt>
                <c:pt idx="234">
                  <c:v>294</c:v>
                </c:pt>
                <c:pt idx="235">
                  <c:v>295</c:v>
                </c:pt>
                <c:pt idx="236">
                  <c:v>296</c:v>
                </c:pt>
                <c:pt idx="237">
                  <c:v>297</c:v>
                </c:pt>
                <c:pt idx="238">
                  <c:v>298</c:v>
                </c:pt>
                <c:pt idx="239">
                  <c:v>299</c:v>
                </c:pt>
                <c:pt idx="240">
                  <c:v>300</c:v>
                </c:pt>
                <c:pt idx="241">
                  <c:v>301</c:v>
                </c:pt>
                <c:pt idx="242">
                  <c:v>302</c:v>
                </c:pt>
                <c:pt idx="243">
                  <c:v>303</c:v>
                </c:pt>
                <c:pt idx="244">
                  <c:v>304</c:v>
                </c:pt>
                <c:pt idx="245">
                  <c:v>305</c:v>
                </c:pt>
                <c:pt idx="246">
                  <c:v>306</c:v>
                </c:pt>
                <c:pt idx="247">
                  <c:v>307</c:v>
                </c:pt>
                <c:pt idx="248">
                  <c:v>308</c:v>
                </c:pt>
                <c:pt idx="249">
                  <c:v>309</c:v>
                </c:pt>
                <c:pt idx="250">
                  <c:v>310</c:v>
                </c:pt>
                <c:pt idx="251">
                  <c:v>311</c:v>
                </c:pt>
                <c:pt idx="252">
                  <c:v>312</c:v>
                </c:pt>
                <c:pt idx="253">
                  <c:v>313</c:v>
                </c:pt>
                <c:pt idx="254">
                  <c:v>314</c:v>
                </c:pt>
                <c:pt idx="255">
                  <c:v>315</c:v>
                </c:pt>
                <c:pt idx="256">
                  <c:v>316</c:v>
                </c:pt>
                <c:pt idx="257">
                  <c:v>317</c:v>
                </c:pt>
                <c:pt idx="258">
                  <c:v>318</c:v>
                </c:pt>
                <c:pt idx="259">
                  <c:v>319</c:v>
                </c:pt>
                <c:pt idx="260">
                  <c:v>320</c:v>
                </c:pt>
                <c:pt idx="261">
                  <c:v>321</c:v>
                </c:pt>
                <c:pt idx="262">
                  <c:v>322</c:v>
                </c:pt>
                <c:pt idx="263">
                  <c:v>323</c:v>
                </c:pt>
                <c:pt idx="264">
                  <c:v>324</c:v>
                </c:pt>
                <c:pt idx="265">
                  <c:v>325</c:v>
                </c:pt>
                <c:pt idx="266">
                  <c:v>326</c:v>
                </c:pt>
                <c:pt idx="267">
                  <c:v>327</c:v>
                </c:pt>
                <c:pt idx="268">
                  <c:v>328</c:v>
                </c:pt>
                <c:pt idx="269">
                  <c:v>329</c:v>
                </c:pt>
                <c:pt idx="270">
                  <c:v>330</c:v>
                </c:pt>
                <c:pt idx="271">
                  <c:v>331</c:v>
                </c:pt>
                <c:pt idx="272">
                  <c:v>332</c:v>
                </c:pt>
                <c:pt idx="273">
                  <c:v>333</c:v>
                </c:pt>
                <c:pt idx="274">
                  <c:v>334</c:v>
                </c:pt>
                <c:pt idx="275">
                  <c:v>335</c:v>
                </c:pt>
                <c:pt idx="276">
                  <c:v>336</c:v>
                </c:pt>
                <c:pt idx="277">
                  <c:v>337</c:v>
                </c:pt>
                <c:pt idx="278">
                  <c:v>338</c:v>
                </c:pt>
                <c:pt idx="279">
                  <c:v>339</c:v>
                </c:pt>
                <c:pt idx="280">
                  <c:v>340</c:v>
                </c:pt>
                <c:pt idx="281">
                  <c:v>341</c:v>
                </c:pt>
                <c:pt idx="282">
                  <c:v>342</c:v>
                </c:pt>
                <c:pt idx="283">
                  <c:v>343</c:v>
                </c:pt>
                <c:pt idx="284">
                  <c:v>344</c:v>
                </c:pt>
                <c:pt idx="285">
                  <c:v>345</c:v>
                </c:pt>
                <c:pt idx="286">
                  <c:v>346</c:v>
                </c:pt>
                <c:pt idx="287">
                  <c:v>347</c:v>
                </c:pt>
                <c:pt idx="288">
                  <c:v>348</c:v>
                </c:pt>
                <c:pt idx="289">
                  <c:v>349</c:v>
                </c:pt>
                <c:pt idx="290">
                  <c:v>350</c:v>
                </c:pt>
                <c:pt idx="291">
                  <c:v>351</c:v>
                </c:pt>
                <c:pt idx="292">
                  <c:v>352</c:v>
                </c:pt>
                <c:pt idx="293">
                  <c:v>353</c:v>
                </c:pt>
                <c:pt idx="294">
                  <c:v>354</c:v>
                </c:pt>
                <c:pt idx="295">
                  <c:v>355</c:v>
                </c:pt>
                <c:pt idx="296">
                  <c:v>356</c:v>
                </c:pt>
                <c:pt idx="297">
                  <c:v>357</c:v>
                </c:pt>
                <c:pt idx="298">
                  <c:v>358</c:v>
                </c:pt>
                <c:pt idx="299">
                  <c:v>359</c:v>
                </c:pt>
                <c:pt idx="300">
                  <c:v>360</c:v>
                </c:pt>
                <c:pt idx="301">
                  <c:v>361</c:v>
                </c:pt>
                <c:pt idx="302">
                  <c:v>362</c:v>
                </c:pt>
                <c:pt idx="303">
                  <c:v>363</c:v>
                </c:pt>
                <c:pt idx="304">
                  <c:v>364</c:v>
                </c:pt>
                <c:pt idx="305">
                  <c:v>365</c:v>
                </c:pt>
                <c:pt idx="306">
                  <c:v>366</c:v>
                </c:pt>
                <c:pt idx="307">
                  <c:v>367</c:v>
                </c:pt>
                <c:pt idx="308">
                  <c:v>368</c:v>
                </c:pt>
                <c:pt idx="309">
                  <c:v>369</c:v>
                </c:pt>
                <c:pt idx="310">
                  <c:v>370</c:v>
                </c:pt>
                <c:pt idx="311">
                  <c:v>371</c:v>
                </c:pt>
                <c:pt idx="312">
                  <c:v>372</c:v>
                </c:pt>
                <c:pt idx="313">
                  <c:v>373</c:v>
                </c:pt>
                <c:pt idx="314">
                  <c:v>374</c:v>
                </c:pt>
                <c:pt idx="315">
                  <c:v>375</c:v>
                </c:pt>
                <c:pt idx="316">
                  <c:v>376</c:v>
                </c:pt>
                <c:pt idx="317">
                  <c:v>377</c:v>
                </c:pt>
                <c:pt idx="318">
                  <c:v>378</c:v>
                </c:pt>
                <c:pt idx="319">
                  <c:v>379</c:v>
                </c:pt>
                <c:pt idx="320">
                  <c:v>380</c:v>
                </c:pt>
                <c:pt idx="321">
                  <c:v>381</c:v>
                </c:pt>
                <c:pt idx="322">
                  <c:v>382</c:v>
                </c:pt>
                <c:pt idx="323">
                  <c:v>383</c:v>
                </c:pt>
                <c:pt idx="324">
                  <c:v>384</c:v>
                </c:pt>
                <c:pt idx="325">
                  <c:v>385</c:v>
                </c:pt>
                <c:pt idx="326">
                  <c:v>386</c:v>
                </c:pt>
                <c:pt idx="327">
                  <c:v>387</c:v>
                </c:pt>
                <c:pt idx="328">
                  <c:v>388</c:v>
                </c:pt>
                <c:pt idx="329">
                  <c:v>389</c:v>
                </c:pt>
                <c:pt idx="330">
                  <c:v>390</c:v>
                </c:pt>
                <c:pt idx="331">
                  <c:v>391</c:v>
                </c:pt>
                <c:pt idx="332">
                  <c:v>392</c:v>
                </c:pt>
                <c:pt idx="333">
                  <c:v>393</c:v>
                </c:pt>
                <c:pt idx="334">
                  <c:v>394</c:v>
                </c:pt>
                <c:pt idx="335">
                  <c:v>395</c:v>
                </c:pt>
                <c:pt idx="336">
                  <c:v>396</c:v>
                </c:pt>
                <c:pt idx="337">
                  <c:v>397</c:v>
                </c:pt>
                <c:pt idx="338">
                  <c:v>398</c:v>
                </c:pt>
                <c:pt idx="339">
                  <c:v>399</c:v>
                </c:pt>
                <c:pt idx="340">
                  <c:v>400</c:v>
                </c:pt>
                <c:pt idx="341">
                  <c:v>401</c:v>
                </c:pt>
                <c:pt idx="342">
                  <c:v>402</c:v>
                </c:pt>
                <c:pt idx="343">
                  <c:v>403</c:v>
                </c:pt>
                <c:pt idx="344">
                  <c:v>404</c:v>
                </c:pt>
                <c:pt idx="345">
                  <c:v>405</c:v>
                </c:pt>
                <c:pt idx="346">
                  <c:v>406</c:v>
                </c:pt>
                <c:pt idx="347">
                  <c:v>407</c:v>
                </c:pt>
                <c:pt idx="348">
                  <c:v>408</c:v>
                </c:pt>
                <c:pt idx="349">
                  <c:v>409</c:v>
                </c:pt>
                <c:pt idx="350">
                  <c:v>410</c:v>
                </c:pt>
                <c:pt idx="351">
                  <c:v>411</c:v>
                </c:pt>
                <c:pt idx="352">
                  <c:v>412</c:v>
                </c:pt>
                <c:pt idx="353">
                  <c:v>413</c:v>
                </c:pt>
                <c:pt idx="354">
                  <c:v>414</c:v>
                </c:pt>
                <c:pt idx="355">
                  <c:v>415</c:v>
                </c:pt>
                <c:pt idx="356">
                  <c:v>416</c:v>
                </c:pt>
                <c:pt idx="357">
                  <c:v>417</c:v>
                </c:pt>
                <c:pt idx="358">
                  <c:v>418</c:v>
                </c:pt>
                <c:pt idx="359">
                  <c:v>419</c:v>
                </c:pt>
                <c:pt idx="360">
                  <c:v>420</c:v>
                </c:pt>
                <c:pt idx="361">
                  <c:v>421</c:v>
                </c:pt>
                <c:pt idx="362">
                  <c:v>422</c:v>
                </c:pt>
                <c:pt idx="363">
                  <c:v>423</c:v>
                </c:pt>
                <c:pt idx="364">
                  <c:v>424</c:v>
                </c:pt>
                <c:pt idx="365">
                  <c:v>425</c:v>
                </c:pt>
                <c:pt idx="366">
                  <c:v>426</c:v>
                </c:pt>
                <c:pt idx="367">
                  <c:v>427</c:v>
                </c:pt>
                <c:pt idx="368">
                  <c:v>428</c:v>
                </c:pt>
                <c:pt idx="369">
                  <c:v>429</c:v>
                </c:pt>
                <c:pt idx="370">
                  <c:v>430</c:v>
                </c:pt>
                <c:pt idx="371">
                  <c:v>431</c:v>
                </c:pt>
                <c:pt idx="372">
                  <c:v>432</c:v>
                </c:pt>
                <c:pt idx="373">
                  <c:v>433</c:v>
                </c:pt>
              </c:numCache>
            </c:numRef>
          </c:cat>
          <c:val>
            <c:numRef>
              <c:f>'012'!$B$2:$B$375</c:f>
              <c:numCache>
                <c:formatCode>General</c:formatCode>
                <c:ptCount val="374"/>
                <c:pt idx="0">
                  <c:v>68.39</c:v>
                </c:pt>
                <c:pt idx="1">
                  <c:v>68.37</c:v>
                </c:pt>
                <c:pt idx="2">
                  <c:v>69.73</c:v>
                </c:pt>
                <c:pt idx="3">
                  <c:v>67.680000000000007</c:v>
                </c:pt>
                <c:pt idx="4">
                  <c:v>68.790000000000006</c:v>
                </c:pt>
                <c:pt idx="5">
                  <c:v>69.290000000000006</c:v>
                </c:pt>
                <c:pt idx="6">
                  <c:v>69</c:v>
                </c:pt>
                <c:pt idx="7">
                  <c:v>68.47</c:v>
                </c:pt>
                <c:pt idx="8">
                  <c:v>68.39</c:v>
                </c:pt>
                <c:pt idx="9">
                  <c:v>70</c:v>
                </c:pt>
                <c:pt idx="10">
                  <c:v>68.05</c:v>
                </c:pt>
                <c:pt idx="11">
                  <c:v>68</c:v>
                </c:pt>
                <c:pt idx="12">
                  <c:v>68.5</c:v>
                </c:pt>
                <c:pt idx="13">
                  <c:v>68.11</c:v>
                </c:pt>
                <c:pt idx="14">
                  <c:v>69.67</c:v>
                </c:pt>
                <c:pt idx="15">
                  <c:v>67.83</c:v>
                </c:pt>
                <c:pt idx="16">
                  <c:v>69.19</c:v>
                </c:pt>
                <c:pt idx="17">
                  <c:v>68.47</c:v>
                </c:pt>
                <c:pt idx="18">
                  <c:v>68.180000000000007</c:v>
                </c:pt>
                <c:pt idx="19">
                  <c:v>67.349999999999994</c:v>
                </c:pt>
                <c:pt idx="20">
                  <c:v>66.05</c:v>
                </c:pt>
                <c:pt idx="21">
                  <c:v>68.69</c:v>
                </c:pt>
                <c:pt idx="22">
                  <c:v>68.47</c:v>
                </c:pt>
                <c:pt idx="23">
                  <c:v>67.650000000000006</c:v>
                </c:pt>
                <c:pt idx="24">
                  <c:v>68.55</c:v>
                </c:pt>
                <c:pt idx="25">
                  <c:v>68.88</c:v>
                </c:pt>
                <c:pt idx="26">
                  <c:v>67.3</c:v>
                </c:pt>
                <c:pt idx="27">
                  <c:v>67.599999999999994</c:v>
                </c:pt>
                <c:pt idx="28">
                  <c:v>65.790000000000006</c:v>
                </c:pt>
                <c:pt idx="29">
                  <c:v>66.58</c:v>
                </c:pt>
                <c:pt idx="30">
                  <c:v>66.95</c:v>
                </c:pt>
                <c:pt idx="31">
                  <c:v>67.180000000000007</c:v>
                </c:pt>
                <c:pt idx="32">
                  <c:v>67.56</c:v>
                </c:pt>
                <c:pt idx="33">
                  <c:v>68.209999999999994</c:v>
                </c:pt>
                <c:pt idx="34">
                  <c:v>66.63</c:v>
                </c:pt>
                <c:pt idx="35">
                  <c:v>67.319999999999993</c:v>
                </c:pt>
                <c:pt idx="36">
                  <c:v>68.14</c:v>
                </c:pt>
                <c:pt idx="37">
                  <c:v>67</c:v>
                </c:pt>
                <c:pt idx="38">
                  <c:v>66.790000000000006</c:v>
                </c:pt>
                <c:pt idx="39">
                  <c:v>68.27</c:v>
                </c:pt>
                <c:pt idx="40">
                  <c:v>68.180000000000007</c:v>
                </c:pt>
                <c:pt idx="41">
                  <c:v>68.709999999999994</c:v>
                </c:pt>
                <c:pt idx="42">
                  <c:v>67.680000000000007</c:v>
                </c:pt>
                <c:pt idx="43">
                  <c:v>66.91</c:v>
                </c:pt>
                <c:pt idx="44">
                  <c:v>67.239999999999995</c:v>
                </c:pt>
                <c:pt idx="45">
                  <c:v>68.709999999999994</c:v>
                </c:pt>
                <c:pt idx="46">
                  <c:v>68.12</c:v>
                </c:pt>
                <c:pt idx="47">
                  <c:v>67.88</c:v>
                </c:pt>
                <c:pt idx="48">
                  <c:v>68.11</c:v>
                </c:pt>
                <c:pt idx="49">
                  <c:v>68.180000000000007</c:v>
                </c:pt>
                <c:pt idx="50">
                  <c:v>68.55</c:v>
                </c:pt>
                <c:pt idx="51">
                  <c:v>68.87</c:v>
                </c:pt>
                <c:pt idx="52">
                  <c:v>68.78</c:v>
                </c:pt>
                <c:pt idx="53">
                  <c:v>68.290000000000006</c:v>
                </c:pt>
                <c:pt idx="54">
                  <c:v>68.3</c:v>
                </c:pt>
                <c:pt idx="55">
                  <c:v>69.17</c:v>
                </c:pt>
                <c:pt idx="56">
                  <c:v>68.349999999999994</c:v>
                </c:pt>
                <c:pt idx="57">
                  <c:v>67.06</c:v>
                </c:pt>
                <c:pt idx="58">
                  <c:v>66.67</c:v>
                </c:pt>
                <c:pt idx="59">
                  <c:v>67</c:v>
                </c:pt>
                <c:pt idx="60">
                  <c:v>65.5</c:v>
                </c:pt>
                <c:pt idx="61">
                  <c:v>67.849999999999994</c:v>
                </c:pt>
                <c:pt idx="62">
                  <c:v>66.73</c:v>
                </c:pt>
                <c:pt idx="63">
                  <c:v>66.83</c:v>
                </c:pt>
                <c:pt idx="64">
                  <c:v>67</c:v>
                </c:pt>
                <c:pt idx="65">
                  <c:v>63.45</c:v>
                </c:pt>
                <c:pt idx="66">
                  <c:v>66.38</c:v>
                </c:pt>
                <c:pt idx="67">
                  <c:v>64.290000000000006</c:v>
                </c:pt>
                <c:pt idx="68">
                  <c:v>66.23</c:v>
                </c:pt>
                <c:pt idx="69">
                  <c:v>65.33</c:v>
                </c:pt>
                <c:pt idx="70">
                  <c:v>67</c:v>
                </c:pt>
                <c:pt idx="71">
                  <c:v>66.95</c:v>
                </c:pt>
                <c:pt idx="72">
                  <c:v>66.95</c:v>
                </c:pt>
                <c:pt idx="73">
                  <c:v>67.239999999999995</c:v>
                </c:pt>
                <c:pt idx="74">
                  <c:v>68.45</c:v>
                </c:pt>
                <c:pt idx="75">
                  <c:v>67.37</c:v>
                </c:pt>
                <c:pt idx="76">
                  <c:v>67.77</c:v>
                </c:pt>
                <c:pt idx="77">
                  <c:v>66.180000000000007</c:v>
                </c:pt>
                <c:pt idx="78">
                  <c:v>65.78</c:v>
                </c:pt>
                <c:pt idx="79">
                  <c:v>65.61</c:v>
                </c:pt>
                <c:pt idx="80">
                  <c:v>66.8</c:v>
                </c:pt>
                <c:pt idx="81">
                  <c:v>66.63</c:v>
                </c:pt>
                <c:pt idx="82">
                  <c:v>68.31</c:v>
                </c:pt>
                <c:pt idx="83">
                  <c:v>69.13</c:v>
                </c:pt>
                <c:pt idx="84">
                  <c:v>68.67</c:v>
                </c:pt>
                <c:pt idx="85">
                  <c:v>69.319999999999993</c:v>
                </c:pt>
                <c:pt idx="86">
                  <c:v>67</c:v>
                </c:pt>
                <c:pt idx="87">
                  <c:v>66.319999999999993</c:v>
                </c:pt>
                <c:pt idx="88">
                  <c:v>66.7</c:v>
                </c:pt>
                <c:pt idx="89">
                  <c:v>67.55</c:v>
                </c:pt>
                <c:pt idx="90">
                  <c:v>66.47</c:v>
                </c:pt>
                <c:pt idx="91">
                  <c:v>67.209999999999994</c:v>
                </c:pt>
                <c:pt idx="92">
                  <c:v>65.72</c:v>
                </c:pt>
                <c:pt idx="93">
                  <c:v>66.27</c:v>
                </c:pt>
                <c:pt idx="94">
                  <c:v>65.72</c:v>
                </c:pt>
                <c:pt idx="95">
                  <c:v>64.290000000000006</c:v>
                </c:pt>
                <c:pt idx="96">
                  <c:v>65.849999999999994</c:v>
                </c:pt>
                <c:pt idx="97">
                  <c:v>66.3</c:v>
                </c:pt>
                <c:pt idx="98">
                  <c:v>65.739999999999995</c:v>
                </c:pt>
                <c:pt idx="99">
                  <c:v>68.7</c:v>
                </c:pt>
                <c:pt idx="100">
                  <c:v>68.39</c:v>
                </c:pt>
                <c:pt idx="101">
                  <c:v>67.44</c:v>
                </c:pt>
                <c:pt idx="102">
                  <c:v>68.47</c:v>
                </c:pt>
                <c:pt idx="103">
                  <c:v>69.47</c:v>
                </c:pt>
                <c:pt idx="104">
                  <c:v>69.81</c:v>
                </c:pt>
                <c:pt idx="105">
                  <c:v>71.709999999999994</c:v>
                </c:pt>
                <c:pt idx="106">
                  <c:v>70.400000000000006</c:v>
                </c:pt>
                <c:pt idx="107">
                  <c:v>71.75</c:v>
                </c:pt>
                <c:pt idx="108">
                  <c:v>70.52</c:v>
                </c:pt>
                <c:pt idx="109">
                  <c:v>71.58</c:v>
                </c:pt>
                <c:pt idx="110">
                  <c:v>70.569999999999993</c:v>
                </c:pt>
                <c:pt idx="111">
                  <c:v>70.19</c:v>
                </c:pt>
                <c:pt idx="112">
                  <c:v>71.75</c:v>
                </c:pt>
                <c:pt idx="113">
                  <c:v>71.25</c:v>
                </c:pt>
                <c:pt idx="114">
                  <c:v>71.900000000000006</c:v>
                </c:pt>
                <c:pt idx="115">
                  <c:v>71.38</c:v>
                </c:pt>
                <c:pt idx="116">
                  <c:v>71.150000000000006</c:v>
                </c:pt>
                <c:pt idx="117">
                  <c:v>74.12</c:v>
                </c:pt>
                <c:pt idx="118">
                  <c:v>72.08</c:v>
                </c:pt>
                <c:pt idx="119">
                  <c:v>73.12</c:v>
                </c:pt>
                <c:pt idx="120">
                  <c:v>73.56</c:v>
                </c:pt>
                <c:pt idx="121">
                  <c:v>73</c:v>
                </c:pt>
                <c:pt idx="122">
                  <c:v>73.790000000000006</c:v>
                </c:pt>
                <c:pt idx="123">
                  <c:v>71.83</c:v>
                </c:pt>
                <c:pt idx="124">
                  <c:v>74.25</c:v>
                </c:pt>
                <c:pt idx="125">
                  <c:v>72.95</c:v>
                </c:pt>
                <c:pt idx="126">
                  <c:v>71.680000000000007</c:v>
                </c:pt>
                <c:pt idx="127">
                  <c:v>74.09</c:v>
                </c:pt>
                <c:pt idx="128">
                  <c:v>72.06</c:v>
                </c:pt>
                <c:pt idx="129">
                  <c:v>75.900000000000006</c:v>
                </c:pt>
                <c:pt idx="130">
                  <c:v>72.37</c:v>
                </c:pt>
                <c:pt idx="131">
                  <c:v>72.11</c:v>
                </c:pt>
                <c:pt idx="132">
                  <c:v>73.95</c:v>
                </c:pt>
                <c:pt idx="133">
                  <c:v>73.680000000000007</c:v>
                </c:pt>
                <c:pt idx="134">
                  <c:v>72.81</c:v>
                </c:pt>
                <c:pt idx="135">
                  <c:v>73.05</c:v>
                </c:pt>
                <c:pt idx="136">
                  <c:v>74</c:v>
                </c:pt>
                <c:pt idx="137">
                  <c:v>74.709999999999994</c:v>
                </c:pt>
                <c:pt idx="138">
                  <c:v>74.11</c:v>
                </c:pt>
                <c:pt idx="139">
                  <c:v>73</c:v>
                </c:pt>
                <c:pt idx="140">
                  <c:v>72.62</c:v>
                </c:pt>
                <c:pt idx="141">
                  <c:v>72.09</c:v>
                </c:pt>
                <c:pt idx="142">
                  <c:v>72.12</c:v>
                </c:pt>
                <c:pt idx="143">
                  <c:v>71.06</c:v>
                </c:pt>
                <c:pt idx="144">
                  <c:v>72.61</c:v>
                </c:pt>
                <c:pt idx="145">
                  <c:v>71.12</c:v>
                </c:pt>
                <c:pt idx="146">
                  <c:v>72.42</c:v>
                </c:pt>
                <c:pt idx="147">
                  <c:v>73.87</c:v>
                </c:pt>
                <c:pt idx="148">
                  <c:v>72.63</c:v>
                </c:pt>
                <c:pt idx="149">
                  <c:v>72.22</c:v>
                </c:pt>
                <c:pt idx="150">
                  <c:v>72.86</c:v>
                </c:pt>
                <c:pt idx="151">
                  <c:v>74</c:v>
                </c:pt>
                <c:pt idx="152">
                  <c:v>73.11</c:v>
                </c:pt>
                <c:pt idx="153">
                  <c:v>72.47</c:v>
                </c:pt>
                <c:pt idx="154">
                  <c:v>73.05</c:v>
                </c:pt>
                <c:pt idx="155">
                  <c:v>71.319999999999993</c:v>
                </c:pt>
                <c:pt idx="156">
                  <c:v>71.22</c:v>
                </c:pt>
                <c:pt idx="157">
                  <c:v>70.69</c:v>
                </c:pt>
                <c:pt idx="158">
                  <c:v>71.599999999999994</c:v>
                </c:pt>
                <c:pt idx="159">
                  <c:v>69.290000000000006</c:v>
                </c:pt>
                <c:pt idx="160">
                  <c:v>68.400000000000006</c:v>
                </c:pt>
                <c:pt idx="161">
                  <c:v>68.64</c:v>
                </c:pt>
                <c:pt idx="162">
                  <c:v>69.81</c:v>
                </c:pt>
                <c:pt idx="163">
                  <c:v>67.88</c:v>
                </c:pt>
                <c:pt idx="164">
                  <c:v>68</c:v>
                </c:pt>
                <c:pt idx="165">
                  <c:v>67.75</c:v>
                </c:pt>
                <c:pt idx="166">
                  <c:v>67.14</c:v>
                </c:pt>
                <c:pt idx="167">
                  <c:v>68.88</c:v>
                </c:pt>
                <c:pt idx="168">
                  <c:v>70.17</c:v>
                </c:pt>
                <c:pt idx="169">
                  <c:v>69.400000000000006</c:v>
                </c:pt>
                <c:pt idx="170">
                  <c:v>69.3</c:v>
                </c:pt>
                <c:pt idx="171">
                  <c:v>68.72</c:v>
                </c:pt>
                <c:pt idx="172">
                  <c:v>71.05</c:v>
                </c:pt>
                <c:pt idx="173">
                  <c:v>70.78</c:v>
                </c:pt>
                <c:pt idx="174">
                  <c:v>71.180000000000007</c:v>
                </c:pt>
                <c:pt idx="175">
                  <c:v>69.599999999999994</c:v>
                </c:pt>
                <c:pt idx="176">
                  <c:v>68.95</c:v>
                </c:pt>
                <c:pt idx="177">
                  <c:v>69.180000000000007</c:v>
                </c:pt>
                <c:pt idx="178">
                  <c:v>69.849999999999994</c:v>
                </c:pt>
                <c:pt idx="179">
                  <c:v>67.05</c:v>
                </c:pt>
                <c:pt idx="180">
                  <c:v>68.53</c:v>
                </c:pt>
                <c:pt idx="181">
                  <c:v>67.14</c:v>
                </c:pt>
                <c:pt idx="182">
                  <c:v>71.31</c:v>
                </c:pt>
                <c:pt idx="183">
                  <c:v>72.45</c:v>
                </c:pt>
                <c:pt idx="184">
                  <c:v>70.09</c:v>
                </c:pt>
                <c:pt idx="185">
                  <c:v>71.53</c:v>
                </c:pt>
                <c:pt idx="186">
                  <c:v>70</c:v>
                </c:pt>
                <c:pt idx="187">
                  <c:v>69.56</c:v>
                </c:pt>
                <c:pt idx="188">
                  <c:v>70.959999999999994</c:v>
                </c:pt>
                <c:pt idx="189">
                  <c:v>70.599999999999994</c:v>
                </c:pt>
                <c:pt idx="190">
                  <c:v>70.239999999999995</c:v>
                </c:pt>
                <c:pt idx="191">
                  <c:v>69.709999999999994</c:v>
                </c:pt>
                <c:pt idx="192">
                  <c:v>70.5</c:v>
                </c:pt>
                <c:pt idx="193">
                  <c:v>70.459999999999994</c:v>
                </c:pt>
                <c:pt idx="194">
                  <c:v>68.23</c:v>
                </c:pt>
                <c:pt idx="195">
                  <c:v>70</c:v>
                </c:pt>
                <c:pt idx="196">
                  <c:v>69.569999999999993</c:v>
                </c:pt>
                <c:pt idx="197">
                  <c:v>68.790000000000006</c:v>
                </c:pt>
                <c:pt idx="198">
                  <c:v>69.540000000000006</c:v>
                </c:pt>
                <c:pt idx="199">
                  <c:v>71</c:v>
                </c:pt>
                <c:pt idx="200">
                  <c:v>70.709999999999994</c:v>
                </c:pt>
                <c:pt idx="201">
                  <c:v>69.73</c:v>
                </c:pt>
                <c:pt idx="202">
                  <c:v>72.62</c:v>
                </c:pt>
                <c:pt idx="203">
                  <c:v>72.2</c:v>
                </c:pt>
                <c:pt idx="204">
                  <c:v>69.86</c:v>
                </c:pt>
                <c:pt idx="205">
                  <c:v>69.709999999999994</c:v>
                </c:pt>
                <c:pt idx="206">
                  <c:v>71.260000000000005</c:v>
                </c:pt>
                <c:pt idx="207">
                  <c:v>70.290000000000006</c:v>
                </c:pt>
                <c:pt idx="208">
                  <c:v>68.56</c:v>
                </c:pt>
                <c:pt idx="209">
                  <c:v>70.45</c:v>
                </c:pt>
                <c:pt idx="210">
                  <c:v>69.7</c:v>
                </c:pt>
                <c:pt idx="211">
                  <c:v>67.81</c:v>
                </c:pt>
                <c:pt idx="212">
                  <c:v>70.13</c:v>
                </c:pt>
                <c:pt idx="213">
                  <c:v>68.11</c:v>
                </c:pt>
                <c:pt idx="214">
                  <c:v>67.349999999999994</c:v>
                </c:pt>
                <c:pt idx="215">
                  <c:v>67.47</c:v>
                </c:pt>
                <c:pt idx="216">
                  <c:v>67</c:v>
                </c:pt>
                <c:pt idx="217">
                  <c:v>71.61</c:v>
                </c:pt>
                <c:pt idx="218">
                  <c:v>69.45</c:v>
                </c:pt>
                <c:pt idx="219">
                  <c:v>70.88</c:v>
                </c:pt>
                <c:pt idx="220">
                  <c:v>68.86</c:v>
                </c:pt>
                <c:pt idx="221">
                  <c:v>70.22</c:v>
                </c:pt>
                <c:pt idx="222">
                  <c:v>72.14</c:v>
                </c:pt>
                <c:pt idx="223">
                  <c:v>72.63</c:v>
                </c:pt>
                <c:pt idx="224">
                  <c:v>70.290000000000006</c:v>
                </c:pt>
                <c:pt idx="225">
                  <c:v>72.739999999999995</c:v>
                </c:pt>
                <c:pt idx="226">
                  <c:v>70.900000000000006</c:v>
                </c:pt>
                <c:pt idx="227">
                  <c:v>70.75</c:v>
                </c:pt>
                <c:pt idx="228">
                  <c:v>71.099999999999994</c:v>
                </c:pt>
                <c:pt idx="229">
                  <c:v>71</c:v>
                </c:pt>
                <c:pt idx="230">
                  <c:v>71.319999999999993</c:v>
                </c:pt>
                <c:pt idx="231">
                  <c:v>72.13</c:v>
                </c:pt>
                <c:pt idx="232">
                  <c:v>72.180000000000007</c:v>
                </c:pt>
                <c:pt idx="233">
                  <c:v>72.94</c:v>
                </c:pt>
                <c:pt idx="234">
                  <c:v>71.41</c:v>
                </c:pt>
                <c:pt idx="235">
                  <c:v>71</c:v>
                </c:pt>
                <c:pt idx="236">
                  <c:v>71.36</c:v>
                </c:pt>
                <c:pt idx="237">
                  <c:v>71</c:v>
                </c:pt>
                <c:pt idx="238">
                  <c:v>73.81</c:v>
                </c:pt>
                <c:pt idx="239">
                  <c:v>69.81</c:v>
                </c:pt>
                <c:pt idx="240">
                  <c:v>69.44</c:v>
                </c:pt>
                <c:pt idx="241">
                  <c:v>69.94</c:v>
                </c:pt>
                <c:pt idx="242">
                  <c:v>69</c:v>
                </c:pt>
                <c:pt idx="243">
                  <c:v>69.2</c:v>
                </c:pt>
                <c:pt idx="244">
                  <c:v>68.88</c:v>
                </c:pt>
                <c:pt idx="245">
                  <c:v>67</c:v>
                </c:pt>
                <c:pt idx="246">
                  <c:v>67.06</c:v>
                </c:pt>
                <c:pt idx="247">
                  <c:v>65.3</c:v>
                </c:pt>
                <c:pt idx="248">
                  <c:v>66.67</c:v>
                </c:pt>
                <c:pt idx="249">
                  <c:v>66.25</c:v>
                </c:pt>
                <c:pt idx="250">
                  <c:v>67.22</c:v>
                </c:pt>
                <c:pt idx="251">
                  <c:v>68.12</c:v>
                </c:pt>
                <c:pt idx="252">
                  <c:v>68.319999999999993</c:v>
                </c:pt>
                <c:pt idx="253">
                  <c:v>67.400000000000006</c:v>
                </c:pt>
                <c:pt idx="254">
                  <c:v>67.61</c:v>
                </c:pt>
                <c:pt idx="255">
                  <c:v>63.71</c:v>
                </c:pt>
                <c:pt idx="256">
                  <c:v>65.91</c:v>
                </c:pt>
                <c:pt idx="257">
                  <c:v>66.63</c:v>
                </c:pt>
                <c:pt idx="258">
                  <c:v>66.55</c:v>
                </c:pt>
                <c:pt idx="259">
                  <c:v>65.290000000000006</c:v>
                </c:pt>
                <c:pt idx="260">
                  <c:v>64.86</c:v>
                </c:pt>
                <c:pt idx="261">
                  <c:v>65.13</c:v>
                </c:pt>
                <c:pt idx="262">
                  <c:v>64.73</c:v>
                </c:pt>
                <c:pt idx="263">
                  <c:v>64.59</c:v>
                </c:pt>
                <c:pt idx="264">
                  <c:v>65.36</c:v>
                </c:pt>
                <c:pt idx="265">
                  <c:v>64.56</c:v>
                </c:pt>
                <c:pt idx="266">
                  <c:v>67.33</c:v>
                </c:pt>
                <c:pt idx="267">
                  <c:v>66.06</c:v>
                </c:pt>
                <c:pt idx="268">
                  <c:v>69.12</c:v>
                </c:pt>
                <c:pt idx="269">
                  <c:v>70.25</c:v>
                </c:pt>
                <c:pt idx="270">
                  <c:v>69.099999999999994</c:v>
                </c:pt>
                <c:pt idx="271">
                  <c:v>68.12</c:v>
                </c:pt>
                <c:pt idx="272">
                  <c:v>71.459999999999994</c:v>
                </c:pt>
                <c:pt idx="273">
                  <c:v>67.650000000000006</c:v>
                </c:pt>
                <c:pt idx="274">
                  <c:v>71.709999999999994</c:v>
                </c:pt>
                <c:pt idx="275">
                  <c:v>68.55</c:v>
                </c:pt>
                <c:pt idx="276">
                  <c:v>70.569999999999993</c:v>
                </c:pt>
                <c:pt idx="277">
                  <c:v>70.63</c:v>
                </c:pt>
                <c:pt idx="278">
                  <c:v>68.260000000000005</c:v>
                </c:pt>
                <c:pt idx="279">
                  <c:v>70.44</c:v>
                </c:pt>
                <c:pt idx="280">
                  <c:v>69.7</c:v>
                </c:pt>
                <c:pt idx="281">
                  <c:v>70.28</c:v>
                </c:pt>
                <c:pt idx="282">
                  <c:v>70.86</c:v>
                </c:pt>
                <c:pt idx="283">
                  <c:v>70.38</c:v>
                </c:pt>
                <c:pt idx="284">
                  <c:v>67.819999999999993</c:v>
                </c:pt>
                <c:pt idx="285">
                  <c:v>68.319999999999993</c:v>
                </c:pt>
                <c:pt idx="286">
                  <c:v>67.94</c:v>
                </c:pt>
                <c:pt idx="287">
                  <c:v>67.599999999999994</c:v>
                </c:pt>
                <c:pt idx="288">
                  <c:v>66.88</c:v>
                </c:pt>
                <c:pt idx="289">
                  <c:v>63</c:v>
                </c:pt>
                <c:pt idx="290">
                  <c:v>64.95</c:v>
                </c:pt>
                <c:pt idx="291">
                  <c:v>64.790000000000006</c:v>
                </c:pt>
                <c:pt idx="292">
                  <c:v>65.13</c:v>
                </c:pt>
                <c:pt idx="293">
                  <c:v>57.59</c:v>
                </c:pt>
                <c:pt idx="294">
                  <c:v>60.73</c:v>
                </c:pt>
                <c:pt idx="295">
                  <c:v>61.06</c:v>
                </c:pt>
                <c:pt idx="296">
                  <c:v>57.95</c:v>
                </c:pt>
                <c:pt idx="297">
                  <c:v>58.39</c:v>
                </c:pt>
                <c:pt idx="298">
                  <c:v>60.85</c:v>
                </c:pt>
                <c:pt idx="299">
                  <c:v>57.81</c:v>
                </c:pt>
                <c:pt idx="300">
                  <c:v>59.48</c:v>
                </c:pt>
                <c:pt idx="301">
                  <c:v>58.95</c:v>
                </c:pt>
                <c:pt idx="302">
                  <c:v>56.78</c:v>
                </c:pt>
                <c:pt idx="303">
                  <c:v>63.06</c:v>
                </c:pt>
                <c:pt idx="304">
                  <c:v>58.12</c:v>
                </c:pt>
                <c:pt idx="305">
                  <c:v>57.07</c:v>
                </c:pt>
                <c:pt idx="306">
                  <c:v>61</c:v>
                </c:pt>
                <c:pt idx="307">
                  <c:v>59.43</c:v>
                </c:pt>
                <c:pt idx="308">
                  <c:v>58.85</c:v>
                </c:pt>
                <c:pt idx="309">
                  <c:v>59.94</c:v>
                </c:pt>
                <c:pt idx="310">
                  <c:v>59.9</c:v>
                </c:pt>
                <c:pt idx="311">
                  <c:v>58.83</c:v>
                </c:pt>
                <c:pt idx="312">
                  <c:v>61.82</c:v>
                </c:pt>
                <c:pt idx="313">
                  <c:v>54.59</c:v>
                </c:pt>
                <c:pt idx="314">
                  <c:v>61.89</c:v>
                </c:pt>
                <c:pt idx="315">
                  <c:v>54.56</c:v>
                </c:pt>
                <c:pt idx="316">
                  <c:v>59.5</c:v>
                </c:pt>
                <c:pt idx="317">
                  <c:v>57</c:v>
                </c:pt>
                <c:pt idx="318">
                  <c:v>54</c:v>
                </c:pt>
                <c:pt idx="319">
                  <c:v>62.14</c:v>
                </c:pt>
                <c:pt idx="320">
                  <c:v>45</c:v>
                </c:pt>
                <c:pt idx="321">
                  <c:v>57.15</c:v>
                </c:pt>
                <c:pt idx="322">
                  <c:v>49.86</c:v>
                </c:pt>
                <c:pt idx="323">
                  <c:v>52.93</c:v>
                </c:pt>
                <c:pt idx="324">
                  <c:v>56.67</c:v>
                </c:pt>
                <c:pt idx="325">
                  <c:v>52.73</c:v>
                </c:pt>
                <c:pt idx="326">
                  <c:v>54</c:v>
                </c:pt>
                <c:pt idx="327">
                  <c:v>53.7</c:v>
                </c:pt>
                <c:pt idx="328">
                  <c:v>48.81</c:v>
                </c:pt>
                <c:pt idx="329">
                  <c:v>55.33</c:v>
                </c:pt>
                <c:pt idx="330">
                  <c:v>48.27</c:v>
                </c:pt>
                <c:pt idx="331">
                  <c:v>56.79</c:v>
                </c:pt>
                <c:pt idx="332">
                  <c:v>50.31</c:v>
                </c:pt>
                <c:pt idx="333">
                  <c:v>48.2</c:v>
                </c:pt>
                <c:pt idx="334">
                  <c:v>54.69</c:v>
                </c:pt>
                <c:pt idx="335">
                  <c:v>54</c:v>
                </c:pt>
                <c:pt idx="336">
                  <c:v>48.68</c:v>
                </c:pt>
                <c:pt idx="337">
                  <c:v>39.81</c:v>
                </c:pt>
                <c:pt idx="338">
                  <c:v>45.06</c:v>
                </c:pt>
                <c:pt idx="339">
                  <c:v>49</c:v>
                </c:pt>
                <c:pt idx="340">
                  <c:v>38.78</c:v>
                </c:pt>
                <c:pt idx="341">
                  <c:v>45.75</c:v>
                </c:pt>
                <c:pt idx="342">
                  <c:v>38.65</c:v>
                </c:pt>
                <c:pt idx="343">
                  <c:v>51.8</c:v>
                </c:pt>
                <c:pt idx="344">
                  <c:v>45.31</c:v>
                </c:pt>
                <c:pt idx="345">
                  <c:v>39.33</c:v>
                </c:pt>
                <c:pt idx="346">
                  <c:v>36.869999999999997</c:v>
                </c:pt>
                <c:pt idx="347">
                  <c:v>39.770000000000003</c:v>
                </c:pt>
                <c:pt idx="348">
                  <c:v>51</c:v>
                </c:pt>
                <c:pt idx="349">
                  <c:v>31.22</c:v>
                </c:pt>
                <c:pt idx="350">
                  <c:v>37.83</c:v>
                </c:pt>
                <c:pt idx="351">
                  <c:v>29</c:v>
                </c:pt>
                <c:pt idx="352">
                  <c:v>51.78</c:v>
                </c:pt>
                <c:pt idx="353">
                  <c:v>40.299999999999997</c:v>
                </c:pt>
                <c:pt idx="354">
                  <c:v>34.450000000000003</c:v>
                </c:pt>
                <c:pt idx="355">
                  <c:v>34.33</c:v>
                </c:pt>
                <c:pt idx="356">
                  <c:v>37.5</c:v>
                </c:pt>
                <c:pt idx="357">
                  <c:v>33.14</c:v>
                </c:pt>
                <c:pt idx="358">
                  <c:v>40</c:v>
                </c:pt>
                <c:pt idx="359">
                  <c:v>27.82</c:v>
                </c:pt>
                <c:pt idx="360">
                  <c:v>28.88</c:v>
                </c:pt>
                <c:pt idx="361">
                  <c:v>51.8</c:v>
                </c:pt>
                <c:pt idx="362">
                  <c:v>30.33</c:v>
                </c:pt>
                <c:pt idx="363">
                  <c:v>33.4</c:v>
                </c:pt>
                <c:pt idx="364">
                  <c:v>29.17</c:v>
                </c:pt>
                <c:pt idx="365">
                  <c:v>21.78</c:v>
                </c:pt>
                <c:pt idx="366">
                  <c:v>29.11</c:v>
                </c:pt>
                <c:pt idx="367">
                  <c:v>23.71</c:v>
                </c:pt>
                <c:pt idx="368">
                  <c:v>31.5</c:v>
                </c:pt>
                <c:pt idx="369">
                  <c:v>17.25</c:v>
                </c:pt>
                <c:pt idx="370">
                  <c:v>17.920000000000002</c:v>
                </c:pt>
                <c:pt idx="371">
                  <c:v>32</c:v>
                </c:pt>
                <c:pt idx="372">
                  <c:v>15.8</c:v>
                </c:pt>
                <c:pt idx="373">
                  <c:v>11.6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C-4B3B-9C32-215DAB8AA4B9}"/>
            </c:ext>
          </c:extLst>
        </c:ser>
        <c:ser>
          <c:idx val="1"/>
          <c:order val="1"/>
          <c:tx>
            <c:strRef>
              <c:f>'012'!$C$1</c:f>
              <c:strCache>
                <c:ptCount val="1"/>
                <c:pt idx="0">
                  <c:v>avespeed1_10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'012'!$A$2:$A$375</c:f>
              <c:numCache>
                <c:formatCode>General</c:formatCode>
                <c:ptCount val="374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  <c:pt idx="196">
                  <c:v>256</c:v>
                </c:pt>
                <c:pt idx="197">
                  <c:v>257</c:v>
                </c:pt>
                <c:pt idx="198">
                  <c:v>258</c:v>
                </c:pt>
                <c:pt idx="199">
                  <c:v>259</c:v>
                </c:pt>
                <c:pt idx="200">
                  <c:v>260</c:v>
                </c:pt>
                <c:pt idx="201">
                  <c:v>261</c:v>
                </c:pt>
                <c:pt idx="202">
                  <c:v>262</c:v>
                </c:pt>
                <c:pt idx="203">
                  <c:v>263</c:v>
                </c:pt>
                <c:pt idx="204">
                  <c:v>264</c:v>
                </c:pt>
                <c:pt idx="205">
                  <c:v>265</c:v>
                </c:pt>
                <c:pt idx="206">
                  <c:v>266</c:v>
                </c:pt>
                <c:pt idx="207">
                  <c:v>267</c:v>
                </c:pt>
                <c:pt idx="208">
                  <c:v>268</c:v>
                </c:pt>
                <c:pt idx="209">
                  <c:v>269</c:v>
                </c:pt>
                <c:pt idx="210">
                  <c:v>270</c:v>
                </c:pt>
                <c:pt idx="211">
                  <c:v>271</c:v>
                </c:pt>
                <c:pt idx="212">
                  <c:v>272</c:v>
                </c:pt>
                <c:pt idx="213">
                  <c:v>273</c:v>
                </c:pt>
                <c:pt idx="214">
                  <c:v>274</c:v>
                </c:pt>
                <c:pt idx="215">
                  <c:v>275</c:v>
                </c:pt>
                <c:pt idx="216">
                  <c:v>276</c:v>
                </c:pt>
                <c:pt idx="217">
                  <c:v>277</c:v>
                </c:pt>
                <c:pt idx="218">
                  <c:v>278</c:v>
                </c:pt>
                <c:pt idx="219">
                  <c:v>279</c:v>
                </c:pt>
                <c:pt idx="220">
                  <c:v>280</c:v>
                </c:pt>
                <c:pt idx="221">
                  <c:v>281</c:v>
                </c:pt>
                <c:pt idx="222">
                  <c:v>282</c:v>
                </c:pt>
                <c:pt idx="223">
                  <c:v>283</c:v>
                </c:pt>
                <c:pt idx="224">
                  <c:v>284</c:v>
                </c:pt>
                <c:pt idx="225">
                  <c:v>285</c:v>
                </c:pt>
                <c:pt idx="226">
                  <c:v>286</c:v>
                </c:pt>
                <c:pt idx="227">
                  <c:v>287</c:v>
                </c:pt>
                <c:pt idx="228">
                  <c:v>288</c:v>
                </c:pt>
                <c:pt idx="229">
                  <c:v>289</c:v>
                </c:pt>
                <c:pt idx="230">
                  <c:v>290</c:v>
                </c:pt>
                <c:pt idx="231">
                  <c:v>291</c:v>
                </c:pt>
                <c:pt idx="232">
                  <c:v>292</c:v>
                </c:pt>
                <c:pt idx="233">
                  <c:v>293</c:v>
                </c:pt>
                <c:pt idx="234">
                  <c:v>294</c:v>
                </c:pt>
                <c:pt idx="235">
                  <c:v>295</c:v>
                </c:pt>
                <c:pt idx="236">
                  <c:v>296</c:v>
                </c:pt>
                <c:pt idx="237">
                  <c:v>297</c:v>
                </c:pt>
                <c:pt idx="238">
                  <c:v>298</c:v>
                </c:pt>
                <c:pt idx="239">
                  <c:v>299</c:v>
                </c:pt>
                <c:pt idx="240">
                  <c:v>300</c:v>
                </c:pt>
                <c:pt idx="241">
                  <c:v>301</c:v>
                </c:pt>
                <c:pt idx="242">
                  <c:v>302</c:v>
                </c:pt>
                <c:pt idx="243">
                  <c:v>303</c:v>
                </c:pt>
                <c:pt idx="244">
                  <c:v>304</c:v>
                </c:pt>
                <c:pt idx="245">
                  <c:v>305</c:v>
                </c:pt>
                <c:pt idx="246">
                  <c:v>306</c:v>
                </c:pt>
                <c:pt idx="247">
                  <c:v>307</c:v>
                </c:pt>
                <c:pt idx="248">
                  <c:v>308</c:v>
                </c:pt>
                <c:pt idx="249">
                  <c:v>309</c:v>
                </c:pt>
                <c:pt idx="250">
                  <c:v>310</c:v>
                </c:pt>
                <c:pt idx="251">
                  <c:v>311</c:v>
                </c:pt>
                <c:pt idx="252">
                  <c:v>312</c:v>
                </c:pt>
                <c:pt idx="253">
                  <c:v>313</c:v>
                </c:pt>
                <c:pt idx="254">
                  <c:v>314</c:v>
                </c:pt>
                <c:pt idx="255">
                  <c:v>315</c:v>
                </c:pt>
                <c:pt idx="256">
                  <c:v>316</c:v>
                </c:pt>
                <c:pt idx="257">
                  <c:v>317</c:v>
                </c:pt>
                <c:pt idx="258">
                  <c:v>318</c:v>
                </c:pt>
                <c:pt idx="259">
                  <c:v>319</c:v>
                </c:pt>
                <c:pt idx="260">
                  <c:v>320</c:v>
                </c:pt>
                <c:pt idx="261">
                  <c:v>321</c:v>
                </c:pt>
                <c:pt idx="262">
                  <c:v>322</c:v>
                </c:pt>
                <c:pt idx="263">
                  <c:v>323</c:v>
                </c:pt>
                <c:pt idx="264">
                  <c:v>324</c:v>
                </c:pt>
                <c:pt idx="265">
                  <c:v>325</c:v>
                </c:pt>
                <c:pt idx="266">
                  <c:v>326</c:v>
                </c:pt>
                <c:pt idx="267">
                  <c:v>327</c:v>
                </c:pt>
                <c:pt idx="268">
                  <c:v>328</c:v>
                </c:pt>
                <c:pt idx="269">
                  <c:v>329</c:v>
                </c:pt>
                <c:pt idx="270">
                  <c:v>330</c:v>
                </c:pt>
                <c:pt idx="271">
                  <c:v>331</c:v>
                </c:pt>
                <c:pt idx="272">
                  <c:v>332</c:v>
                </c:pt>
                <c:pt idx="273">
                  <c:v>333</c:v>
                </c:pt>
                <c:pt idx="274">
                  <c:v>334</c:v>
                </c:pt>
                <c:pt idx="275">
                  <c:v>335</c:v>
                </c:pt>
                <c:pt idx="276">
                  <c:v>336</c:v>
                </c:pt>
                <c:pt idx="277">
                  <c:v>337</c:v>
                </c:pt>
                <c:pt idx="278">
                  <c:v>338</c:v>
                </c:pt>
                <c:pt idx="279">
                  <c:v>339</c:v>
                </c:pt>
                <c:pt idx="280">
                  <c:v>340</c:v>
                </c:pt>
                <c:pt idx="281">
                  <c:v>341</c:v>
                </c:pt>
                <c:pt idx="282">
                  <c:v>342</c:v>
                </c:pt>
                <c:pt idx="283">
                  <c:v>343</c:v>
                </c:pt>
                <c:pt idx="284">
                  <c:v>344</c:v>
                </c:pt>
                <c:pt idx="285">
                  <c:v>345</c:v>
                </c:pt>
                <c:pt idx="286">
                  <c:v>346</c:v>
                </c:pt>
                <c:pt idx="287">
                  <c:v>347</c:v>
                </c:pt>
                <c:pt idx="288">
                  <c:v>348</c:v>
                </c:pt>
                <c:pt idx="289">
                  <c:v>349</c:v>
                </c:pt>
                <c:pt idx="290">
                  <c:v>350</c:v>
                </c:pt>
                <c:pt idx="291">
                  <c:v>351</c:v>
                </c:pt>
                <c:pt idx="292">
                  <c:v>352</c:v>
                </c:pt>
                <c:pt idx="293">
                  <c:v>353</c:v>
                </c:pt>
                <c:pt idx="294">
                  <c:v>354</c:v>
                </c:pt>
                <c:pt idx="295">
                  <c:v>355</c:v>
                </c:pt>
                <c:pt idx="296">
                  <c:v>356</c:v>
                </c:pt>
                <c:pt idx="297">
                  <c:v>357</c:v>
                </c:pt>
                <c:pt idx="298">
                  <c:v>358</c:v>
                </c:pt>
                <c:pt idx="299">
                  <c:v>359</c:v>
                </c:pt>
                <c:pt idx="300">
                  <c:v>360</c:v>
                </c:pt>
                <c:pt idx="301">
                  <c:v>361</c:v>
                </c:pt>
                <c:pt idx="302">
                  <c:v>362</c:v>
                </c:pt>
                <c:pt idx="303">
                  <c:v>363</c:v>
                </c:pt>
                <c:pt idx="304">
                  <c:v>364</c:v>
                </c:pt>
                <c:pt idx="305">
                  <c:v>365</c:v>
                </c:pt>
                <c:pt idx="306">
                  <c:v>366</c:v>
                </c:pt>
                <c:pt idx="307">
                  <c:v>367</c:v>
                </c:pt>
                <c:pt idx="308">
                  <c:v>368</c:v>
                </c:pt>
                <c:pt idx="309">
                  <c:v>369</c:v>
                </c:pt>
                <c:pt idx="310">
                  <c:v>370</c:v>
                </c:pt>
                <c:pt idx="311">
                  <c:v>371</c:v>
                </c:pt>
                <c:pt idx="312">
                  <c:v>372</c:v>
                </c:pt>
                <c:pt idx="313">
                  <c:v>373</c:v>
                </c:pt>
                <c:pt idx="314">
                  <c:v>374</c:v>
                </c:pt>
                <c:pt idx="315">
                  <c:v>375</c:v>
                </c:pt>
                <c:pt idx="316">
                  <c:v>376</c:v>
                </c:pt>
                <c:pt idx="317">
                  <c:v>377</c:v>
                </c:pt>
                <c:pt idx="318">
                  <c:v>378</c:v>
                </c:pt>
                <c:pt idx="319">
                  <c:v>379</c:v>
                </c:pt>
                <c:pt idx="320">
                  <c:v>380</c:v>
                </c:pt>
                <c:pt idx="321">
                  <c:v>381</c:v>
                </c:pt>
                <c:pt idx="322">
                  <c:v>382</c:v>
                </c:pt>
                <c:pt idx="323">
                  <c:v>383</c:v>
                </c:pt>
                <c:pt idx="324">
                  <c:v>384</c:v>
                </c:pt>
                <c:pt idx="325">
                  <c:v>385</c:v>
                </c:pt>
                <c:pt idx="326">
                  <c:v>386</c:v>
                </c:pt>
                <c:pt idx="327">
                  <c:v>387</c:v>
                </c:pt>
                <c:pt idx="328">
                  <c:v>388</c:v>
                </c:pt>
                <c:pt idx="329">
                  <c:v>389</c:v>
                </c:pt>
                <c:pt idx="330">
                  <c:v>390</c:v>
                </c:pt>
                <c:pt idx="331">
                  <c:v>391</c:v>
                </c:pt>
                <c:pt idx="332">
                  <c:v>392</c:v>
                </c:pt>
                <c:pt idx="333">
                  <c:v>393</c:v>
                </c:pt>
                <c:pt idx="334">
                  <c:v>394</c:v>
                </c:pt>
                <c:pt idx="335">
                  <c:v>395</c:v>
                </c:pt>
                <c:pt idx="336">
                  <c:v>396</c:v>
                </c:pt>
                <c:pt idx="337">
                  <c:v>397</c:v>
                </c:pt>
                <c:pt idx="338">
                  <c:v>398</c:v>
                </c:pt>
                <c:pt idx="339">
                  <c:v>399</c:v>
                </c:pt>
                <c:pt idx="340">
                  <c:v>400</c:v>
                </c:pt>
                <c:pt idx="341">
                  <c:v>401</c:v>
                </c:pt>
                <c:pt idx="342">
                  <c:v>402</c:v>
                </c:pt>
                <c:pt idx="343">
                  <c:v>403</c:v>
                </c:pt>
                <c:pt idx="344">
                  <c:v>404</c:v>
                </c:pt>
                <c:pt idx="345">
                  <c:v>405</c:v>
                </c:pt>
                <c:pt idx="346">
                  <c:v>406</c:v>
                </c:pt>
                <c:pt idx="347">
                  <c:v>407</c:v>
                </c:pt>
                <c:pt idx="348">
                  <c:v>408</c:v>
                </c:pt>
                <c:pt idx="349">
                  <c:v>409</c:v>
                </c:pt>
                <c:pt idx="350">
                  <c:v>410</c:v>
                </c:pt>
                <c:pt idx="351">
                  <c:v>411</c:v>
                </c:pt>
                <c:pt idx="352">
                  <c:v>412</c:v>
                </c:pt>
                <c:pt idx="353">
                  <c:v>413</c:v>
                </c:pt>
                <c:pt idx="354">
                  <c:v>414</c:v>
                </c:pt>
                <c:pt idx="355">
                  <c:v>415</c:v>
                </c:pt>
                <c:pt idx="356">
                  <c:v>416</c:v>
                </c:pt>
                <c:pt idx="357">
                  <c:v>417</c:v>
                </c:pt>
                <c:pt idx="358">
                  <c:v>418</c:v>
                </c:pt>
                <c:pt idx="359">
                  <c:v>419</c:v>
                </c:pt>
                <c:pt idx="360">
                  <c:v>420</c:v>
                </c:pt>
                <c:pt idx="361">
                  <c:v>421</c:v>
                </c:pt>
                <c:pt idx="362">
                  <c:v>422</c:v>
                </c:pt>
                <c:pt idx="363">
                  <c:v>423</c:v>
                </c:pt>
                <c:pt idx="364">
                  <c:v>424</c:v>
                </c:pt>
                <c:pt idx="365">
                  <c:v>425</c:v>
                </c:pt>
                <c:pt idx="366">
                  <c:v>426</c:v>
                </c:pt>
                <c:pt idx="367">
                  <c:v>427</c:v>
                </c:pt>
                <c:pt idx="368">
                  <c:v>428</c:v>
                </c:pt>
                <c:pt idx="369">
                  <c:v>429</c:v>
                </c:pt>
                <c:pt idx="370">
                  <c:v>430</c:v>
                </c:pt>
                <c:pt idx="371">
                  <c:v>431</c:v>
                </c:pt>
                <c:pt idx="372">
                  <c:v>432</c:v>
                </c:pt>
                <c:pt idx="373">
                  <c:v>433</c:v>
                </c:pt>
              </c:numCache>
            </c:numRef>
          </c:cat>
          <c:val>
            <c:numRef>
              <c:f>'012'!$C$2:$C$375</c:f>
              <c:numCache>
                <c:formatCode>General</c:formatCode>
                <c:ptCount val="374"/>
                <c:pt idx="0">
                  <c:v>74</c:v>
                </c:pt>
                <c:pt idx="1">
                  <c:v>72.88</c:v>
                </c:pt>
                <c:pt idx="2">
                  <c:v>73.62</c:v>
                </c:pt>
                <c:pt idx="3">
                  <c:v>73.709999999999994</c:v>
                </c:pt>
                <c:pt idx="4">
                  <c:v>75.62</c:v>
                </c:pt>
                <c:pt idx="5">
                  <c:v>75.430000000000007</c:v>
                </c:pt>
                <c:pt idx="6">
                  <c:v>72.58</c:v>
                </c:pt>
                <c:pt idx="7">
                  <c:v>76.83</c:v>
                </c:pt>
                <c:pt idx="8">
                  <c:v>74.5</c:v>
                </c:pt>
                <c:pt idx="9">
                  <c:v>77</c:v>
                </c:pt>
                <c:pt idx="10">
                  <c:v>72.400000000000006</c:v>
                </c:pt>
                <c:pt idx="11">
                  <c:v>75</c:v>
                </c:pt>
                <c:pt idx="12">
                  <c:v>75.5</c:v>
                </c:pt>
                <c:pt idx="13">
                  <c:v>77</c:v>
                </c:pt>
                <c:pt idx="14">
                  <c:v>77.36</c:v>
                </c:pt>
                <c:pt idx="15">
                  <c:v>77.290000000000006</c:v>
                </c:pt>
                <c:pt idx="16">
                  <c:v>74.180000000000007</c:v>
                </c:pt>
                <c:pt idx="17">
                  <c:v>75.25</c:v>
                </c:pt>
                <c:pt idx="18">
                  <c:v>75.33</c:v>
                </c:pt>
                <c:pt idx="19">
                  <c:v>72.22</c:v>
                </c:pt>
                <c:pt idx="20">
                  <c:v>72.709999999999994</c:v>
                </c:pt>
                <c:pt idx="21">
                  <c:v>74.5</c:v>
                </c:pt>
                <c:pt idx="22">
                  <c:v>77</c:v>
                </c:pt>
                <c:pt idx="23">
                  <c:v>74.67</c:v>
                </c:pt>
                <c:pt idx="24">
                  <c:v>74.67</c:v>
                </c:pt>
                <c:pt idx="25">
                  <c:v>73.5</c:v>
                </c:pt>
                <c:pt idx="26">
                  <c:v>71.8</c:v>
                </c:pt>
                <c:pt idx="27">
                  <c:v>70.569999999999993</c:v>
                </c:pt>
                <c:pt idx="28">
                  <c:v>67.33</c:v>
                </c:pt>
                <c:pt idx="29">
                  <c:v>68.86</c:v>
                </c:pt>
                <c:pt idx="30">
                  <c:v>69.44</c:v>
                </c:pt>
                <c:pt idx="31">
                  <c:v>71.33</c:v>
                </c:pt>
                <c:pt idx="32">
                  <c:v>71.12</c:v>
                </c:pt>
                <c:pt idx="33">
                  <c:v>69.5</c:v>
                </c:pt>
                <c:pt idx="34">
                  <c:v>68.91</c:v>
                </c:pt>
                <c:pt idx="35">
                  <c:v>70.5</c:v>
                </c:pt>
                <c:pt idx="36">
                  <c:v>70.89</c:v>
                </c:pt>
                <c:pt idx="37">
                  <c:v>70.67</c:v>
                </c:pt>
                <c:pt idx="38">
                  <c:v>69.900000000000006</c:v>
                </c:pt>
                <c:pt idx="39">
                  <c:v>70.8</c:v>
                </c:pt>
                <c:pt idx="40">
                  <c:v>71.88</c:v>
                </c:pt>
                <c:pt idx="41">
                  <c:v>72.5</c:v>
                </c:pt>
                <c:pt idx="42">
                  <c:v>70.17</c:v>
                </c:pt>
                <c:pt idx="43">
                  <c:v>70.7</c:v>
                </c:pt>
                <c:pt idx="44">
                  <c:v>70.709999999999994</c:v>
                </c:pt>
                <c:pt idx="45">
                  <c:v>72.58</c:v>
                </c:pt>
                <c:pt idx="46">
                  <c:v>73.17</c:v>
                </c:pt>
                <c:pt idx="47">
                  <c:v>71.819999999999993</c:v>
                </c:pt>
                <c:pt idx="48">
                  <c:v>71.44</c:v>
                </c:pt>
                <c:pt idx="49">
                  <c:v>71.67</c:v>
                </c:pt>
                <c:pt idx="50">
                  <c:v>72.7</c:v>
                </c:pt>
                <c:pt idx="51">
                  <c:v>74.900000000000006</c:v>
                </c:pt>
                <c:pt idx="52">
                  <c:v>74.38</c:v>
                </c:pt>
                <c:pt idx="53">
                  <c:v>73</c:v>
                </c:pt>
                <c:pt idx="54">
                  <c:v>72.3</c:v>
                </c:pt>
                <c:pt idx="55">
                  <c:v>74.900000000000006</c:v>
                </c:pt>
                <c:pt idx="56">
                  <c:v>76</c:v>
                </c:pt>
                <c:pt idx="57">
                  <c:v>76</c:v>
                </c:pt>
                <c:pt idx="58">
                  <c:v>74.22</c:v>
                </c:pt>
                <c:pt idx="59">
                  <c:v>76.14</c:v>
                </c:pt>
                <c:pt idx="60">
                  <c:v>73.22</c:v>
                </c:pt>
                <c:pt idx="61">
                  <c:v>76.8</c:v>
                </c:pt>
                <c:pt idx="62">
                  <c:v>74.400000000000006</c:v>
                </c:pt>
                <c:pt idx="63">
                  <c:v>72.67</c:v>
                </c:pt>
                <c:pt idx="64">
                  <c:v>72.42</c:v>
                </c:pt>
                <c:pt idx="65">
                  <c:v>67.62</c:v>
                </c:pt>
                <c:pt idx="66">
                  <c:v>72.819999999999993</c:v>
                </c:pt>
                <c:pt idx="67">
                  <c:v>73.709999999999994</c:v>
                </c:pt>
                <c:pt idx="68">
                  <c:v>75.27</c:v>
                </c:pt>
                <c:pt idx="69">
                  <c:v>71.89</c:v>
                </c:pt>
                <c:pt idx="70">
                  <c:v>74.8</c:v>
                </c:pt>
                <c:pt idx="71">
                  <c:v>75.180000000000007</c:v>
                </c:pt>
                <c:pt idx="72">
                  <c:v>73.91</c:v>
                </c:pt>
                <c:pt idx="73">
                  <c:v>75.33</c:v>
                </c:pt>
                <c:pt idx="74">
                  <c:v>74.25</c:v>
                </c:pt>
                <c:pt idx="75">
                  <c:v>76.38</c:v>
                </c:pt>
                <c:pt idx="76">
                  <c:v>76.099999999999994</c:v>
                </c:pt>
                <c:pt idx="77">
                  <c:v>73.3</c:v>
                </c:pt>
                <c:pt idx="78">
                  <c:v>70.44</c:v>
                </c:pt>
                <c:pt idx="79">
                  <c:v>72.430000000000007</c:v>
                </c:pt>
                <c:pt idx="80">
                  <c:v>76.78</c:v>
                </c:pt>
                <c:pt idx="81">
                  <c:v>76.12</c:v>
                </c:pt>
                <c:pt idx="82">
                  <c:v>77</c:v>
                </c:pt>
                <c:pt idx="83">
                  <c:v>77.36</c:v>
                </c:pt>
                <c:pt idx="84">
                  <c:v>74.5</c:v>
                </c:pt>
                <c:pt idx="85">
                  <c:v>75.31</c:v>
                </c:pt>
                <c:pt idx="86">
                  <c:v>71.88</c:v>
                </c:pt>
                <c:pt idx="87">
                  <c:v>75</c:v>
                </c:pt>
                <c:pt idx="88">
                  <c:v>74</c:v>
                </c:pt>
                <c:pt idx="89">
                  <c:v>76.33</c:v>
                </c:pt>
                <c:pt idx="90">
                  <c:v>76.430000000000007</c:v>
                </c:pt>
                <c:pt idx="91">
                  <c:v>76.22</c:v>
                </c:pt>
                <c:pt idx="92">
                  <c:v>73.569999999999993</c:v>
                </c:pt>
                <c:pt idx="93">
                  <c:v>74.45</c:v>
                </c:pt>
                <c:pt idx="94">
                  <c:v>72.78</c:v>
                </c:pt>
                <c:pt idx="95">
                  <c:v>72.78</c:v>
                </c:pt>
                <c:pt idx="96">
                  <c:v>71.599999999999994</c:v>
                </c:pt>
                <c:pt idx="97">
                  <c:v>73.11</c:v>
                </c:pt>
                <c:pt idx="98">
                  <c:v>75.86</c:v>
                </c:pt>
                <c:pt idx="99">
                  <c:v>75.599999999999994</c:v>
                </c:pt>
                <c:pt idx="100">
                  <c:v>74.17</c:v>
                </c:pt>
                <c:pt idx="101">
                  <c:v>75.62</c:v>
                </c:pt>
                <c:pt idx="102">
                  <c:v>76.86</c:v>
                </c:pt>
                <c:pt idx="103">
                  <c:v>77</c:v>
                </c:pt>
                <c:pt idx="104">
                  <c:v>75.86</c:v>
                </c:pt>
                <c:pt idx="105">
                  <c:v>78.38</c:v>
                </c:pt>
                <c:pt idx="106">
                  <c:v>77.11</c:v>
                </c:pt>
                <c:pt idx="107">
                  <c:v>78.44</c:v>
                </c:pt>
                <c:pt idx="108">
                  <c:v>75.400000000000006</c:v>
                </c:pt>
                <c:pt idx="109">
                  <c:v>76</c:v>
                </c:pt>
                <c:pt idx="110">
                  <c:v>75.45</c:v>
                </c:pt>
                <c:pt idx="111">
                  <c:v>77.599999999999994</c:v>
                </c:pt>
                <c:pt idx="112">
                  <c:v>76.819999999999993</c:v>
                </c:pt>
                <c:pt idx="113">
                  <c:v>76.86</c:v>
                </c:pt>
                <c:pt idx="114">
                  <c:v>76.7</c:v>
                </c:pt>
                <c:pt idx="115">
                  <c:v>79.83</c:v>
                </c:pt>
                <c:pt idx="116">
                  <c:v>78.12</c:v>
                </c:pt>
                <c:pt idx="117">
                  <c:v>80.62</c:v>
                </c:pt>
                <c:pt idx="118">
                  <c:v>78.73</c:v>
                </c:pt>
                <c:pt idx="119">
                  <c:v>79.75</c:v>
                </c:pt>
                <c:pt idx="120">
                  <c:v>79.86</c:v>
                </c:pt>
                <c:pt idx="121">
                  <c:v>75.75</c:v>
                </c:pt>
                <c:pt idx="122">
                  <c:v>80.56</c:v>
                </c:pt>
                <c:pt idx="123">
                  <c:v>79.290000000000006</c:v>
                </c:pt>
                <c:pt idx="124">
                  <c:v>80.12</c:v>
                </c:pt>
                <c:pt idx="125">
                  <c:v>76.27</c:v>
                </c:pt>
                <c:pt idx="126">
                  <c:v>74.56</c:v>
                </c:pt>
                <c:pt idx="127">
                  <c:v>80.45</c:v>
                </c:pt>
                <c:pt idx="128">
                  <c:v>79.33</c:v>
                </c:pt>
                <c:pt idx="129">
                  <c:v>81.08</c:v>
                </c:pt>
                <c:pt idx="130">
                  <c:v>76.5</c:v>
                </c:pt>
                <c:pt idx="131">
                  <c:v>76</c:v>
                </c:pt>
                <c:pt idx="132">
                  <c:v>80.599999999999994</c:v>
                </c:pt>
                <c:pt idx="133">
                  <c:v>79.599999999999994</c:v>
                </c:pt>
                <c:pt idx="134">
                  <c:v>78.17</c:v>
                </c:pt>
                <c:pt idx="135">
                  <c:v>76.67</c:v>
                </c:pt>
                <c:pt idx="136">
                  <c:v>79.17</c:v>
                </c:pt>
                <c:pt idx="137">
                  <c:v>79.17</c:v>
                </c:pt>
                <c:pt idx="138">
                  <c:v>80.290000000000006</c:v>
                </c:pt>
                <c:pt idx="139">
                  <c:v>78</c:v>
                </c:pt>
                <c:pt idx="140">
                  <c:v>77.14</c:v>
                </c:pt>
                <c:pt idx="141">
                  <c:v>77.89</c:v>
                </c:pt>
                <c:pt idx="142">
                  <c:v>75.5</c:v>
                </c:pt>
                <c:pt idx="143">
                  <c:v>74.11</c:v>
                </c:pt>
                <c:pt idx="144">
                  <c:v>76.27</c:v>
                </c:pt>
                <c:pt idx="145">
                  <c:v>76.290000000000006</c:v>
                </c:pt>
                <c:pt idx="146">
                  <c:v>75.89</c:v>
                </c:pt>
                <c:pt idx="147">
                  <c:v>76.75</c:v>
                </c:pt>
                <c:pt idx="148">
                  <c:v>73.11</c:v>
                </c:pt>
                <c:pt idx="149">
                  <c:v>73.44</c:v>
                </c:pt>
                <c:pt idx="150">
                  <c:v>74.400000000000006</c:v>
                </c:pt>
                <c:pt idx="151">
                  <c:v>77.67</c:v>
                </c:pt>
                <c:pt idx="152">
                  <c:v>77.67</c:v>
                </c:pt>
                <c:pt idx="153">
                  <c:v>74.25</c:v>
                </c:pt>
                <c:pt idx="154">
                  <c:v>77.7</c:v>
                </c:pt>
                <c:pt idx="155">
                  <c:v>74.67</c:v>
                </c:pt>
                <c:pt idx="156">
                  <c:v>76</c:v>
                </c:pt>
                <c:pt idx="157">
                  <c:v>75</c:v>
                </c:pt>
                <c:pt idx="158">
                  <c:v>74.38</c:v>
                </c:pt>
                <c:pt idx="159">
                  <c:v>75.400000000000006</c:v>
                </c:pt>
                <c:pt idx="160">
                  <c:v>74.400000000000006</c:v>
                </c:pt>
                <c:pt idx="161">
                  <c:v>70.25</c:v>
                </c:pt>
                <c:pt idx="162">
                  <c:v>72.69</c:v>
                </c:pt>
                <c:pt idx="163">
                  <c:v>73.12</c:v>
                </c:pt>
                <c:pt idx="164">
                  <c:v>74.290000000000006</c:v>
                </c:pt>
                <c:pt idx="165">
                  <c:v>72.33</c:v>
                </c:pt>
                <c:pt idx="166">
                  <c:v>70.83</c:v>
                </c:pt>
                <c:pt idx="167">
                  <c:v>74.150000000000006</c:v>
                </c:pt>
                <c:pt idx="168">
                  <c:v>76.75</c:v>
                </c:pt>
                <c:pt idx="169">
                  <c:v>77.290000000000006</c:v>
                </c:pt>
                <c:pt idx="170">
                  <c:v>74.2</c:v>
                </c:pt>
                <c:pt idx="171">
                  <c:v>75.180000000000007</c:v>
                </c:pt>
                <c:pt idx="172">
                  <c:v>76.819999999999993</c:v>
                </c:pt>
                <c:pt idx="173">
                  <c:v>77.55</c:v>
                </c:pt>
                <c:pt idx="174">
                  <c:v>77.38</c:v>
                </c:pt>
                <c:pt idx="175">
                  <c:v>74.459999999999994</c:v>
                </c:pt>
                <c:pt idx="176">
                  <c:v>74.67</c:v>
                </c:pt>
                <c:pt idx="177">
                  <c:v>75.44</c:v>
                </c:pt>
                <c:pt idx="178">
                  <c:v>76.89</c:v>
                </c:pt>
                <c:pt idx="179">
                  <c:v>71.11</c:v>
                </c:pt>
                <c:pt idx="180">
                  <c:v>72.67</c:v>
                </c:pt>
                <c:pt idx="181">
                  <c:v>75.88</c:v>
                </c:pt>
                <c:pt idx="182">
                  <c:v>79.430000000000007</c:v>
                </c:pt>
                <c:pt idx="183">
                  <c:v>75.849999999999994</c:v>
                </c:pt>
                <c:pt idx="184">
                  <c:v>76.8</c:v>
                </c:pt>
                <c:pt idx="185">
                  <c:v>77.5</c:v>
                </c:pt>
                <c:pt idx="186">
                  <c:v>74.599999999999994</c:v>
                </c:pt>
                <c:pt idx="187">
                  <c:v>73.709999999999994</c:v>
                </c:pt>
                <c:pt idx="188">
                  <c:v>78.91</c:v>
                </c:pt>
                <c:pt idx="189">
                  <c:v>77.33</c:v>
                </c:pt>
                <c:pt idx="190">
                  <c:v>78.12</c:v>
                </c:pt>
                <c:pt idx="191">
                  <c:v>77.14</c:v>
                </c:pt>
                <c:pt idx="192">
                  <c:v>78.14</c:v>
                </c:pt>
                <c:pt idx="193">
                  <c:v>78</c:v>
                </c:pt>
                <c:pt idx="194">
                  <c:v>74.89</c:v>
                </c:pt>
                <c:pt idx="195">
                  <c:v>75.38</c:v>
                </c:pt>
                <c:pt idx="196">
                  <c:v>75.56</c:v>
                </c:pt>
                <c:pt idx="197">
                  <c:v>74</c:v>
                </c:pt>
                <c:pt idx="198">
                  <c:v>76.27</c:v>
                </c:pt>
                <c:pt idx="199">
                  <c:v>75.569999999999993</c:v>
                </c:pt>
                <c:pt idx="200">
                  <c:v>78.099999999999994</c:v>
                </c:pt>
                <c:pt idx="201">
                  <c:v>77.83</c:v>
                </c:pt>
                <c:pt idx="202">
                  <c:v>79.64</c:v>
                </c:pt>
                <c:pt idx="203">
                  <c:v>75.73</c:v>
                </c:pt>
                <c:pt idx="204">
                  <c:v>78.2</c:v>
                </c:pt>
                <c:pt idx="205">
                  <c:v>74.86</c:v>
                </c:pt>
                <c:pt idx="206">
                  <c:v>78.5</c:v>
                </c:pt>
                <c:pt idx="207">
                  <c:v>77.17</c:v>
                </c:pt>
                <c:pt idx="208">
                  <c:v>75.17</c:v>
                </c:pt>
                <c:pt idx="209">
                  <c:v>76.180000000000007</c:v>
                </c:pt>
                <c:pt idx="210">
                  <c:v>75.400000000000006</c:v>
                </c:pt>
                <c:pt idx="211">
                  <c:v>76.5</c:v>
                </c:pt>
                <c:pt idx="212">
                  <c:v>77.819999999999993</c:v>
                </c:pt>
                <c:pt idx="213">
                  <c:v>77.5</c:v>
                </c:pt>
                <c:pt idx="214">
                  <c:v>73.819999999999993</c:v>
                </c:pt>
                <c:pt idx="215">
                  <c:v>74</c:v>
                </c:pt>
                <c:pt idx="216">
                  <c:v>75.099999999999994</c:v>
                </c:pt>
                <c:pt idx="217">
                  <c:v>78.78</c:v>
                </c:pt>
                <c:pt idx="218">
                  <c:v>79.62</c:v>
                </c:pt>
                <c:pt idx="219">
                  <c:v>78.62</c:v>
                </c:pt>
                <c:pt idx="220">
                  <c:v>74.78</c:v>
                </c:pt>
                <c:pt idx="221">
                  <c:v>76.25</c:v>
                </c:pt>
                <c:pt idx="222">
                  <c:v>78.64</c:v>
                </c:pt>
                <c:pt idx="223">
                  <c:v>77.11</c:v>
                </c:pt>
                <c:pt idx="224">
                  <c:v>79</c:v>
                </c:pt>
                <c:pt idx="225">
                  <c:v>75.599999999999994</c:v>
                </c:pt>
                <c:pt idx="226">
                  <c:v>77.14</c:v>
                </c:pt>
                <c:pt idx="227">
                  <c:v>75.569999999999993</c:v>
                </c:pt>
                <c:pt idx="228">
                  <c:v>72.89</c:v>
                </c:pt>
                <c:pt idx="229">
                  <c:v>74.75</c:v>
                </c:pt>
                <c:pt idx="230">
                  <c:v>76.5</c:v>
                </c:pt>
                <c:pt idx="231">
                  <c:v>75.5</c:v>
                </c:pt>
                <c:pt idx="232">
                  <c:v>76.709999999999994</c:v>
                </c:pt>
                <c:pt idx="233">
                  <c:v>77.25</c:v>
                </c:pt>
                <c:pt idx="234">
                  <c:v>72</c:v>
                </c:pt>
                <c:pt idx="235">
                  <c:v>74</c:v>
                </c:pt>
                <c:pt idx="236">
                  <c:v>74.33</c:v>
                </c:pt>
                <c:pt idx="237">
                  <c:v>73.67</c:v>
                </c:pt>
                <c:pt idx="238">
                  <c:v>76.62</c:v>
                </c:pt>
                <c:pt idx="239">
                  <c:v>72.38</c:v>
                </c:pt>
                <c:pt idx="240">
                  <c:v>75.88</c:v>
                </c:pt>
                <c:pt idx="241">
                  <c:v>77.2</c:v>
                </c:pt>
                <c:pt idx="242">
                  <c:v>74.709999999999994</c:v>
                </c:pt>
                <c:pt idx="243">
                  <c:v>72.7</c:v>
                </c:pt>
                <c:pt idx="244">
                  <c:v>75.73</c:v>
                </c:pt>
                <c:pt idx="245">
                  <c:v>73.709999999999994</c:v>
                </c:pt>
                <c:pt idx="246">
                  <c:v>76</c:v>
                </c:pt>
                <c:pt idx="247">
                  <c:v>69.400000000000006</c:v>
                </c:pt>
                <c:pt idx="248">
                  <c:v>73.400000000000006</c:v>
                </c:pt>
                <c:pt idx="249">
                  <c:v>75.709999999999994</c:v>
                </c:pt>
                <c:pt idx="250">
                  <c:v>75.44</c:v>
                </c:pt>
                <c:pt idx="251">
                  <c:v>76.25</c:v>
                </c:pt>
                <c:pt idx="252">
                  <c:v>76.44</c:v>
                </c:pt>
                <c:pt idx="253">
                  <c:v>73.7</c:v>
                </c:pt>
                <c:pt idx="254">
                  <c:v>77.38</c:v>
                </c:pt>
                <c:pt idx="255">
                  <c:v>69.430000000000007</c:v>
                </c:pt>
                <c:pt idx="256">
                  <c:v>75.2</c:v>
                </c:pt>
                <c:pt idx="257">
                  <c:v>76.11</c:v>
                </c:pt>
                <c:pt idx="258">
                  <c:v>75.7</c:v>
                </c:pt>
                <c:pt idx="259">
                  <c:v>73.12</c:v>
                </c:pt>
                <c:pt idx="260">
                  <c:v>72.3</c:v>
                </c:pt>
                <c:pt idx="261">
                  <c:v>75.33</c:v>
                </c:pt>
                <c:pt idx="262">
                  <c:v>72.55</c:v>
                </c:pt>
                <c:pt idx="263">
                  <c:v>74.14</c:v>
                </c:pt>
                <c:pt idx="264">
                  <c:v>73</c:v>
                </c:pt>
                <c:pt idx="265">
                  <c:v>72.75</c:v>
                </c:pt>
                <c:pt idx="266">
                  <c:v>76.3</c:v>
                </c:pt>
                <c:pt idx="267">
                  <c:v>76</c:v>
                </c:pt>
                <c:pt idx="268">
                  <c:v>76.150000000000006</c:v>
                </c:pt>
                <c:pt idx="269">
                  <c:v>77.180000000000007</c:v>
                </c:pt>
                <c:pt idx="270">
                  <c:v>75.44</c:v>
                </c:pt>
                <c:pt idx="271">
                  <c:v>74.38</c:v>
                </c:pt>
                <c:pt idx="272">
                  <c:v>77.67</c:v>
                </c:pt>
                <c:pt idx="273">
                  <c:v>77.17</c:v>
                </c:pt>
                <c:pt idx="274">
                  <c:v>79.36</c:v>
                </c:pt>
                <c:pt idx="275">
                  <c:v>73.22</c:v>
                </c:pt>
                <c:pt idx="276">
                  <c:v>76.36</c:v>
                </c:pt>
                <c:pt idx="277">
                  <c:v>76.89</c:v>
                </c:pt>
                <c:pt idx="278">
                  <c:v>76.83</c:v>
                </c:pt>
                <c:pt idx="279">
                  <c:v>79</c:v>
                </c:pt>
                <c:pt idx="280">
                  <c:v>74.5</c:v>
                </c:pt>
                <c:pt idx="281">
                  <c:v>78.25</c:v>
                </c:pt>
                <c:pt idx="282">
                  <c:v>77.7</c:v>
                </c:pt>
                <c:pt idx="283">
                  <c:v>78.14</c:v>
                </c:pt>
                <c:pt idx="284">
                  <c:v>75.5</c:v>
                </c:pt>
                <c:pt idx="285">
                  <c:v>73.400000000000006</c:v>
                </c:pt>
                <c:pt idx="286">
                  <c:v>74.44</c:v>
                </c:pt>
                <c:pt idx="287">
                  <c:v>73</c:v>
                </c:pt>
                <c:pt idx="288">
                  <c:v>74.38</c:v>
                </c:pt>
                <c:pt idx="289">
                  <c:v>67.599999999999994</c:v>
                </c:pt>
                <c:pt idx="290">
                  <c:v>76.400000000000006</c:v>
                </c:pt>
                <c:pt idx="291">
                  <c:v>74.75</c:v>
                </c:pt>
                <c:pt idx="292">
                  <c:v>76.459999999999994</c:v>
                </c:pt>
                <c:pt idx="293">
                  <c:v>71.709999999999994</c:v>
                </c:pt>
                <c:pt idx="294">
                  <c:v>72</c:v>
                </c:pt>
                <c:pt idx="295">
                  <c:v>73.86</c:v>
                </c:pt>
                <c:pt idx="296">
                  <c:v>77</c:v>
                </c:pt>
                <c:pt idx="297">
                  <c:v>75</c:v>
                </c:pt>
                <c:pt idx="298">
                  <c:v>72</c:v>
                </c:pt>
                <c:pt idx="299">
                  <c:v>74.709999999999994</c:v>
                </c:pt>
                <c:pt idx="300">
                  <c:v>72.36</c:v>
                </c:pt>
                <c:pt idx="301">
                  <c:v>75.56</c:v>
                </c:pt>
                <c:pt idx="302">
                  <c:v>75.5</c:v>
                </c:pt>
                <c:pt idx="303">
                  <c:v>74.78</c:v>
                </c:pt>
                <c:pt idx="304">
                  <c:v>78.33</c:v>
                </c:pt>
                <c:pt idx="305">
                  <c:v>77.5</c:v>
                </c:pt>
                <c:pt idx="306">
                  <c:v>74.900000000000006</c:v>
                </c:pt>
                <c:pt idx="307">
                  <c:v>74.8</c:v>
                </c:pt>
                <c:pt idx="308">
                  <c:v>75.89</c:v>
                </c:pt>
                <c:pt idx="309">
                  <c:v>78.62</c:v>
                </c:pt>
                <c:pt idx="310">
                  <c:v>77.22</c:v>
                </c:pt>
                <c:pt idx="311">
                  <c:v>77.8</c:v>
                </c:pt>
                <c:pt idx="312">
                  <c:v>74</c:v>
                </c:pt>
                <c:pt idx="313">
                  <c:v>76.25</c:v>
                </c:pt>
                <c:pt idx="314">
                  <c:v>77.91</c:v>
                </c:pt>
                <c:pt idx="315">
                  <c:v>77.5</c:v>
                </c:pt>
                <c:pt idx="316">
                  <c:v>79.5</c:v>
                </c:pt>
                <c:pt idx="317">
                  <c:v>75.25</c:v>
                </c:pt>
                <c:pt idx="318">
                  <c:v>76.599999999999994</c:v>
                </c:pt>
                <c:pt idx="319">
                  <c:v>75.62</c:v>
                </c:pt>
                <c:pt idx="320">
                  <c:v>70.67</c:v>
                </c:pt>
                <c:pt idx="321">
                  <c:v>72.14</c:v>
                </c:pt>
                <c:pt idx="322">
                  <c:v>76.75</c:v>
                </c:pt>
                <c:pt idx="323">
                  <c:v>73.569999999999993</c:v>
                </c:pt>
                <c:pt idx="324">
                  <c:v>75.400000000000006</c:v>
                </c:pt>
                <c:pt idx="325">
                  <c:v>73.45</c:v>
                </c:pt>
                <c:pt idx="326">
                  <c:v>74</c:v>
                </c:pt>
                <c:pt idx="327">
                  <c:v>74.2</c:v>
                </c:pt>
                <c:pt idx="328">
                  <c:v>71.400000000000006</c:v>
                </c:pt>
                <c:pt idx="329">
                  <c:v>70.67</c:v>
                </c:pt>
                <c:pt idx="330">
                  <c:v>70.67</c:v>
                </c:pt>
                <c:pt idx="331">
                  <c:v>73.22</c:v>
                </c:pt>
                <c:pt idx="332">
                  <c:v>73.5</c:v>
                </c:pt>
                <c:pt idx="333">
                  <c:v>72.099999999999994</c:v>
                </c:pt>
                <c:pt idx="334">
                  <c:v>68.73</c:v>
                </c:pt>
                <c:pt idx="335">
                  <c:v>65</c:v>
                </c:pt>
                <c:pt idx="336">
                  <c:v>65.09</c:v>
                </c:pt>
                <c:pt idx="337">
                  <c:v>68.86</c:v>
                </c:pt>
                <c:pt idx="338">
                  <c:v>62.7</c:v>
                </c:pt>
                <c:pt idx="339">
                  <c:v>61.89</c:v>
                </c:pt>
                <c:pt idx="340">
                  <c:v>62.67</c:v>
                </c:pt>
                <c:pt idx="341">
                  <c:v>63.29</c:v>
                </c:pt>
                <c:pt idx="342">
                  <c:v>63.89</c:v>
                </c:pt>
                <c:pt idx="343">
                  <c:v>61.5</c:v>
                </c:pt>
                <c:pt idx="344">
                  <c:v>64.400000000000006</c:v>
                </c:pt>
                <c:pt idx="345">
                  <c:v>58.62</c:v>
                </c:pt>
                <c:pt idx="346">
                  <c:v>56.5</c:v>
                </c:pt>
                <c:pt idx="347">
                  <c:v>53.33</c:v>
                </c:pt>
                <c:pt idx="348">
                  <c:v>62.42</c:v>
                </c:pt>
                <c:pt idx="349">
                  <c:v>44.8</c:v>
                </c:pt>
                <c:pt idx="350">
                  <c:v>56.5</c:v>
                </c:pt>
                <c:pt idx="351">
                  <c:v>53.6</c:v>
                </c:pt>
                <c:pt idx="352">
                  <c:v>55.75</c:v>
                </c:pt>
                <c:pt idx="353">
                  <c:v>53.43</c:v>
                </c:pt>
                <c:pt idx="354">
                  <c:v>46.43</c:v>
                </c:pt>
                <c:pt idx="355">
                  <c:v>59.14</c:v>
                </c:pt>
                <c:pt idx="356">
                  <c:v>60.4</c:v>
                </c:pt>
                <c:pt idx="357">
                  <c:v>49.75</c:v>
                </c:pt>
                <c:pt idx="358">
                  <c:v>55.67</c:v>
                </c:pt>
                <c:pt idx="359">
                  <c:v>55.5</c:v>
                </c:pt>
                <c:pt idx="360">
                  <c:v>50</c:v>
                </c:pt>
                <c:pt idx="361">
                  <c:v>60.5</c:v>
                </c:pt>
                <c:pt idx="362">
                  <c:v>56.33</c:v>
                </c:pt>
                <c:pt idx="363">
                  <c:v>45.67</c:v>
                </c:pt>
                <c:pt idx="364">
                  <c:v>47.67</c:v>
                </c:pt>
                <c:pt idx="365">
                  <c:v>38.33</c:v>
                </c:pt>
                <c:pt idx="366">
                  <c:v>44</c:v>
                </c:pt>
                <c:pt idx="367">
                  <c:v>36.67</c:v>
                </c:pt>
                <c:pt idx="368">
                  <c:v>60</c:v>
                </c:pt>
                <c:pt idx="369">
                  <c:v>22.5</c:v>
                </c:pt>
                <c:pt idx="370">
                  <c:v>27.33</c:v>
                </c:pt>
                <c:pt idx="371">
                  <c:v>35.33</c:v>
                </c:pt>
                <c:pt idx="372">
                  <c:v>4</c:v>
                </c:pt>
                <c:pt idx="37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C-4B3B-9C32-215DAB8AA4B9}"/>
            </c:ext>
          </c:extLst>
        </c:ser>
        <c:ser>
          <c:idx val="2"/>
          <c:order val="2"/>
          <c:tx>
            <c:strRef>
              <c:f>'012'!$D$1</c:f>
              <c:strCache>
                <c:ptCount val="1"/>
                <c:pt idx="0">
                  <c:v>avespeed11_20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'012'!$A$2:$A$375</c:f>
              <c:numCache>
                <c:formatCode>General</c:formatCode>
                <c:ptCount val="374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  <c:pt idx="196">
                  <c:v>256</c:v>
                </c:pt>
                <c:pt idx="197">
                  <c:v>257</c:v>
                </c:pt>
                <c:pt idx="198">
                  <c:v>258</c:v>
                </c:pt>
                <c:pt idx="199">
                  <c:v>259</c:v>
                </c:pt>
                <c:pt idx="200">
                  <c:v>260</c:v>
                </c:pt>
                <c:pt idx="201">
                  <c:v>261</c:v>
                </c:pt>
                <c:pt idx="202">
                  <c:v>262</c:v>
                </c:pt>
                <c:pt idx="203">
                  <c:v>263</c:v>
                </c:pt>
                <c:pt idx="204">
                  <c:v>264</c:v>
                </c:pt>
                <c:pt idx="205">
                  <c:v>265</c:v>
                </c:pt>
                <c:pt idx="206">
                  <c:v>266</c:v>
                </c:pt>
                <c:pt idx="207">
                  <c:v>267</c:v>
                </c:pt>
                <c:pt idx="208">
                  <c:v>268</c:v>
                </c:pt>
                <c:pt idx="209">
                  <c:v>269</c:v>
                </c:pt>
                <c:pt idx="210">
                  <c:v>270</c:v>
                </c:pt>
                <c:pt idx="211">
                  <c:v>271</c:v>
                </c:pt>
                <c:pt idx="212">
                  <c:v>272</c:v>
                </c:pt>
                <c:pt idx="213">
                  <c:v>273</c:v>
                </c:pt>
                <c:pt idx="214">
                  <c:v>274</c:v>
                </c:pt>
                <c:pt idx="215">
                  <c:v>275</c:v>
                </c:pt>
                <c:pt idx="216">
                  <c:v>276</c:v>
                </c:pt>
                <c:pt idx="217">
                  <c:v>277</c:v>
                </c:pt>
                <c:pt idx="218">
                  <c:v>278</c:v>
                </c:pt>
                <c:pt idx="219">
                  <c:v>279</c:v>
                </c:pt>
                <c:pt idx="220">
                  <c:v>280</c:v>
                </c:pt>
                <c:pt idx="221">
                  <c:v>281</c:v>
                </c:pt>
                <c:pt idx="222">
                  <c:v>282</c:v>
                </c:pt>
                <c:pt idx="223">
                  <c:v>283</c:v>
                </c:pt>
                <c:pt idx="224">
                  <c:v>284</c:v>
                </c:pt>
                <c:pt idx="225">
                  <c:v>285</c:v>
                </c:pt>
                <c:pt idx="226">
                  <c:v>286</c:v>
                </c:pt>
                <c:pt idx="227">
                  <c:v>287</c:v>
                </c:pt>
                <c:pt idx="228">
                  <c:v>288</c:v>
                </c:pt>
                <c:pt idx="229">
                  <c:v>289</c:v>
                </c:pt>
                <c:pt idx="230">
                  <c:v>290</c:v>
                </c:pt>
                <c:pt idx="231">
                  <c:v>291</c:v>
                </c:pt>
                <c:pt idx="232">
                  <c:v>292</c:v>
                </c:pt>
                <c:pt idx="233">
                  <c:v>293</c:v>
                </c:pt>
                <c:pt idx="234">
                  <c:v>294</c:v>
                </c:pt>
                <c:pt idx="235">
                  <c:v>295</c:v>
                </c:pt>
                <c:pt idx="236">
                  <c:v>296</c:v>
                </c:pt>
                <c:pt idx="237">
                  <c:v>297</c:v>
                </c:pt>
                <c:pt idx="238">
                  <c:v>298</c:v>
                </c:pt>
                <c:pt idx="239">
                  <c:v>299</c:v>
                </c:pt>
                <c:pt idx="240">
                  <c:v>300</c:v>
                </c:pt>
                <c:pt idx="241">
                  <c:v>301</c:v>
                </c:pt>
                <c:pt idx="242">
                  <c:v>302</c:v>
                </c:pt>
                <c:pt idx="243">
                  <c:v>303</c:v>
                </c:pt>
                <c:pt idx="244">
                  <c:v>304</c:v>
                </c:pt>
                <c:pt idx="245">
                  <c:v>305</c:v>
                </c:pt>
                <c:pt idx="246">
                  <c:v>306</c:v>
                </c:pt>
                <c:pt idx="247">
                  <c:v>307</c:v>
                </c:pt>
                <c:pt idx="248">
                  <c:v>308</c:v>
                </c:pt>
                <c:pt idx="249">
                  <c:v>309</c:v>
                </c:pt>
                <c:pt idx="250">
                  <c:v>310</c:v>
                </c:pt>
                <c:pt idx="251">
                  <c:v>311</c:v>
                </c:pt>
                <c:pt idx="252">
                  <c:v>312</c:v>
                </c:pt>
                <c:pt idx="253">
                  <c:v>313</c:v>
                </c:pt>
                <c:pt idx="254">
                  <c:v>314</c:v>
                </c:pt>
                <c:pt idx="255">
                  <c:v>315</c:v>
                </c:pt>
                <c:pt idx="256">
                  <c:v>316</c:v>
                </c:pt>
                <c:pt idx="257">
                  <c:v>317</c:v>
                </c:pt>
                <c:pt idx="258">
                  <c:v>318</c:v>
                </c:pt>
                <c:pt idx="259">
                  <c:v>319</c:v>
                </c:pt>
                <c:pt idx="260">
                  <c:v>320</c:v>
                </c:pt>
                <c:pt idx="261">
                  <c:v>321</c:v>
                </c:pt>
                <c:pt idx="262">
                  <c:v>322</c:v>
                </c:pt>
                <c:pt idx="263">
                  <c:v>323</c:v>
                </c:pt>
                <c:pt idx="264">
                  <c:v>324</c:v>
                </c:pt>
                <c:pt idx="265">
                  <c:v>325</c:v>
                </c:pt>
                <c:pt idx="266">
                  <c:v>326</c:v>
                </c:pt>
                <c:pt idx="267">
                  <c:v>327</c:v>
                </c:pt>
                <c:pt idx="268">
                  <c:v>328</c:v>
                </c:pt>
                <c:pt idx="269">
                  <c:v>329</c:v>
                </c:pt>
                <c:pt idx="270">
                  <c:v>330</c:v>
                </c:pt>
                <c:pt idx="271">
                  <c:v>331</c:v>
                </c:pt>
                <c:pt idx="272">
                  <c:v>332</c:v>
                </c:pt>
                <c:pt idx="273">
                  <c:v>333</c:v>
                </c:pt>
                <c:pt idx="274">
                  <c:v>334</c:v>
                </c:pt>
                <c:pt idx="275">
                  <c:v>335</c:v>
                </c:pt>
                <c:pt idx="276">
                  <c:v>336</c:v>
                </c:pt>
                <c:pt idx="277">
                  <c:v>337</c:v>
                </c:pt>
                <c:pt idx="278">
                  <c:v>338</c:v>
                </c:pt>
                <c:pt idx="279">
                  <c:v>339</c:v>
                </c:pt>
                <c:pt idx="280">
                  <c:v>340</c:v>
                </c:pt>
                <c:pt idx="281">
                  <c:v>341</c:v>
                </c:pt>
                <c:pt idx="282">
                  <c:v>342</c:v>
                </c:pt>
                <c:pt idx="283">
                  <c:v>343</c:v>
                </c:pt>
                <c:pt idx="284">
                  <c:v>344</c:v>
                </c:pt>
                <c:pt idx="285">
                  <c:v>345</c:v>
                </c:pt>
                <c:pt idx="286">
                  <c:v>346</c:v>
                </c:pt>
                <c:pt idx="287">
                  <c:v>347</c:v>
                </c:pt>
                <c:pt idx="288">
                  <c:v>348</c:v>
                </c:pt>
                <c:pt idx="289">
                  <c:v>349</c:v>
                </c:pt>
                <c:pt idx="290">
                  <c:v>350</c:v>
                </c:pt>
                <c:pt idx="291">
                  <c:v>351</c:v>
                </c:pt>
                <c:pt idx="292">
                  <c:v>352</c:v>
                </c:pt>
                <c:pt idx="293">
                  <c:v>353</c:v>
                </c:pt>
                <c:pt idx="294">
                  <c:v>354</c:v>
                </c:pt>
                <c:pt idx="295">
                  <c:v>355</c:v>
                </c:pt>
                <c:pt idx="296">
                  <c:v>356</c:v>
                </c:pt>
                <c:pt idx="297">
                  <c:v>357</c:v>
                </c:pt>
                <c:pt idx="298">
                  <c:v>358</c:v>
                </c:pt>
                <c:pt idx="299">
                  <c:v>359</c:v>
                </c:pt>
                <c:pt idx="300">
                  <c:v>360</c:v>
                </c:pt>
                <c:pt idx="301">
                  <c:v>361</c:v>
                </c:pt>
                <c:pt idx="302">
                  <c:v>362</c:v>
                </c:pt>
                <c:pt idx="303">
                  <c:v>363</c:v>
                </c:pt>
                <c:pt idx="304">
                  <c:v>364</c:v>
                </c:pt>
                <c:pt idx="305">
                  <c:v>365</c:v>
                </c:pt>
                <c:pt idx="306">
                  <c:v>366</c:v>
                </c:pt>
                <c:pt idx="307">
                  <c:v>367</c:v>
                </c:pt>
                <c:pt idx="308">
                  <c:v>368</c:v>
                </c:pt>
                <c:pt idx="309">
                  <c:v>369</c:v>
                </c:pt>
                <c:pt idx="310">
                  <c:v>370</c:v>
                </c:pt>
                <c:pt idx="311">
                  <c:v>371</c:v>
                </c:pt>
                <c:pt idx="312">
                  <c:v>372</c:v>
                </c:pt>
                <c:pt idx="313">
                  <c:v>373</c:v>
                </c:pt>
                <c:pt idx="314">
                  <c:v>374</c:v>
                </c:pt>
                <c:pt idx="315">
                  <c:v>375</c:v>
                </c:pt>
                <c:pt idx="316">
                  <c:v>376</c:v>
                </c:pt>
                <c:pt idx="317">
                  <c:v>377</c:v>
                </c:pt>
                <c:pt idx="318">
                  <c:v>378</c:v>
                </c:pt>
                <c:pt idx="319">
                  <c:v>379</c:v>
                </c:pt>
                <c:pt idx="320">
                  <c:v>380</c:v>
                </c:pt>
                <c:pt idx="321">
                  <c:v>381</c:v>
                </c:pt>
                <c:pt idx="322">
                  <c:v>382</c:v>
                </c:pt>
                <c:pt idx="323">
                  <c:v>383</c:v>
                </c:pt>
                <c:pt idx="324">
                  <c:v>384</c:v>
                </c:pt>
                <c:pt idx="325">
                  <c:v>385</c:v>
                </c:pt>
                <c:pt idx="326">
                  <c:v>386</c:v>
                </c:pt>
                <c:pt idx="327">
                  <c:v>387</c:v>
                </c:pt>
                <c:pt idx="328">
                  <c:v>388</c:v>
                </c:pt>
                <c:pt idx="329">
                  <c:v>389</c:v>
                </c:pt>
                <c:pt idx="330">
                  <c:v>390</c:v>
                </c:pt>
                <c:pt idx="331">
                  <c:v>391</c:v>
                </c:pt>
                <c:pt idx="332">
                  <c:v>392</c:v>
                </c:pt>
                <c:pt idx="333">
                  <c:v>393</c:v>
                </c:pt>
                <c:pt idx="334">
                  <c:v>394</c:v>
                </c:pt>
                <c:pt idx="335">
                  <c:v>395</c:v>
                </c:pt>
                <c:pt idx="336">
                  <c:v>396</c:v>
                </c:pt>
                <c:pt idx="337">
                  <c:v>397</c:v>
                </c:pt>
                <c:pt idx="338">
                  <c:v>398</c:v>
                </c:pt>
                <c:pt idx="339">
                  <c:v>399</c:v>
                </c:pt>
                <c:pt idx="340">
                  <c:v>400</c:v>
                </c:pt>
                <c:pt idx="341">
                  <c:v>401</c:v>
                </c:pt>
                <c:pt idx="342">
                  <c:v>402</c:v>
                </c:pt>
                <c:pt idx="343">
                  <c:v>403</c:v>
                </c:pt>
                <c:pt idx="344">
                  <c:v>404</c:v>
                </c:pt>
                <c:pt idx="345">
                  <c:v>405</c:v>
                </c:pt>
                <c:pt idx="346">
                  <c:v>406</c:v>
                </c:pt>
                <c:pt idx="347">
                  <c:v>407</c:v>
                </c:pt>
                <c:pt idx="348">
                  <c:v>408</c:v>
                </c:pt>
                <c:pt idx="349">
                  <c:v>409</c:v>
                </c:pt>
                <c:pt idx="350">
                  <c:v>410</c:v>
                </c:pt>
                <c:pt idx="351">
                  <c:v>411</c:v>
                </c:pt>
                <c:pt idx="352">
                  <c:v>412</c:v>
                </c:pt>
                <c:pt idx="353">
                  <c:v>413</c:v>
                </c:pt>
                <c:pt idx="354">
                  <c:v>414</c:v>
                </c:pt>
                <c:pt idx="355">
                  <c:v>415</c:v>
                </c:pt>
                <c:pt idx="356">
                  <c:v>416</c:v>
                </c:pt>
                <c:pt idx="357">
                  <c:v>417</c:v>
                </c:pt>
                <c:pt idx="358">
                  <c:v>418</c:v>
                </c:pt>
                <c:pt idx="359">
                  <c:v>419</c:v>
                </c:pt>
                <c:pt idx="360">
                  <c:v>420</c:v>
                </c:pt>
                <c:pt idx="361">
                  <c:v>421</c:v>
                </c:pt>
                <c:pt idx="362">
                  <c:v>422</c:v>
                </c:pt>
                <c:pt idx="363">
                  <c:v>423</c:v>
                </c:pt>
                <c:pt idx="364">
                  <c:v>424</c:v>
                </c:pt>
                <c:pt idx="365">
                  <c:v>425</c:v>
                </c:pt>
                <c:pt idx="366">
                  <c:v>426</c:v>
                </c:pt>
                <c:pt idx="367">
                  <c:v>427</c:v>
                </c:pt>
                <c:pt idx="368">
                  <c:v>428</c:v>
                </c:pt>
                <c:pt idx="369">
                  <c:v>429</c:v>
                </c:pt>
                <c:pt idx="370">
                  <c:v>430</c:v>
                </c:pt>
                <c:pt idx="371">
                  <c:v>431</c:v>
                </c:pt>
                <c:pt idx="372">
                  <c:v>432</c:v>
                </c:pt>
                <c:pt idx="373">
                  <c:v>433</c:v>
                </c:pt>
              </c:numCache>
            </c:numRef>
          </c:cat>
          <c:val>
            <c:numRef>
              <c:f>'012'!$D$2:$D$375</c:f>
              <c:numCache>
                <c:formatCode>General</c:formatCode>
                <c:ptCount val="374"/>
                <c:pt idx="0">
                  <c:v>63.25</c:v>
                </c:pt>
                <c:pt idx="1">
                  <c:v>65.09</c:v>
                </c:pt>
                <c:pt idx="2">
                  <c:v>64.11</c:v>
                </c:pt>
                <c:pt idx="3">
                  <c:v>64.17</c:v>
                </c:pt>
                <c:pt idx="4">
                  <c:v>63.82</c:v>
                </c:pt>
                <c:pt idx="5">
                  <c:v>65</c:v>
                </c:pt>
                <c:pt idx="6">
                  <c:v>65.09</c:v>
                </c:pt>
                <c:pt idx="7">
                  <c:v>63.91</c:v>
                </c:pt>
                <c:pt idx="8">
                  <c:v>63.5</c:v>
                </c:pt>
                <c:pt idx="9">
                  <c:v>63.58</c:v>
                </c:pt>
                <c:pt idx="10">
                  <c:v>63.22</c:v>
                </c:pt>
                <c:pt idx="11">
                  <c:v>61.7</c:v>
                </c:pt>
                <c:pt idx="12">
                  <c:v>63.25</c:v>
                </c:pt>
                <c:pt idx="13">
                  <c:v>62.45</c:v>
                </c:pt>
                <c:pt idx="14">
                  <c:v>61.2</c:v>
                </c:pt>
                <c:pt idx="15">
                  <c:v>61.82</c:v>
                </c:pt>
                <c:pt idx="16">
                  <c:v>63.7</c:v>
                </c:pt>
                <c:pt idx="17">
                  <c:v>62.44</c:v>
                </c:pt>
                <c:pt idx="18">
                  <c:v>63.23</c:v>
                </c:pt>
                <c:pt idx="19">
                  <c:v>63.36</c:v>
                </c:pt>
                <c:pt idx="20">
                  <c:v>62.17</c:v>
                </c:pt>
                <c:pt idx="21">
                  <c:v>61.92</c:v>
                </c:pt>
                <c:pt idx="22">
                  <c:v>62.78</c:v>
                </c:pt>
                <c:pt idx="23">
                  <c:v>63.82</c:v>
                </c:pt>
                <c:pt idx="24">
                  <c:v>64.31</c:v>
                </c:pt>
                <c:pt idx="25">
                  <c:v>64.25</c:v>
                </c:pt>
                <c:pt idx="26">
                  <c:v>62.8</c:v>
                </c:pt>
                <c:pt idx="27">
                  <c:v>65</c:v>
                </c:pt>
                <c:pt idx="28">
                  <c:v>64.400000000000006</c:v>
                </c:pt>
                <c:pt idx="29">
                  <c:v>65.25</c:v>
                </c:pt>
                <c:pt idx="30">
                  <c:v>64.7</c:v>
                </c:pt>
                <c:pt idx="31">
                  <c:v>62.5</c:v>
                </c:pt>
                <c:pt idx="32">
                  <c:v>64.7</c:v>
                </c:pt>
                <c:pt idx="33">
                  <c:v>66.78</c:v>
                </c:pt>
                <c:pt idx="34">
                  <c:v>63.5</c:v>
                </c:pt>
                <c:pt idx="35">
                  <c:v>65</c:v>
                </c:pt>
                <c:pt idx="36">
                  <c:v>66.08</c:v>
                </c:pt>
                <c:pt idx="37">
                  <c:v>63.33</c:v>
                </c:pt>
                <c:pt idx="38">
                  <c:v>63.33</c:v>
                </c:pt>
                <c:pt idx="39">
                  <c:v>66.17</c:v>
                </c:pt>
                <c:pt idx="40">
                  <c:v>66.069999999999993</c:v>
                </c:pt>
                <c:pt idx="41">
                  <c:v>65.27</c:v>
                </c:pt>
                <c:pt idx="42">
                  <c:v>64.7</c:v>
                </c:pt>
                <c:pt idx="43">
                  <c:v>63.75</c:v>
                </c:pt>
                <c:pt idx="44">
                  <c:v>64.8</c:v>
                </c:pt>
                <c:pt idx="45">
                  <c:v>64.83</c:v>
                </c:pt>
                <c:pt idx="46">
                  <c:v>65.099999999999994</c:v>
                </c:pt>
                <c:pt idx="47">
                  <c:v>64.540000000000006</c:v>
                </c:pt>
                <c:pt idx="48">
                  <c:v>65.099999999999994</c:v>
                </c:pt>
                <c:pt idx="49">
                  <c:v>64</c:v>
                </c:pt>
                <c:pt idx="50">
                  <c:v>64.400000000000006</c:v>
                </c:pt>
                <c:pt idx="51">
                  <c:v>64.23</c:v>
                </c:pt>
                <c:pt idx="52">
                  <c:v>64.3</c:v>
                </c:pt>
                <c:pt idx="53">
                  <c:v>64</c:v>
                </c:pt>
                <c:pt idx="54">
                  <c:v>64.3</c:v>
                </c:pt>
                <c:pt idx="55">
                  <c:v>64.77</c:v>
                </c:pt>
                <c:pt idx="56">
                  <c:v>62.09</c:v>
                </c:pt>
                <c:pt idx="57">
                  <c:v>60.8</c:v>
                </c:pt>
                <c:pt idx="58">
                  <c:v>61</c:v>
                </c:pt>
                <c:pt idx="59">
                  <c:v>60.6</c:v>
                </c:pt>
                <c:pt idx="60">
                  <c:v>60.15</c:v>
                </c:pt>
                <c:pt idx="61">
                  <c:v>58.9</c:v>
                </c:pt>
                <c:pt idx="62">
                  <c:v>60.33</c:v>
                </c:pt>
                <c:pt idx="63">
                  <c:v>61</c:v>
                </c:pt>
                <c:pt idx="64">
                  <c:v>59.78</c:v>
                </c:pt>
                <c:pt idx="65">
                  <c:v>60.67</c:v>
                </c:pt>
                <c:pt idx="66">
                  <c:v>59.3</c:v>
                </c:pt>
                <c:pt idx="67">
                  <c:v>57.7</c:v>
                </c:pt>
                <c:pt idx="68">
                  <c:v>57.18</c:v>
                </c:pt>
                <c:pt idx="69">
                  <c:v>60.42</c:v>
                </c:pt>
                <c:pt idx="70">
                  <c:v>59.91</c:v>
                </c:pt>
                <c:pt idx="71">
                  <c:v>58.73</c:v>
                </c:pt>
                <c:pt idx="72">
                  <c:v>59.3</c:v>
                </c:pt>
                <c:pt idx="73">
                  <c:v>61.17</c:v>
                </c:pt>
                <c:pt idx="74">
                  <c:v>61.5</c:v>
                </c:pt>
                <c:pt idx="75">
                  <c:v>60.82</c:v>
                </c:pt>
                <c:pt idx="76">
                  <c:v>60.83</c:v>
                </c:pt>
                <c:pt idx="77">
                  <c:v>60.25</c:v>
                </c:pt>
                <c:pt idx="78">
                  <c:v>61.11</c:v>
                </c:pt>
                <c:pt idx="79">
                  <c:v>61.27</c:v>
                </c:pt>
                <c:pt idx="80">
                  <c:v>58.64</c:v>
                </c:pt>
                <c:pt idx="81">
                  <c:v>59.73</c:v>
                </c:pt>
                <c:pt idx="82">
                  <c:v>59.62</c:v>
                </c:pt>
                <c:pt idx="83">
                  <c:v>61.58</c:v>
                </c:pt>
                <c:pt idx="84">
                  <c:v>62</c:v>
                </c:pt>
                <c:pt idx="85">
                  <c:v>62.83</c:v>
                </c:pt>
                <c:pt idx="86">
                  <c:v>62.67</c:v>
                </c:pt>
                <c:pt idx="87">
                  <c:v>60</c:v>
                </c:pt>
                <c:pt idx="88">
                  <c:v>59.4</c:v>
                </c:pt>
                <c:pt idx="89">
                  <c:v>60.36</c:v>
                </c:pt>
                <c:pt idx="90">
                  <c:v>59.5</c:v>
                </c:pt>
                <c:pt idx="91">
                  <c:v>59.1</c:v>
                </c:pt>
                <c:pt idx="92">
                  <c:v>60.73</c:v>
                </c:pt>
                <c:pt idx="93">
                  <c:v>58.09</c:v>
                </c:pt>
                <c:pt idx="94">
                  <c:v>58.67</c:v>
                </c:pt>
                <c:pt idx="95">
                  <c:v>57.92</c:v>
                </c:pt>
                <c:pt idx="96">
                  <c:v>60.1</c:v>
                </c:pt>
                <c:pt idx="97">
                  <c:v>60.73</c:v>
                </c:pt>
                <c:pt idx="98">
                  <c:v>59.83</c:v>
                </c:pt>
                <c:pt idx="99">
                  <c:v>61.8</c:v>
                </c:pt>
                <c:pt idx="100">
                  <c:v>62.09</c:v>
                </c:pt>
                <c:pt idx="101">
                  <c:v>60.9</c:v>
                </c:pt>
                <c:pt idx="102">
                  <c:v>63.58</c:v>
                </c:pt>
                <c:pt idx="103">
                  <c:v>64</c:v>
                </c:pt>
                <c:pt idx="104">
                  <c:v>63.31</c:v>
                </c:pt>
                <c:pt idx="105">
                  <c:v>65.78</c:v>
                </c:pt>
                <c:pt idx="106">
                  <c:v>64.91</c:v>
                </c:pt>
                <c:pt idx="107">
                  <c:v>66.27</c:v>
                </c:pt>
                <c:pt idx="108">
                  <c:v>66.77</c:v>
                </c:pt>
                <c:pt idx="109">
                  <c:v>66.67</c:v>
                </c:pt>
                <c:pt idx="110">
                  <c:v>66.08</c:v>
                </c:pt>
                <c:pt idx="111">
                  <c:v>66.819999999999993</c:v>
                </c:pt>
                <c:pt idx="112">
                  <c:v>66</c:v>
                </c:pt>
                <c:pt idx="113">
                  <c:v>66.89</c:v>
                </c:pt>
                <c:pt idx="114">
                  <c:v>67.099999999999994</c:v>
                </c:pt>
                <c:pt idx="115">
                  <c:v>66.3</c:v>
                </c:pt>
                <c:pt idx="116">
                  <c:v>66.5</c:v>
                </c:pt>
                <c:pt idx="117">
                  <c:v>68.33</c:v>
                </c:pt>
                <c:pt idx="118">
                  <c:v>66.459999999999994</c:v>
                </c:pt>
                <c:pt idx="119">
                  <c:v>66.5</c:v>
                </c:pt>
                <c:pt idx="120">
                  <c:v>69.55</c:v>
                </c:pt>
                <c:pt idx="121">
                  <c:v>68.88</c:v>
                </c:pt>
                <c:pt idx="122">
                  <c:v>67.7</c:v>
                </c:pt>
                <c:pt idx="123">
                  <c:v>67.09</c:v>
                </c:pt>
                <c:pt idx="124">
                  <c:v>70.33</c:v>
                </c:pt>
                <c:pt idx="125">
                  <c:v>69.64</c:v>
                </c:pt>
                <c:pt idx="126">
                  <c:v>69.099999999999994</c:v>
                </c:pt>
                <c:pt idx="127">
                  <c:v>68.25</c:v>
                </c:pt>
                <c:pt idx="128">
                  <c:v>67.7</c:v>
                </c:pt>
                <c:pt idx="129">
                  <c:v>68.12</c:v>
                </c:pt>
                <c:pt idx="130">
                  <c:v>69.36</c:v>
                </c:pt>
                <c:pt idx="131">
                  <c:v>68.599999999999994</c:v>
                </c:pt>
                <c:pt idx="132">
                  <c:v>67.91</c:v>
                </c:pt>
                <c:pt idx="133">
                  <c:v>68.75</c:v>
                </c:pt>
                <c:pt idx="134">
                  <c:v>69.599999999999994</c:v>
                </c:pt>
                <c:pt idx="135">
                  <c:v>68.22</c:v>
                </c:pt>
                <c:pt idx="136">
                  <c:v>71.180000000000007</c:v>
                </c:pt>
                <c:pt idx="137">
                  <c:v>68.78</c:v>
                </c:pt>
                <c:pt idx="138">
                  <c:v>70.180000000000007</c:v>
                </c:pt>
                <c:pt idx="139">
                  <c:v>68.5</c:v>
                </c:pt>
                <c:pt idx="140">
                  <c:v>69.11</c:v>
                </c:pt>
                <c:pt idx="141">
                  <c:v>68.08</c:v>
                </c:pt>
                <c:pt idx="142">
                  <c:v>69.11</c:v>
                </c:pt>
                <c:pt idx="143">
                  <c:v>67.62</c:v>
                </c:pt>
                <c:pt idx="144">
                  <c:v>69.25</c:v>
                </c:pt>
                <c:pt idx="145">
                  <c:v>67.11</c:v>
                </c:pt>
                <c:pt idx="146">
                  <c:v>69.3</c:v>
                </c:pt>
                <c:pt idx="147">
                  <c:v>70.569999999999993</c:v>
                </c:pt>
                <c:pt idx="148">
                  <c:v>72.2</c:v>
                </c:pt>
                <c:pt idx="149">
                  <c:v>71</c:v>
                </c:pt>
                <c:pt idx="150">
                  <c:v>71.45</c:v>
                </c:pt>
                <c:pt idx="151">
                  <c:v>70.33</c:v>
                </c:pt>
                <c:pt idx="152">
                  <c:v>71</c:v>
                </c:pt>
                <c:pt idx="153">
                  <c:v>70.89</c:v>
                </c:pt>
                <c:pt idx="154">
                  <c:v>67.89</c:v>
                </c:pt>
                <c:pt idx="155">
                  <c:v>68.3</c:v>
                </c:pt>
                <c:pt idx="156">
                  <c:v>66.44</c:v>
                </c:pt>
                <c:pt idx="157">
                  <c:v>68</c:v>
                </c:pt>
                <c:pt idx="158">
                  <c:v>68.58</c:v>
                </c:pt>
                <c:pt idx="159">
                  <c:v>65.89</c:v>
                </c:pt>
                <c:pt idx="160">
                  <c:v>62.4</c:v>
                </c:pt>
                <c:pt idx="161">
                  <c:v>66.7</c:v>
                </c:pt>
                <c:pt idx="162">
                  <c:v>65.12</c:v>
                </c:pt>
                <c:pt idx="163">
                  <c:v>63.22</c:v>
                </c:pt>
                <c:pt idx="164">
                  <c:v>63.11</c:v>
                </c:pt>
                <c:pt idx="165">
                  <c:v>63.17</c:v>
                </c:pt>
                <c:pt idx="166">
                  <c:v>64.38</c:v>
                </c:pt>
                <c:pt idx="167">
                  <c:v>62.64</c:v>
                </c:pt>
                <c:pt idx="168">
                  <c:v>64.900000000000006</c:v>
                </c:pt>
                <c:pt idx="169">
                  <c:v>62.5</c:v>
                </c:pt>
                <c:pt idx="170">
                  <c:v>64.400000000000006</c:v>
                </c:pt>
                <c:pt idx="171">
                  <c:v>63.64</c:v>
                </c:pt>
                <c:pt idx="172">
                  <c:v>63.12</c:v>
                </c:pt>
                <c:pt idx="173">
                  <c:v>64.58</c:v>
                </c:pt>
                <c:pt idx="174">
                  <c:v>65.67</c:v>
                </c:pt>
                <c:pt idx="175">
                  <c:v>64.33</c:v>
                </c:pt>
                <c:pt idx="176">
                  <c:v>63.8</c:v>
                </c:pt>
                <c:pt idx="177">
                  <c:v>64.849999999999994</c:v>
                </c:pt>
                <c:pt idx="178">
                  <c:v>64.09</c:v>
                </c:pt>
                <c:pt idx="179">
                  <c:v>64.23</c:v>
                </c:pt>
                <c:pt idx="180">
                  <c:v>63.88</c:v>
                </c:pt>
                <c:pt idx="181">
                  <c:v>62.14</c:v>
                </c:pt>
                <c:pt idx="182">
                  <c:v>65</c:v>
                </c:pt>
                <c:pt idx="183">
                  <c:v>66.14</c:v>
                </c:pt>
                <c:pt idx="184">
                  <c:v>64.5</c:v>
                </c:pt>
                <c:pt idx="185">
                  <c:v>64.89</c:v>
                </c:pt>
                <c:pt idx="186">
                  <c:v>66.17</c:v>
                </c:pt>
                <c:pt idx="187">
                  <c:v>66.33</c:v>
                </c:pt>
                <c:pt idx="188">
                  <c:v>64.23</c:v>
                </c:pt>
                <c:pt idx="189">
                  <c:v>66.11</c:v>
                </c:pt>
                <c:pt idx="190">
                  <c:v>65.38</c:v>
                </c:pt>
                <c:pt idx="191">
                  <c:v>64.5</c:v>
                </c:pt>
                <c:pt idx="192">
                  <c:v>66.38</c:v>
                </c:pt>
                <c:pt idx="193">
                  <c:v>65.75</c:v>
                </c:pt>
                <c:pt idx="194">
                  <c:v>63.62</c:v>
                </c:pt>
                <c:pt idx="195">
                  <c:v>65.22</c:v>
                </c:pt>
                <c:pt idx="196">
                  <c:v>65.08</c:v>
                </c:pt>
                <c:pt idx="197">
                  <c:v>64.88</c:v>
                </c:pt>
                <c:pt idx="198">
                  <c:v>63.85</c:v>
                </c:pt>
                <c:pt idx="199">
                  <c:v>67.8</c:v>
                </c:pt>
                <c:pt idx="200">
                  <c:v>64</c:v>
                </c:pt>
                <c:pt idx="201">
                  <c:v>64.33</c:v>
                </c:pt>
                <c:pt idx="202">
                  <c:v>64.900000000000006</c:v>
                </c:pt>
                <c:pt idx="203">
                  <c:v>67.89</c:v>
                </c:pt>
                <c:pt idx="204">
                  <c:v>62.27</c:v>
                </c:pt>
                <c:pt idx="205">
                  <c:v>66.099999999999994</c:v>
                </c:pt>
                <c:pt idx="206">
                  <c:v>65.69</c:v>
                </c:pt>
                <c:pt idx="207">
                  <c:v>65.12</c:v>
                </c:pt>
                <c:pt idx="208">
                  <c:v>62.46</c:v>
                </c:pt>
                <c:pt idx="209">
                  <c:v>64.73</c:v>
                </c:pt>
                <c:pt idx="210">
                  <c:v>64</c:v>
                </c:pt>
                <c:pt idx="211">
                  <c:v>62.6</c:v>
                </c:pt>
                <c:pt idx="212">
                  <c:v>63.08</c:v>
                </c:pt>
                <c:pt idx="213">
                  <c:v>61.27</c:v>
                </c:pt>
                <c:pt idx="214">
                  <c:v>61.42</c:v>
                </c:pt>
                <c:pt idx="215">
                  <c:v>61.67</c:v>
                </c:pt>
                <c:pt idx="216">
                  <c:v>61.21</c:v>
                </c:pt>
                <c:pt idx="217">
                  <c:v>64.44</c:v>
                </c:pt>
                <c:pt idx="218">
                  <c:v>62.67</c:v>
                </c:pt>
                <c:pt idx="219">
                  <c:v>63.12</c:v>
                </c:pt>
                <c:pt idx="220">
                  <c:v>64.77</c:v>
                </c:pt>
                <c:pt idx="221">
                  <c:v>65.400000000000006</c:v>
                </c:pt>
                <c:pt idx="222">
                  <c:v>65.64</c:v>
                </c:pt>
                <c:pt idx="223">
                  <c:v>68.599999999999994</c:v>
                </c:pt>
                <c:pt idx="224">
                  <c:v>64.92</c:v>
                </c:pt>
                <c:pt idx="225">
                  <c:v>69.56</c:v>
                </c:pt>
                <c:pt idx="226">
                  <c:v>67.790000000000006</c:v>
                </c:pt>
                <c:pt idx="227">
                  <c:v>67</c:v>
                </c:pt>
                <c:pt idx="228">
                  <c:v>69.64</c:v>
                </c:pt>
                <c:pt idx="229">
                  <c:v>67.67</c:v>
                </c:pt>
                <c:pt idx="230">
                  <c:v>67.55</c:v>
                </c:pt>
                <c:pt idx="231">
                  <c:v>68.45</c:v>
                </c:pt>
                <c:pt idx="232">
                  <c:v>69</c:v>
                </c:pt>
                <c:pt idx="233">
                  <c:v>69.11</c:v>
                </c:pt>
                <c:pt idx="234">
                  <c:v>70.56</c:v>
                </c:pt>
                <c:pt idx="235">
                  <c:v>68.67</c:v>
                </c:pt>
                <c:pt idx="236">
                  <c:v>67.8</c:v>
                </c:pt>
                <c:pt idx="237">
                  <c:v>69.400000000000006</c:v>
                </c:pt>
                <c:pt idx="238">
                  <c:v>71</c:v>
                </c:pt>
                <c:pt idx="239">
                  <c:v>67.25</c:v>
                </c:pt>
                <c:pt idx="240">
                  <c:v>64.3</c:v>
                </c:pt>
                <c:pt idx="241">
                  <c:v>66.92</c:v>
                </c:pt>
                <c:pt idx="242">
                  <c:v>64.56</c:v>
                </c:pt>
                <c:pt idx="243">
                  <c:v>65.7</c:v>
                </c:pt>
                <c:pt idx="244">
                  <c:v>63.08</c:v>
                </c:pt>
                <c:pt idx="245">
                  <c:v>62.3</c:v>
                </c:pt>
                <c:pt idx="246">
                  <c:v>61.36</c:v>
                </c:pt>
                <c:pt idx="247">
                  <c:v>61.2</c:v>
                </c:pt>
                <c:pt idx="248">
                  <c:v>60.55</c:v>
                </c:pt>
                <c:pt idx="249">
                  <c:v>58.89</c:v>
                </c:pt>
                <c:pt idx="250">
                  <c:v>59</c:v>
                </c:pt>
                <c:pt idx="251">
                  <c:v>60</c:v>
                </c:pt>
                <c:pt idx="252">
                  <c:v>61</c:v>
                </c:pt>
                <c:pt idx="253">
                  <c:v>61.1</c:v>
                </c:pt>
                <c:pt idx="254">
                  <c:v>59.8</c:v>
                </c:pt>
                <c:pt idx="255">
                  <c:v>59.7</c:v>
                </c:pt>
                <c:pt idx="256">
                  <c:v>58.77</c:v>
                </c:pt>
                <c:pt idx="257">
                  <c:v>58.1</c:v>
                </c:pt>
                <c:pt idx="258">
                  <c:v>57.4</c:v>
                </c:pt>
                <c:pt idx="259">
                  <c:v>60.46</c:v>
                </c:pt>
                <c:pt idx="260">
                  <c:v>58.09</c:v>
                </c:pt>
                <c:pt idx="261">
                  <c:v>58.33</c:v>
                </c:pt>
                <c:pt idx="262">
                  <c:v>56.91</c:v>
                </c:pt>
                <c:pt idx="263">
                  <c:v>57.9</c:v>
                </c:pt>
                <c:pt idx="264">
                  <c:v>59</c:v>
                </c:pt>
                <c:pt idx="265">
                  <c:v>58</c:v>
                </c:pt>
                <c:pt idx="266">
                  <c:v>59.18</c:v>
                </c:pt>
                <c:pt idx="267">
                  <c:v>57.22</c:v>
                </c:pt>
                <c:pt idx="268">
                  <c:v>60.82</c:v>
                </c:pt>
                <c:pt idx="269">
                  <c:v>61.78</c:v>
                </c:pt>
                <c:pt idx="270">
                  <c:v>63.91</c:v>
                </c:pt>
                <c:pt idx="271">
                  <c:v>62.56</c:v>
                </c:pt>
                <c:pt idx="272">
                  <c:v>65.25</c:v>
                </c:pt>
                <c:pt idx="273">
                  <c:v>62.45</c:v>
                </c:pt>
                <c:pt idx="274">
                  <c:v>65.23</c:v>
                </c:pt>
                <c:pt idx="275">
                  <c:v>64.73</c:v>
                </c:pt>
                <c:pt idx="276">
                  <c:v>64.2</c:v>
                </c:pt>
                <c:pt idx="277">
                  <c:v>65</c:v>
                </c:pt>
                <c:pt idx="278">
                  <c:v>64.31</c:v>
                </c:pt>
                <c:pt idx="279">
                  <c:v>65.3</c:v>
                </c:pt>
                <c:pt idx="280">
                  <c:v>64.900000000000006</c:v>
                </c:pt>
                <c:pt idx="281">
                  <c:v>63.9</c:v>
                </c:pt>
                <c:pt idx="282">
                  <c:v>64.64</c:v>
                </c:pt>
                <c:pt idx="283">
                  <c:v>64.33</c:v>
                </c:pt>
                <c:pt idx="284">
                  <c:v>61.42</c:v>
                </c:pt>
                <c:pt idx="285">
                  <c:v>62.67</c:v>
                </c:pt>
                <c:pt idx="286">
                  <c:v>61.44</c:v>
                </c:pt>
                <c:pt idx="287">
                  <c:v>61</c:v>
                </c:pt>
                <c:pt idx="288">
                  <c:v>60.22</c:v>
                </c:pt>
                <c:pt idx="289">
                  <c:v>58.4</c:v>
                </c:pt>
                <c:pt idx="290">
                  <c:v>53.5</c:v>
                </c:pt>
                <c:pt idx="291">
                  <c:v>51.5</c:v>
                </c:pt>
                <c:pt idx="292">
                  <c:v>50.4</c:v>
                </c:pt>
                <c:pt idx="293">
                  <c:v>47.7</c:v>
                </c:pt>
                <c:pt idx="294">
                  <c:v>51.33</c:v>
                </c:pt>
                <c:pt idx="295">
                  <c:v>51.11</c:v>
                </c:pt>
                <c:pt idx="296">
                  <c:v>45.25</c:v>
                </c:pt>
                <c:pt idx="297">
                  <c:v>45.1</c:v>
                </c:pt>
                <c:pt idx="298">
                  <c:v>47.22</c:v>
                </c:pt>
                <c:pt idx="299">
                  <c:v>44.67</c:v>
                </c:pt>
                <c:pt idx="300">
                  <c:v>45.3</c:v>
                </c:pt>
                <c:pt idx="301">
                  <c:v>46.5</c:v>
                </c:pt>
                <c:pt idx="302">
                  <c:v>47.42</c:v>
                </c:pt>
                <c:pt idx="303">
                  <c:v>48</c:v>
                </c:pt>
                <c:pt idx="304">
                  <c:v>46.75</c:v>
                </c:pt>
                <c:pt idx="305">
                  <c:v>43.44</c:v>
                </c:pt>
                <c:pt idx="306">
                  <c:v>47.1</c:v>
                </c:pt>
                <c:pt idx="307">
                  <c:v>45.45</c:v>
                </c:pt>
                <c:pt idx="308">
                  <c:v>44.91</c:v>
                </c:pt>
                <c:pt idx="309">
                  <c:v>45</c:v>
                </c:pt>
                <c:pt idx="310">
                  <c:v>45.73</c:v>
                </c:pt>
                <c:pt idx="311">
                  <c:v>44.23</c:v>
                </c:pt>
                <c:pt idx="312">
                  <c:v>44.43</c:v>
                </c:pt>
                <c:pt idx="313">
                  <c:v>35.33</c:v>
                </c:pt>
                <c:pt idx="314">
                  <c:v>39.880000000000003</c:v>
                </c:pt>
                <c:pt idx="315">
                  <c:v>43.08</c:v>
                </c:pt>
                <c:pt idx="316">
                  <c:v>39.5</c:v>
                </c:pt>
                <c:pt idx="317">
                  <c:v>38.75</c:v>
                </c:pt>
                <c:pt idx="318">
                  <c:v>36.619999999999997</c:v>
                </c:pt>
                <c:pt idx="319">
                  <c:v>44.17</c:v>
                </c:pt>
                <c:pt idx="320">
                  <c:v>33.15</c:v>
                </c:pt>
                <c:pt idx="321">
                  <c:v>39.67</c:v>
                </c:pt>
                <c:pt idx="322">
                  <c:v>34.5</c:v>
                </c:pt>
                <c:pt idx="323">
                  <c:v>32.29</c:v>
                </c:pt>
                <c:pt idx="324">
                  <c:v>33.25</c:v>
                </c:pt>
                <c:pt idx="325">
                  <c:v>32</c:v>
                </c:pt>
                <c:pt idx="326">
                  <c:v>31.14</c:v>
                </c:pt>
                <c:pt idx="327">
                  <c:v>33.200000000000003</c:v>
                </c:pt>
                <c:pt idx="328">
                  <c:v>28.27</c:v>
                </c:pt>
                <c:pt idx="329">
                  <c:v>32.33</c:v>
                </c:pt>
                <c:pt idx="330">
                  <c:v>29.07</c:v>
                </c:pt>
                <c:pt idx="331">
                  <c:v>27.2</c:v>
                </c:pt>
                <c:pt idx="332">
                  <c:v>27.12</c:v>
                </c:pt>
                <c:pt idx="333">
                  <c:v>24.3</c:v>
                </c:pt>
                <c:pt idx="334">
                  <c:v>23.8</c:v>
                </c:pt>
                <c:pt idx="335">
                  <c:v>21</c:v>
                </c:pt>
                <c:pt idx="336">
                  <c:v>26.12</c:v>
                </c:pt>
                <c:pt idx="337">
                  <c:v>17.22</c:v>
                </c:pt>
                <c:pt idx="338">
                  <c:v>23</c:v>
                </c:pt>
                <c:pt idx="339">
                  <c:v>20</c:v>
                </c:pt>
                <c:pt idx="340">
                  <c:v>14.89</c:v>
                </c:pt>
                <c:pt idx="341">
                  <c:v>21.2</c:v>
                </c:pt>
                <c:pt idx="342">
                  <c:v>18</c:v>
                </c:pt>
                <c:pt idx="343">
                  <c:v>13</c:v>
                </c:pt>
                <c:pt idx="344">
                  <c:v>13.5</c:v>
                </c:pt>
                <c:pt idx="345">
                  <c:v>17.29</c:v>
                </c:pt>
                <c:pt idx="346">
                  <c:v>14.43</c:v>
                </c:pt>
                <c:pt idx="347">
                  <c:v>9.25</c:v>
                </c:pt>
                <c:pt idx="348">
                  <c:v>16.75</c:v>
                </c:pt>
                <c:pt idx="349">
                  <c:v>14.25</c:v>
                </c:pt>
                <c:pt idx="350">
                  <c:v>14.5</c:v>
                </c:pt>
                <c:pt idx="351">
                  <c:v>11.43</c:v>
                </c:pt>
                <c:pt idx="352">
                  <c:v>20</c:v>
                </c:pt>
                <c:pt idx="353">
                  <c:v>9.67</c:v>
                </c:pt>
                <c:pt idx="354">
                  <c:v>13.5</c:v>
                </c:pt>
                <c:pt idx="355">
                  <c:v>12.62</c:v>
                </c:pt>
                <c:pt idx="356">
                  <c:v>14.6</c:v>
                </c:pt>
                <c:pt idx="357">
                  <c:v>11</c:v>
                </c:pt>
                <c:pt idx="358">
                  <c:v>16.5</c:v>
                </c:pt>
                <c:pt idx="359">
                  <c:v>12</c:v>
                </c:pt>
                <c:pt idx="360">
                  <c:v>7.75</c:v>
                </c:pt>
                <c:pt idx="361">
                  <c:v>17</c:v>
                </c:pt>
                <c:pt idx="362">
                  <c:v>17.329999999999998</c:v>
                </c:pt>
                <c:pt idx="363">
                  <c:v>15</c:v>
                </c:pt>
                <c:pt idx="364">
                  <c:v>10.67</c:v>
                </c:pt>
                <c:pt idx="365">
                  <c:v>13.5</c:v>
                </c:pt>
                <c:pt idx="366">
                  <c:v>10.5</c:v>
                </c:pt>
                <c:pt idx="367">
                  <c:v>14</c:v>
                </c:pt>
                <c:pt idx="368">
                  <c:v>17.25</c:v>
                </c:pt>
                <c:pt idx="369">
                  <c:v>12</c:v>
                </c:pt>
                <c:pt idx="370">
                  <c:v>14.78</c:v>
                </c:pt>
                <c:pt idx="371">
                  <c:v>22</c:v>
                </c:pt>
                <c:pt idx="372">
                  <c:v>18.75</c:v>
                </c:pt>
                <c:pt idx="373">
                  <c:v>14.67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C-4B3B-9C32-215DAB8AA4B9}"/>
            </c:ext>
          </c:extLst>
        </c:ser>
        <c:ser>
          <c:idx val="9"/>
          <c:order val="9"/>
          <c:tx>
            <c:strRef>
              <c:f>'012'!$K$1</c:f>
              <c:strCache>
                <c:ptCount val="1"/>
                <c:pt idx="0">
                  <c:v>absF2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'012'!$A$2:$A$375</c:f>
              <c:numCache>
                <c:formatCode>General</c:formatCode>
                <c:ptCount val="374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  <c:pt idx="196">
                  <c:v>256</c:v>
                </c:pt>
                <c:pt idx="197">
                  <c:v>257</c:v>
                </c:pt>
                <c:pt idx="198">
                  <c:v>258</c:v>
                </c:pt>
                <c:pt idx="199">
                  <c:v>259</c:v>
                </c:pt>
                <c:pt idx="200">
                  <c:v>260</c:v>
                </c:pt>
                <c:pt idx="201">
                  <c:v>261</c:v>
                </c:pt>
                <c:pt idx="202">
                  <c:v>262</c:v>
                </c:pt>
                <c:pt idx="203">
                  <c:v>263</c:v>
                </c:pt>
                <c:pt idx="204">
                  <c:v>264</c:v>
                </c:pt>
                <c:pt idx="205">
                  <c:v>265</c:v>
                </c:pt>
                <c:pt idx="206">
                  <c:v>266</c:v>
                </c:pt>
                <c:pt idx="207">
                  <c:v>267</c:v>
                </c:pt>
                <c:pt idx="208">
                  <c:v>268</c:v>
                </c:pt>
                <c:pt idx="209">
                  <c:v>269</c:v>
                </c:pt>
                <c:pt idx="210">
                  <c:v>270</c:v>
                </c:pt>
                <c:pt idx="211">
                  <c:v>271</c:v>
                </c:pt>
                <c:pt idx="212">
                  <c:v>272</c:v>
                </c:pt>
                <c:pt idx="213">
                  <c:v>273</c:v>
                </c:pt>
                <c:pt idx="214">
                  <c:v>274</c:v>
                </c:pt>
                <c:pt idx="215">
                  <c:v>275</c:v>
                </c:pt>
                <c:pt idx="216">
                  <c:v>276</c:v>
                </c:pt>
                <c:pt idx="217">
                  <c:v>277</c:v>
                </c:pt>
                <c:pt idx="218">
                  <c:v>278</c:v>
                </c:pt>
                <c:pt idx="219">
                  <c:v>279</c:v>
                </c:pt>
                <c:pt idx="220">
                  <c:v>280</c:v>
                </c:pt>
                <c:pt idx="221">
                  <c:v>281</c:v>
                </c:pt>
                <c:pt idx="222">
                  <c:v>282</c:v>
                </c:pt>
                <c:pt idx="223">
                  <c:v>283</c:v>
                </c:pt>
                <c:pt idx="224">
                  <c:v>284</c:v>
                </c:pt>
                <c:pt idx="225">
                  <c:v>285</c:v>
                </c:pt>
                <c:pt idx="226">
                  <c:v>286</c:v>
                </c:pt>
                <c:pt idx="227">
                  <c:v>287</c:v>
                </c:pt>
                <c:pt idx="228">
                  <c:v>288</c:v>
                </c:pt>
                <c:pt idx="229">
                  <c:v>289</c:v>
                </c:pt>
                <c:pt idx="230">
                  <c:v>290</c:v>
                </c:pt>
                <c:pt idx="231">
                  <c:v>291</c:v>
                </c:pt>
                <c:pt idx="232">
                  <c:v>292</c:v>
                </c:pt>
                <c:pt idx="233">
                  <c:v>293</c:v>
                </c:pt>
                <c:pt idx="234">
                  <c:v>294</c:v>
                </c:pt>
                <c:pt idx="235">
                  <c:v>295</c:v>
                </c:pt>
                <c:pt idx="236">
                  <c:v>296</c:v>
                </c:pt>
                <c:pt idx="237">
                  <c:v>297</c:v>
                </c:pt>
                <c:pt idx="238">
                  <c:v>298</c:v>
                </c:pt>
                <c:pt idx="239">
                  <c:v>299</c:v>
                </c:pt>
                <c:pt idx="240">
                  <c:v>300</c:v>
                </c:pt>
                <c:pt idx="241">
                  <c:v>301</c:v>
                </c:pt>
                <c:pt idx="242">
                  <c:v>302</c:v>
                </c:pt>
                <c:pt idx="243">
                  <c:v>303</c:v>
                </c:pt>
                <c:pt idx="244">
                  <c:v>304</c:v>
                </c:pt>
                <c:pt idx="245">
                  <c:v>305</c:v>
                </c:pt>
                <c:pt idx="246">
                  <c:v>306</c:v>
                </c:pt>
                <c:pt idx="247">
                  <c:v>307</c:v>
                </c:pt>
                <c:pt idx="248">
                  <c:v>308</c:v>
                </c:pt>
                <c:pt idx="249">
                  <c:v>309</c:v>
                </c:pt>
                <c:pt idx="250">
                  <c:v>310</c:v>
                </c:pt>
                <c:pt idx="251">
                  <c:v>311</c:v>
                </c:pt>
                <c:pt idx="252">
                  <c:v>312</c:v>
                </c:pt>
                <c:pt idx="253">
                  <c:v>313</c:v>
                </c:pt>
                <c:pt idx="254">
                  <c:v>314</c:v>
                </c:pt>
                <c:pt idx="255">
                  <c:v>315</c:v>
                </c:pt>
                <c:pt idx="256">
                  <c:v>316</c:v>
                </c:pt>
                <c:pt idx="257">
                  <c:v>317</c:v>
                </c:pt>
                <c:pt idx="258">
                  <c:v>318</c:v>
                </c:pt>
                <c:pt idx="259">
                  <c:v>319</c:v>
                </c:pt>
                <c:pt idx="260">
                  <c:v>320</c:v>
                </c:pt>
                <c:pt idx="261">
                  <c:v>321</c:v>
                </c:pt>
                <c:pt idx="262">
                  <c:v>322</c:v>
                </c:pt>
                <c:pt idx="263">
                  <c:v>323</c:v>
                </c:pt>
                <c:pt idx="264">
                  <c:v>324</c:v>
                </c:pt>
                <c:pt idx="265">
                  <c:v>325</c:v>
                </c:pt>
                <c:pt idx="266">
                  <c:v>326</c:v>
                </c:pt>
                <c:pt idx="267">
                  <c:v>327</c:v>
                </c:pt>
                <c:pt idx="268">
                  <c:v>328</c:v>
                </c:pt>
                <c:pt idx="269">
                  <c:v>329</c:v>
                </c:pt>
                <c:pt idx="270">
                  <c:v>330</c:v>
                </c:pt>
                <c:pt idx="271">
                  <c:v>331</c:v>
                </c:pt>
                <c:pt idx="272">
                  <c:v>332</c:v>
                </c:pt>
                <c:pt idx="273">
                  <c:v>333</c:v>
                </c:pt>
                <c:pt idx="274">
                  <c:v>334</c:v>
                </c:pt>
                <c:pt idx="275">
                  <c:v>335</c:v>
                </c:pt>
                <c:pt idx="276">
                  <c:v>336</c:v>
                </c:pt>
                <c:pt idx="277">
                  <c:v>337</c:v>
                </c:pt>
                <c:pt idx="278">
                  <c:v>338</c:v>
                </c:pt>
                <c:pt idx="279">
                  <c:v>339</c:v>
                </c:pt>
                <c:pt idx="280">
                  <c:v>340</c:v>
                </c:pt>
                <c:pt idx="281">
                  <c:v>341</c:v>
                </c:pt>
                <c:pt idx="282">
                  <c:v>342</c:v>
                </c:pt>
                <c:pt idx="283">
                  <c:v>343</c:v>
                </c:pt>
                <c:pt idx="284">
                  <c:v>344</c:v>
                </c:pt>
                <c:pt idx="285">
                  <c:v>345</c:v>
                </c:pt>
                <c:pt idx="286">
                  <c:v>346</c:v>
                </c:pt>
                <c:pt idx="287">
                  <c:v>347</c:v>
                </c:pt>
                <c:pt idx="288">
                  <c:v>348</c:v>
                </c:pt>
                <c:pt idx="289">
                  <c:v>349</c:v>
                </c:pt>
                <c:pt idx="290">
                  <c:v>350</c:v>
                </c:pt>
                <c:pt idx="291">
                  <c:v>351</c:v>
                </c:pt>
                <c:pt idx="292">
                  <c:v>352</c:v>
                </c:pt>
                <c:pt idx="293">
                  <c:v>353</c:v>
                </c:pt>
                <c:pt idx="294">
                  <c:v>354</c:v>
                </c:pt>
                <c:pt idx="295">
                  <c:v>355</c:v>
                </c:pt>
                <c:pt idx="296">
                  <c:v>356</c:v>
                </c:pt>
                <c:pt idx="297">
                  <c:v>357</c:v>
                </c:pt>
                <c:pt idx="298">
                  <c:v>358</c:v>
                </c:pt>
                <c:pt idx="299">
                  <c:v>359</c:v>
                </c:pt>
                <c:pt idx="300">
                  <c:v>360</c:v>
                </c:pt>
                <c:pt idx="301">
                  <c:v>361</c:v>
                </c:pt>
                <c:pt idx="302">
                  <c:v>362</c:v>
                </c:pt>
                <c:pt idx="303">
                  <c:v>363</c:v>
                </c:pt>
                <c:pt idx="304">
                  <c:v>364</c:v>
                </c:pt>
                <c:pt idx="305">
                  <c:v>365</c:v>
                </c:pt>
                <c:pt idx="306">
                  <c:v>366</c:v>
                </c:pt>
                <c:pt idx="307">
                  <c:v>367</c:v>
                </c:pt>
                <c:pt idx="308">
                  <c:v>368</c:v>
                </c:pt>
                <c:pt idx="309">
                  <c:v>369</c:v>
                </c:pt>
                <c:pt idx="310">
                  <c:v>370</c:v>
                </c:pt>
                <c:pt idx="311">
                  <c:v>371</c:v>
                </c:pt>
                <c:pt idx="312">
                  <c:v>372</c:v>
                </c:pt>
                <c:pt idx="313">
                  <c:v>373</c:v>
                </c:pt>
                <c:pt idx="314">
                  <c:v>374</c:v>
                </c:pt>
                <c:pt idx="315">
                  <c:v>375</c:v>
                </c:pt>
                <c:pt idx="316">
                  <c:v>376</c:v>
                </c:pt>
                <c:pt idx="317">
                  <c:v>377</c:v>
                </c:pt>
                <c:pt idx="318">
                  <c:v>378</c:v>
                </c:pt>
                <c:pt idx="319">
                  <c:v>379</c:v>
                </c:pt>
                <c:pt idx="320">
                  <c:v>380</c:v>
                </c:pt>
                <c:pt idx="321">
                  <c:v>381</c:v>
                </c:pt>
                <c:pt idx="322">
                  <c:v>382</c:v>
                </c:pt>
                <c:pt idx="323">
                  <c:v>383</c:v>
                </c:pt>
                <c:pt idx="324">
                  <c:v>384</c:v>
                </c:pt>
                <c:pt idx="325">
                  <c:v>385</c:v>
                </c:pt>
                <c:pt idx="326">
                  <c:v>386</c:v>
                </c:pt>
                <c:pt idx="327">
                  <c:v>387</c:v>
                </c:pt>
                <c:pt idx="328">
                  <c:v>388</c:v>
                </c:pt>
                <c:pt idx="329">
                  <c:v>389</c:v>
                </c:pt>
                <c:pt idx="330">
                  <c:v>390</c:v>
                </c:pt>
                <c:pt idx="331">
                  <c:v>391</c:v>
                </c:pt>
                <c:pt idx="332">
                  <c:v>392</c:v>
                </c:pt>
                <c:pt idx="333">
                  <c:v>393</c:v>
                </c:pt>
                <c:pt idx="334">
                  <c:v>394</c:v>
                </c:pt>
                <c:pt idx="335">
                  <c:v>395</c:v>
                </c:pt>
                <c:pt idx="336">
                  <c:v>396</c:v>
                </c:pt>
                <c:pt idx="337">
                  <c:v>397</c:v>
                </c:pt>
                <c:pt idx="338">
                  <c:v>398</c:v>
                </c:pt>
                <c:pt idx="339">
                  <c:v>399</c:v>
                </c:pt>
                <c:pt idx="340">
                  <c:v>400</c:v>
                </c:pt>
                <c:pt idx="341">
                  <c:v>401</c:v>
                </c:pt>
                <c:pt idx="342">
                  <c:v>402</c:v>
                </c:pt>
                <c:pt idx="343">
                  <c:v>403</c:v>
                </c:pt>
                <c:pt idx="344">
                  <c:v>404</c:v>
                </c:pt>
                <c:pt idx="345">
                  <c:v>405</c:v>
                </c:pt>
                <c:pt idx="346">
                  <c:v>406</c:v>
                </c:pt>
                <c:pt idx="347">
                  <c:v>407</c:v>
                </c:pt>
                <c:pt idx="348">
                  <c:v>408</c:v>
                </c:pt>
                <c:pt idx="349">
                  <c:v>409</c:v>
                </c:pt>
                <c:pt idx="350">
                  <c:v>410</c:v>
                </c:pt>
                <c:pt idx="351">
                  <c:v>411</c:v>
                </c:pt>
                <c:pt idx="352">
                  <c:v>412</c:v>
                </c:pt>
                <c:pt idx="353">
                  <c:v>413</c:v>
                </c:pt>
                <c:pt idx="354">
                  <c:v>414</c:v>
                </c:pt>
                <c:pt idx="355">
                  <c:v>415</c:v>
                </c:pt>
                <c:pt idx="356">
                  <c:v>416</c:v>
                </c:pt>
                <c:pt idx="357">
                  <c:v>417</c:v>
                </c:pt>
                <c:pt idx="358">
                  <c:v>418</c:v>
                </c:pt>
                <c:pt idx="359">
                  <c:v>419</c:v>
                </c:pt>
                <c:pt idx="360">
                  <c:v>420</c:v>
                </c:pt>
                <c:pt idx="361">
                  <c:v>421</c:v>
                </c:pt>
                <c:pt idx="362">
                  <c:v>422</c:v>
                </c:pt>
                <c:pt idx="363">
                  <c:v>423</c:v>
                </c:pt>
                <c:pt idx="364">
                  <c:v>424</c:v>
                </c:pt>
                <c:pt idx="365">
                  <c:v>425</c:v>
                </c:pt>
                <c:pt idx="366">
                  <c:v>426</c:v>
                </c:pt>
                <c:pt idx="367">
                  <c:v>427</c:v>
                </c:pt>
                <c:pt idx="368">
                  <c:v>428</c:v>
                </c:pt>
                <c:pt idx="369">
                  <c:v>429</c:v>
                </c:pt>
                <c:pt idx="370">
                  <c:v>430</c:v>
                </c:pt>
                <c:pt idx="371">
                  <c:v>431</c:v>
                </c:pt>
                <c:pt idx="372">
                  <c:v>432</c:v>
                </c:pt>
                <c:pt idx="373">
                  <c:v>433</c:v>
                </c:pt>
              </c:numCache>
            </c:numRef>
          </c:cat>
          <c:val>
            <c:numRef>
              <c:f>'012'!$K$2:$K$375</c:f>
              <c:numCache>
                <c:formatCode>General</c:formatCode>
                <c:ptCount val="374"/>
                <c:pt idx="0">
                  <c:v>0.92115488789219402</c:v>
                </c:pt>
                <c:pt idx="1">
                  <c:v>43.9423266073346</c:v>
                </c:pt>
                <c:pt idx="2">
                  <c:v>11.994418083851899</c:v>
                </c:pt>
                <c:pt idx="3">
                  <c:v>72.285874085162007</c:v>
                </c:pt>
                <c:pt idx="4">
                  <c:v>32.002231231442899</c:v>
                </c:pt>
                <c:pt idx="5">
                  <c:v>2.65243119117864</c:v>
                </c:pt>
                <c:pt idx="6">
                  <c:v>5.0833035559042399</c:v>
                </c:pt>
                <c:pt idx="7">
                  <c:v>16.156776196781799</c:v>
                </c:pt>
                <c:pt idx="8">
                  <c:v>18.4833285836995</c:v>
                </c:pt>
                <c:pt idx="9">
                  <c:v>42.7601667109559</c:v>
                </c:pt>
                <c:pt idx="10">
                  <c:v>28.554030515577999</c:v>
                </c:pt>
                <c:pt idx="11">
                  <c:v>39.147268097283003</c:v>
                </c:pt>
                <c:pt idx="12">
                  <c:v>41.287048301413201</c:v>
                </c:pt>
                <c:pt idx="13">
                  <c:v>9.9099160124080594</c:v>
                </c:pt>
                <c:pt idx="14">
                  <c:v>9.4795449929815803</c:v>
                </c:pt>
                <c:pt idx="15">
                  <c:v>5.7951219175622501</c:v>
                </c:pt>
                <c:pt idx="16">
                  <c:v>37.612043654567898</c:v>
                </c:pt>
                <c:pt idx="17">
                  <c:v>4.66146281447452</c:v>
                </c:pt>
                <c:pt idx="18">
                  <c:v>8.7215625681511995</c:v>
                </c:pt>
                <c:pt idx="19">
                  <c:v>21.3375490748173</c:v>
                </c:pt>
                <c:pt idx="20">
                  <c:v>11.300514152563199</c:v>
                </c:pt>
                <c:pt idx="21">
                  <c:v>10.622418712649001</c:v>
                </c:pt>
                <c:pt idx="22">
                  <c:v>10.023428352315101</c:v>
                </c:pt>
                <c:pt idx="23">
                  <c:v>42.818017587505103</c:v>
                </c:pt>
                <c:pt idx="24">
                  <c:v>13.912952930669601</c:v>
                </c:pt>
                <c:pt idx="25">
                  <c:v>0.19269888305835001</c:v>
                </c:pt>
                <c:pt idx="26">
                  <c:v>24.003339939071399</c:v>
                </c:pt>
                <c:pt idx="27">
                  <c:v>7.6526762992416701</c:v>
                </c:pt>
                <c:pt idx="28">
                  <c:v>16.881635739181402</c:v>
                </c:pt>
                <c:pt idx="29">
                  <c:v>2.4074689252659298</c:v>
                </c:pt>
                <c:pt idx="30">
                  <c:v>19.658909041009</c:v>
                </c:pt>
                <c:pt idx="31">
                  <c:v>57.857847422443903</c:v>
                </c:pt>
                <c:pt idx="32">
                  <c:v>50.371453177237797</c:v>
                </c:pt>
                <c:pt idx="33">
                  <c:v>32.819962543255997</c:v>
                </c:pt>
                <c:pt idx="34">
                  <c:v>60.990926980770404</c:v>
                </c:pt>
                <c:pt idx="35">
                  <c:v>2.3614419101500501</c:v>
                </c:pt>
                <c:pt idx="36">
                  <c:v>1.27748806220439</c:v>
                </c:pt>
                <c:pt idx="37">
                  <c:v>32.324914697962399</c:v>
                </c:pt>
                <c:pt idx="38">
                  <c:v>25.638049749460102</c:v>
                </c:pt>
                <c:pt idx="39">
                  <c:v>11.570850190183</c:v>
                </c:pt>
                <c:pt idx="40">
                  <c:v>19.865061195551299</c:v>
                </c:pt>
                <c:pt idx="41">
                  <c:v>16.334892632441498</c:v>
                </c:pt>
                <c:pt idx="42">
                  <c:v>19.628992303534801</c:v>
                </c:pt>
                <c:pt idx="43">
                  <c:v>14.419802102448299</c:v>
                </c:pt>
                <c:pt idx="44">
                  <c:v>29.226230862084101</c:v>
                </c:pt>
                <c:pt idx="45">
                  <c:v>29.025026666531399</c:v>
                </c:pt>
                <c:pt idx="46">
                  <c:v>24.3093938075979</c:v>
                </c:pt>
                <c:pt idx="47">
                  <c:v>30.120085170125101</c:v>
                </c:pt>
                <c:pt idx="48">
                  <c:v>27.283713960495401</c:v>
                </c:pt>
                <c:pt idx="49">
                  <c:v>37.107185535530398</c:v>
                </c:pt>
                <c:pt idx="50">
                  <c:v>43.723041990007303</c:v>
                </c:pt>
                <c:pt idx="51">
                  <c:v>33.767463244420099</c:v>
                </c:pt>
                <c:pt idx="52">
                  <c:v>49.641375701617299</c:v>
                </c:pt>
                <c:pt idx="53">
                  <c:v>84.005267631574</c:v>
                </c:pt>
                <c:pt idx="54">
                  <c:v>56.016938551385401</c:v>
                </c:pt>
                <c:pt idx="55">
                  <c:v>48.140391292642803</c:v>
                </c:pt>
                <c:pt idx="56">
                  <c:v>19.1701193877125</c:v>
                </c:pt>
                <c:pt idx="57">
                  <c:v>51.7429257629164</c:v>
                </c:pt>
                <c:pt idx="58">
                  <c:v>44.817556701164797</c:v>
                </c:pt>
                <c:pt idx="59">
                  <c:v>20.8715340411404</c:v>
                </c:pt>
                <c:pt idx="60">
                  <c:v>15.5368108624345</c:v>
                </c:pt>
                <c:pt idx="61">
                  <c:v>36.709025101972202</c:v>
                </c:pt>
                <c:pt idx="62">
                  <c:v>6.7290142549855201</c:v>
                </c:pt>
                <c:pt idx="63">
                  <c:v>12.7821138934675</c:v>
                </c:pt>
                <c:pt idx="64">
                  <c:v>44.959783439799601</c:v>
                </c:pt>
                <c:pt idx="65">
                  <c:v>6.4962646623401303</c:v>
                </c:pt>
                <c:pt idx="66">
                  <c:v>56.048347121043797</c:v>
                </c:pt>
                <c:pt idx="67">
                  <c:v>9.7906304476972199</c:v>
                </c:pt>
                <c:pt idx="68">
                  <c:v>33.419063189318798</c:v>
                </c:pt>
                <c:pt idx="69">
                  <c:v>2.7108893941630701</c:v>
                </c:pt>
                <c:pt idx="70">
                  <c:v>42.540826528510799</c:v>
                </c:pt>
                <c:pt idx="71">
                  <c:v>40.830912329282697</c:v>
                </c:pt>
                <c:pt idx="72">
                  <c:v>26.617758766435799</c:v>
                </c:pt>
                <c:pt idx="73">
                  <c:v>13.3328772340114</c:v>
                </c:pt>
                <c:pt idx="74">
                  <c:v>19.464502673956702</c:v>
                </c:pt>
                <c:pt idx="75">
                  <c:v>13.5962678126747</c:v>
                </c:pt>
                <c:pt idx="76">
                  <c:v>32.884826674004302</c:v>
                </c:pt>
                <c:pt idx="77">
                  <c:v>18.780072638360298</c:v>
                </c:pt>
                <c:pt idx="78">
                  <c:v>33.885598062744201</c:v>
                </c:pt>
                <c:pt idx="79">
                  <c:v>1.3169865174373601</c:v>
                </c:pt>
                <c:pt idx="80">
                  <c:v>66.391775628746998</c:v>
                </c:pt>
                <c:pt idx="81">
                  <c:v>21.106543774957899</c:v>
                </c:pt>
                <c:pt idx="82">
                  <c:v>26.326288398593402</c:v>
                </c:pt>
                <c:pt idx="83">
                  <c:v>12.6761310800747</c:v>
                </c:pt>
                <c:pt idx="84">
                  <c:v>0.22316417200425601</c:v>
                </c:pt>
                <c:pt idx="85">
                  <c:v>8.1918119328845496</c:v>
                </c:pt>
                <c:pt idx="86">
                  <c:v>19.181321007811899</c:v>
                </c:pt>
                <c:pt idx="87">
                  <c:v>1.14605676702069</c:v>
                </c:pt>
                <c:pt idx="88">
                  <c:v>25.736318710502701</c:v>
                </c:pt>
                <c:pt idx="89">
                  <c:v>24.8631494567347</c:v>
                </c:pt>
                <c:pt idx="90">
                  <c:v>22.845632764981001</c:v>
                </c:pt>
                <c:pt idx="91">
                  <c:v>24.456823354910501</c:v>
                </c:pt>
                <c:pt idx="92">
                  <c:v>12.965734298696599</c:v>
                </c:pt>
                <c:pt idx="93">
                  <c:v>32.496696654422003</c:v>
                </c:pt>
                <c:pt idx="94">
                  <c:v>16.9261696382185</c:v>
                </c:pt>
                <c:pt idx="95">
                  <c:v>15.013979374687199</c:v>
                </c:pt>
                <c:pt idx="96">
                  <c:v>3.32313081617523</c:v>
                </c:pt>
                <c:pt idx="97">
                  <c:v>21.0191965140964</c:v>
                </c:pt>
                <c:pt idx="98">
                  <c:v>34.856919505272103</c:v>
                </c:pt>
                <c:pt idx="99">
                  <c:v>45.0653579560175</c:v>
                </c:pt>
                <c:pt idx="100">
                  <c:v>45.609236584338703</c:v>
                </c:pt>
                <c:pt idx="101">
                  <c:v>20.631990115113201</c:v>
                </c:pt>
                <c:pt idx="102">
                  <c:v>21.204076928722099</c:v>
                </c:pt>
                <c:pt idx="103">
                  <c:v>11.1439997653618</c:v>
                </c:pt>
                <c:pt idx="104">
                  <c:v>9.1054719407892897</c:v>
                </c:pt>
                <c:pt idx="105">
                  <c:v>21.565085067567399</c:v>
                </c:pt>
                <c:pt idx="106">
                  <c:v>14.474923158111199</c:v>
                </c:pt>
                <c:pt idx="107">
                  <c:v>3.74227369757795</c:v>
                </c:pt>
                <c:pt idx="108">
                  <c:v>43.170918887828002</c:v>
                </c:pt>
                <c:pt idx="109">
                  <c:v>49.743155692386203</c:v>
                </c:pt>
                <c:pt idx="110">
                  <c:v>7.4372845207598797</c:v>
                </c:pt>
                <c:pt idx="111">
                  <c:v>15.3956982388183</c:v>
                </c:pt>
                <c:pt idx="112">
                  <c:v>32.034525499601898</c:v>
                </c:pt>
                <c:pt idx="113">
                  <c:v>26.123123224655</c:v>
                </c:pt>
                <c:pt idx="114">
                  <c:v>16.281889235846201</c:v>
                </c:pt>
                <c:pt idx="115">
                  <c:v>17.048855480506401</c:v>
                </c:pt>
                <c:pt idx="116">
                  <c:v>5.1299381209962798</c:v>
                </c:pt>
                <c:pt idx="117">
                  <c:v>34.296953696898598</c:v>
                </c:pt>
                <c:pt idx="118">
                  <c:v>38.189631241028103</c:v>
                </c:pt>
                <c:pt idx="119">
                  <c:v>30.134728741487798</c:v>
                </c:pt>
                <c:pt idx="120">
                  <c:v>20.377358119171301</c:v>
                </c:pt>
                <c:pt idx="121">
                  <c:v>80.692002783603598</c:v>
                </c:pt>
                <c:pt idx="122">
                  <c:v>73.056906470363103</c:v>
                </c:pt>
                <c:pt idx="123">
                  <c:v>5.76960581522982</c:v>
                </c:pt>
                <c:pt idx="124">
                  <c:v>17.543967104434898</c:v>
                </c:pt>
                <c:pt idx="125">
                  <c:v>36.227360465374602</c:v>
                </c:pt>
                <c:pt idx="126">
                  <c:v>15.420668065059401</c:v>
                </c:pt>
                <c:pt idx="127">
                  <c:v>30.1619816834963</c:v>
                </c:pt>
                <c:pt idx="128">
                  <c:v>12.246885608990601</c:v>
                </c:pt>
                <c:pt idx="129">
                  <c:v>48.603689217965297</c:v>
                </c:pt>
                <c:pt idx="130">
                  <c:v>12.665040736719099</c:v>
                </c:pt>
                <c:pt idx="131">
                  <c:v>40.605234376416298</c:v>
                </c:pt>
                <c:pt idx="132">
                  <c:v>57.439917194813297</c:v>
                </c:pt>
                <c:pt idx="133">
                  <c:v>75.3251059250602</c:v>
                </c:pt>
                <c:pt idx="134">
                  <c:v>57.915180853938999</c:v>
                </c:pt>
                <c:pt idx="135">
                  <c:v>85.345937709817207</c:v>
                </c:pt>
                <c:pt idx="136">
                  <c:v>10.0100564281926</c:v>
                </c:pt>
                <c:pt idx="137">
                  <c:v>79.375809180880097</c:v>
                </c:pt>
                <c:pt idx="138">
                  <c:v>11.339350718422899</c:v>
                </c:pt>
                <c:pt idx="139">
                  <c:v>19.5502602649149</c:v>
                </c:pt>
                <c:pt idx="140">
                  <c:v>0.18325180240280001</c:v>
                </c:pt>
                <c:pt idx="141">
                  <c:v>22.268689877880998</c:v>
                </c:pt>
                <c:pt idx="142">
                  <c:v>19.209113483600099</c:v>
                </c:pt>
                <c:pt idx="143">
                  <c:v>41.885480505159599</c:v>
                </c:pt>
                <c:pt idx="144">
                  <c:v>47.728334651780301</c:v>
                </c:pt>
                <c:pt idx="145">
                  <c:v>37.881536256635997</c:v>
                </c:pt>
                <c:pt idx="146">
                  <c:v>29.146636970303501</c:v>
                </c:pt>
                <c:pt idx="147">
                  <c:v>40.691009727332002</c:v>
                </c:pt>
                <c:pt idx="148">
                  <c:v>2.3291301817649201</c:v>
                </c:pt>
                <c:pt idx="149">
                  <c:v>42.277474670005397</c:v>
                </c:pt>
                <c:pt idx="150">
                  <c:v>4.2978449146698701</c:v>
                </c:pt>
                <c:pt idx="151">
                  <c:v>51.0953532180717</c:v>
                </c:pt>
                <c:pt idx="152">
                  <c:v>21.213381837132701</c:v>
                </c:pt>
                <c:pt idx="153">
                  <c:v>32.368017116835702</c:v>
                </c:pt>
                <c:pt idx="154">
                  <c:v>55.511600883755001</c:v>
                </c:pt>
                <c:pt idx="155">
                  <c:v>6.6859712374843703</c:v>
                </c:pt>
                <c:pt idx="156">
                  <c:v>48.3973121236805</c:v>
                </c:pt>
                <c:pt idx="157">
                  <c:v>12.4883940378883</c:v>
                </c:pt>
                <c:pt idx="158">
                  <c:v>79.5298204712618</c:v>
                </c:pt>
                <c:pt idx="159">
                  <c:v>7.5848625762059703</c:v>
                </c:pt>
                <c:pt idx="160">
                  <c:v>58.631001888423903</c:v>
                </c:pt>
                <c:pt idx="161">
                  <c:v>22.572389113284</c:v>
                </c:pt>
                <c:pt idx="162">
                  <c:v>116.835231865293</c:v>
                </c:pt>
                <c:pt idx="163">
                  <c:v>45.198601914768901</c:v>
                </c:pt>
                <c:pt idx="164">
                  <c:v>64.314929466974903</c:v>
                </c:pt>
                <c:pt idx="165">
                  <c:v>60.141134577192503</c:v>
                </c:pt>
                <c:pt idx="166">
                  <c:v>16.636867926446602</c:v>
                </c:pt>
                <c:pt idx="167">
                  <c:v>48.155224428387399</c:v>
                </c:pt>
                <c:pt idx="168">
                  <c:v>39.346170644555698</c:v>
                </c:pt>
                <c:pt idx="169">
                  <c:v>25.8269075199842</c:v>
                </c:pt>
                <c:pt idx="170">
                  <c:v>29.316435163188899</c:v>
                </c:pt>
                <c:pt idx="171">
                  <c:v>4.2400872398739997</c:v>
                </c:pt>
                <c:pt idx="172">
                  <c:v>96.033674762358501</c:v>
                </c:pt>
                <c:pt idx="173">
                  <c:v>35.6654083954285</c:v>
                </c:pt>
                <c:pt idx="174">
                  <c:v>38.780917987612099</c:v>
                </c:pt>
                <c:pt idx="175">
                  <c:v>70.303065229573704</c:v>
                </c:pt>
                <c:pt idx="176">
                  <c:v>43.820068659520899</c:v>
                </c:pt>
                <c:pt idx="177">
                  <c:v>5.5473900988009701</c:v>
                </c:pt>
                <c:pt idx="178">
                  <c:v>14.328198363371101</c:v>
                </c:pt>
                <c:pt idx="179">
                  <c:v>18.650056155577701</c:v>
                </c:pt>
                <c:pt idx="180">
                  <c:v>37.167465930621802</c:v>
                </c:pt>
                <c:pt idx="181">
                  <c:v>6.3015014686523303</c:v>
                </c:pt>
                <c:pt idx="182">
                  <c:v>51.3165788957252</c:v>
                </c:pt>
                <c:pt idx="183">
                  <c:v>74.796723483489998</c:v>
                </c:pt>
                <c:pt idx="184">
                  <c:v>36.175722603051902</c:v>
                </c:pt>
                <c:pt idx="185">
                  <c:v>84.709584190457903</c:v>
                </c:pt>
                <c:pt idx="186">
                  <c:v>40.207471795104098</c:v>
                </c:pt>
                <c:pt idx="187">
                  <c:v>16.558406955135599</c:v>
                </c:pt>
                <c:pt idx="188">
                  <c:v>49.599757055156601</c:v>
                </c:pt>
                <c:pt idx="189">
                  <c:v>14.5040394923082</c:v>
                </c:pt>
                <c:pt idx="190">
                  <c:v>37.122682248147498</c:v>
                </c:pt>
                <c:pt idx="191">
                  <c:v>31.697135067406101</c:v>
                </c:pt>
                <c:pt idx="192">
                  <c:v>46.316198577149699</c:v>
                </c:pt>
                <c:pt idx="193">
                  <c:v>46.950945564640499</c:v>
                </c:pt>
                <c:pt idx="194">
                  <c:v>15.8501380897888</c:v>
                </c:pt>
                <c:pt idx="195">
                  <c:v>22.222858883620201</c:v>
                </c:pt>
                <c:pt idx="196">
                  <c:v>17.3724017372292</c:v>
                </c:pt>
                <c:pt idx="197">
                  <c:v>30.4042835791249</c:v>
                </c:pt>
                <c:pt idx="198">
                  <c:v>78.301704941878</c:v>
                </c:pt>
                <c:pt idx="199">
                  <c:v>34.527650251211</c:v>
                </c:pt>
                <c:pt idx="200">
                  <c:v>73.186852734351703</c:v>
                </c:pt>
                <c:pt idx="201">
                  <c:v>1.24495003862013</c:v>
                </c:pt>
                <c:pt idx="202">
                  <c:v>53.946204122644701</c:v>
                </c:pt>
                <c:pt idx="203">
                  <c:v>45.290275974458403</c:v>
                </c:pt>
                <c:pt idx="204">
                  <c:v>72.1116837550382</c:v>
                </c:pt>
                <c:pt idx="205">
                  <c:v>17.775016397372099</c:v>
                </c:pt>
                <c:pt idx="206">
                  <c:v>41.605040651899003</c:v>
                </c:pt>
                <c:pt idx="207">
                  <c:v>16.474505610847999</c:v>
                </c:pt>
                <c:pt idx="208">
                  <c:v>55.412046689297803</c:v>
                </c:pt>
                <c:pt idx="209">
                  <c:v>52.4042673922078</c:v>
                </c:pt>
                <c:pt idx="210">
                  <c:v>55.282506684946803</c:v>
                </c:pt>
                <c:pt idx="211">
                  <c:v>31.6605037122625</c:v>
                </c:pt>
                <c:pt idx="212">
                  <c:v>70.102661016577201</c:v>
                </c:pt>
                <c:pt idx="213">
                  <c:v>48.686904604769801</c:v>
                </c:pt>
                <c:pt idx="214">
                  <c:v>36.113594940123498</c:v>
                </c:pt>
                <c:pt idx="215">
                  <c:v>35.782239619695503</c:v>
                </c:pt>
                <c:pt idx="216">
                  <c:v>15.2786513860152</c:v>
                </c:pt>
                <c:pt idx="217">
                  <c:v>49.362427531171299</c:v>
                </c:pt>
                <c:pt idx="218">
                  <c:v>30.251866410241501</c:v>
                </c:pt>
                <c:pt idx="219">
                  <c:v>42.958799308462403</c:v>
                </c:pt>
                <c:pt idx="220">
                  <c:v>14.263581801929</c:v>
                </c:pt>
                <c:pt idx="221">
                  <c:v>46.108027637580904</c:v>
                </c:pt>
                <c:pt idx="222">
                  <c:v>79.429116424098396</c:v>
                </c:pt>
                <c:pt idx="223">
                  <c:v>53.503774525581001</c:v>
                </c:pt>
                <c:pt idx="224">
                  <c:v>32.152660509029097</c:v>
                </c:pt>
                <c:pt idx="225">
                  <c:v>47.992516132807403</c:v>
                </c:pt>
                <c:pt idx="226">
                  <c:v>16.723069354891201</c:v>
                </c:pt>
                <c:pt idx="227">
                  <c:v>30.820879014074102</c:v>
                </c:pt>
                <c:pt idx="228">
                  <c:v>37.231739172793397</c:v>
                </c:pt>
                <c:pt idx="229">
                  <c:v>51.343547700603999</c:v>
                </c:pt>
                <c:pt idx="230">
                  <c:v>75.974348909194205</c:v>
                </c:pt>
                <c:pt idx="231">
                  <c:v>100.59185862344501</c:v>
                </c:pt>
                <c:pt idx="232">
                  <c:v>49.973797583527301</c:v>
                </c:pt>
                <c:pt idx="233">
                  <c:v>57.700093078963498</c:v>
                </c:pt>
                <c:pt idx="234">
                  <c:v>89.994467907722907</c:v>
                </c:pt>
                <c:pt idx="235">
                  <c:v>25.487624276335101</c:v>
                </c:pt>
                <c:pt idx="236">
                  <c:v>83.172090482664103</c:v>
                </c:pt>
                <c:pt idx="237">
                  <c:v>37.482086072537598</c:v>
                </c:pt>
                <c:pt idx="238">
                  <c:v>77.901310639086304</c:v>
                </c:pt>
                <c:pt idx="239">
                  <c:v>59.9290109168005</c:v>
                </c:pt>
                <c:pt idx="240">
                  <c:v>68.148868719430396</c:v>
                </c:pt>
                <c:pt idx="241">
                  <c:v>33.391513640022502</c:v>
                </c:pt>
                <c:pt idx="242">
                  <c:v>54.812613158001298</c:v>
                </c:pt>
                <c:pt idx="243">
                  <c:v>61.6806076990297</c:v>
                </c:pt>
                <c:pt idx="244">
                  <c:v>84.7229130280829</c:v>
                </c:pt>
                <c:pt idx="245">
                  <c:v>48.382049591375001</c:v>
                </c:pt>
                <c:pt idx="246">
                  <c:v>67.190787887406898</c:v>
                </c:pt>
                <c:pt idx="247">
                  <c:v>76.224977489248005</c:v>
                </c:pt>
                <c:pt idx="248">
                  <c:v>65.675144624420497</c:v>
                </c:pt>
                <c:pt idx="249">
                  <c:v>38.5178181956069</c:v>
                </c:pt>
                <c:pt idx="250">
                  <c:v>56.112410140301598</c:v>
                </c:pt>
                <c:pt idx="251">
                  <c:v>64.469989281976595</c:v>
                </c:pt>
                <c:pt idx="252">
                  <c:v>53.310852297879997</c:v>
                </c:pt>
                <c:pt idx="253">
                  <c:v>43.246223110433199</c:v>
                </c:pt>
                <c:pt idx="254">
                  <c:v>69.0742011946042</c:v>
                </c:pt>
                <c:pt idx="255">
                  <c:v>25.841416784272901</c:v>
                </c:pt>
                <c:pt idx="256">
                  <c:v>38.901584155110903</c:v>
                </c:pt>
                <c:pt idx="257">
                  <c:v>53.624509363443501</c:v>
                </c:pt>
                <c:pt idx="258">
                  <c:v>48.0950212764361</c:v>
                </c:pt>
                <c:pt idx="259">
                  <c:v>19.048821994904898</c:v>
                </c:pt>
                <c:pt idx="260">
                  <c:v>72.351576273581301</c:v>
                </c:pt>
                <c:pt idx="261">
                  <c:v>37.001660584791203</c:v>
                </c:pt>
                <c:pt idx="262">
                  <c:v>53.052565041483597</c:v>
                </c:pt>
                <c:pt idx="263">
                  <c:v>58.716109172441001</c:v>
                </c:pt>
                <c:pt idx="264">
                  <c:v>69.930652090138807</c:v>
                </c:pt>
                <c:pt idx="265">
                  <c:v>42.841458977499101</c:v>
                </c:pt>
                <c:pt idx="266">
                  <c:v>83.347201104112301</c:v>
                </c:pt>
                <c:pt idx="267">
                  <c:v>61.011284346101398</c:v>
                </c:pt>
                <c:pt idx="268">
                  <c:v>89.2419154356447</c:v>
                </c:pt>
                <c:pt idx="269">
                  <c:v>94.167716407127003</c:v>
                </c:pt>
                <c:pt idx="270">
                  <c:v>78.214906965535803</c:v>
                </c:pt>
                <c:pt idx="271">
                  <c:v>80.270052738550305</c:v>
                </c:pt>
                <c:pt idx="272">
                  <c:v>85.743140127565198</c:v>
                </c:pt>
                <c:pt idx="273">
                  <c:v>68.346083934790499</c:v>
                </c:pt>
                <c:pt idx="274">
                  <c:v>54.377261153415397</c:v>
                </c:pt>
                <c:pt idx="275">
                  <c:v>4.2256130386972197</c:v>
                </c:pt>
                <c:pt idx="276">
                  <c:v>85.894796938478294</c:v>
                </c:pt>
                <c:pt idx="277">
                  <c:v>50.286998140739399</c:v>
                </c:pt>
                <c:pt idx="278">
                  <c:v>11.2606487888381</c:v>
                </c:pt>
                <c:pt idx="279">
                  <c:v>75.759496190961698</c:v>
                </c:pt>
                <c:pt idx="280">
                  <c:v>35.5140512808686</c:v>
                </c:pt>
                <c:pt idx="281">
                  <c:v>97.990015115171204</c:v>
                </c:pt>
                <c:pt idx="282">
                  <c:v>63.097822700235902</c:v>
                </c:pt>
                <c:pt idx="283">
                  <c:v>70.659337758232994</c:v>
                </c:pt>
                <c:pt idx="284">
                  <c:v>62.3102878769973</c:v>
                </c:pt>
                <c:pt idx="285">
                  <c:v>57.371090174999601</c:v>
                </c:pt>
                <c:pt idx="286">
                  <c:v>74.967196024957403</c:v>
                </c:pt>
                <c:pt idx="287">
                  <c:v>91.771981279848305</c:v>
                </c:pt>
                <c:pt idx="288">
                  <c:v>69.477322985783601</c:v>
                </c:pt>
                <c:pt idx="289">
                  <c:v>87.383622810588093</c:v>
                </c:pt>
                <c:pt idx="290">
                  <c:v>107.240792228502</c:v>
                </c:pt>
                <c:pt idx="291">
                  <c:v>92.599639879073607</c:v>
                </c:pt>
                <c:pt idx="292">
                  <c:v>131.779277406164</c:v>
                </c:pt>
                <c:pt idx="293">
                  <c:v>54.187728471710997</c:v>
                </c:pt>
                <c:pt idx="294">
                  <c:v>75.534604318310798</c:v>
                </c:pt>
                <c:pt idx="295">
                  <c:v>89.549972798638905</c:v>
                </c:pt>
                <c:pt idx="296">
                  <c:v>74.430182271310301</c:v>
                </c:pt>
                <c:pt idx="297">
                  <c:v>84.602736280648898</c:v>
                </c:pt>
                <c:pt idx="298">
                  <c:v>120.36423875979</c:v>
                </c:pt>
                <c:pt idx="299">
                  <c:v>110.743055229871</c:v>
                </c:pt>
                <c:pt idx="300">
                  <c:v>73.851075088808301</c:v>
                </c:pt>
                <c:pt idx="301">
                  <c:v>117.444401026213</c:v>
                </c:pt>
                <c:pt idx="302">
                  <c:v>102.147729012802</c:v>
                </c:pt>
                <c:pt idx="303">
                  <c:v>134.92595614736501</c:v>
                </c:pt>
                <c:pt idx="304">
                  <c:v>140.83769829561399</c:v>
                </c:pt>
                <c:pt idx="305">
                  <c:v>119.275887887152</c:v>
                </c:pt>
                <c:pt idx="306">
                  <c:v>138.50189099092501</c:v>
                </c:pt>
                <c:pt idx="307">
                  <c:v>113.545161718529</c:v>
                </c:pt>
                <c:pt idx="308">
                  <c:v>117.71854905070499</c:v>
                </c:pt>
                <c:pt idx="309">
                  <c:v>124.272211880152</c:v>
                </c:pt>
                <c:pt idx="310">
                  <c:v>116.478312241346</c:v>
                </c:pt>
                <c:pt idx="311">
                  <c:v>139.10843147774099</c:v>
                </c:pt>
                <c:pt idx="312">
                  <c:v>141.83147407576701</c:v>
                </c:pt>
                <c:pt idx="313">
                  <c:v>122.73221214585899</c:v>
                </c:pt>
                <c:pt idx="314">
                  <c:v>163.72340193108801</c:v>
                </c:pt>
                <c:pt idx="315">
                  <c:v>97.095746697546303</c:v>
                </c:pt>
                <c:pt idx="316">
                  <c:v>143.60681204935699</c:v>
                </c:pt>
                <c:pt idx="317">
                  <c:v>127.779899494833</c:v>
                </c:pt>
                <c:pt idx="318">
                  <c:v>95.483320866757197</c:v>
                </c:pt>
                <c:pt idx="319">
                  <c:v>133.63476485744101</c:v>
                </c:pt>
                <c:pt idx="320">
                  <c:v>88.118289538747007</c:v>
                </c:pt>
                <c:pt idx="321">
                  <c:v>128.56682593699901</c:v>
                </c:pt>
                <c:pt idx="322">
                  <c:v>125.68605914250401</c:v>
                </c:pt>
                <c:pt idx="323">
                  <c:v>146.917136822472</c:v>
                </c:pt>
                <c:pt idx="324">
                  <c:v>150.69820729412999</c:v>
                </c:pt>
                <c:pt idx="325">
                  <c:v>130.56494686778601</c:v>
                </c:pt>
                <c:pt idx="326">
                  <c:v>161.481399523287</c:v>
                </c:pt>
                <c:pt idx="327">
                  <c:v>168.40304404760499</c:v>
                </c:pt>
                <c:pt idx="328">
                  <c:v>154.74815528222601</c:v>
                </c:pt>
                <c:pt idx="329">
                  <c:v>163.025033764889</c:v>
                </c:pt>
                <c:pt idx="330">
                  <c:v>137.78417790650201</c:v>
                </c:pt>
                <c:pt idx="331">
                  <c:v>162.12195901350299</c:v>
                </c:pt>
                <c:pt idx="332">
                  <c:v>150.915810591959</c:v>
                </c:pt>
                <c:pt idx="333">
                  <c:v>160.06038923880999</c:v>
                </c:pt>
                <c:pt idx="334">
                  <c:v>170.638248256949</c:v>
                </c:pt>
                <c:pt idx="335">
                  <c:v>151.959330993403</c:v>
                </c:pt>
                <c:pt idx="336">
                  <c:v>166.37511407356601</c:v>
                </c:pt>
                <c:pt idx="337">
                  <c:v>133.21652320796599</c:v>
                </c:pt>
                <c:pt idx="338">
                  <c:v>159.988049752687</c:v>
                </c:pt>
                <c:pt idx="339">
                  <c:v>151.84883454374199</c:v>
                </c:pt>
                <c:pt idx="340">
                  <c:v>174.601503588447</c:v>
                </c:pt>
                <c:pt idx="341">
                  <c:v>180.208875759422</c:v>
                </c:pt>
                <c:pt idx="342">
                  <c:v>147.609848070769</c:v>
                </c:pt>
                <c:pt idx="343">
                  <c:v>143.04824842190601</c:v>
                </c:pt>
                <c:pt idx="344">
                  <c:v>164.472415914821</c:v>
                </c:pt>
                <c:pt idx="345">
                  <c:v>144.379458853058</c:v>
                </c:pt>
                <c:pt idx="346">
                  <c:v>143.88069290093901</c:v>
                </c:pt>
                <c:pt idx="347">
                  <c:v>171.22770456279699</c:v>
                </c:pt>
                <c:pt idx="348">
                  <c:v>212.42176562196801</c:v>
                </c:pt>
                <c:pt idx="349">
                  <c:v>140.42987483044899</c:v>
                </c:pt>
                <c:pt idx="350">
                  <c:v>179.18117128700001</c:v>
                </c:pt>
                <c:pt idx="351">
                  <c:v>154.872634827615</c:v>
                </c:pt>
                <c:pt idx="352">
                  <c:v>179.011388025147</c:v>
                </c:pt>
                <c:pt idx="353">
                  <c:v>154.38829539309901</c:v>
                </c:pt>
                <c:pt idx="354">
                  <c:v>148.484625587035</c:v>
                </c:pt>
                <c:pt idx="355">
                  <c:v>176.79264292576801</c:v>
                </c:pt>
                <c:pt idx="356">
                  <c:v>149.963737641828</c:v>
                </c:pt>
                <c:pt idx="357">
                  <c:v>125.240172523997</c:v>
                </c:pt>
                <c:pt idx="358">
                  <c:v>162.45665420496101</c:v>
                </c:pt>
                <c:pt idx="359">
                  <c:v>127.520536000202</c:v>
                </c:pt>
                <c:pt idx="360">
                  <c:v>121.196727824753</c:v>
                </c:pt>
                <c:pt idx="361">
                  <c:v>132.071073776795</c:v>
                </c:pt>
                <c:pt idx="362">
                  <c:v>138.70086477407</c:v>
                </c:pt>
                <c:pt idx="363">
                  <c:v>135.64474619919699</c:v>
                </c:pt>
                <c:pt idx="364">
                  <c:v>139.37765381959699</c:v>
                </c:pt>
                <c:pt idx="365">
                  <c:v>120.96205838684</c:v>
                </c:pt>
                <c:pt idx="366">
                  <c:v>130.47651665264999</c:v>
                </c:pt>
                <c:pt idx="367">
                  <c:v>105.110510519446</c:v>
                </c:pt>
                <c:pt idx="368">
                  <c:v>103.849056479952</c:v>
                </c:pt>
                <c:pt idx="369">
                  <c:v>111.980092329614</c:v>
                </c:pt>
                <c:pt idx="370">
                  <c:v>106.88118076505501</c:v>
                </c:pt>
                <c:pt idx="371">
                  <c:v>115.74709217222301</c:v>
                </c:pt>
                <c:pt idx="372">
                  <c:v>82.969933262736902</c:v>
                </c:pt>
                <c:pt idx="373">
                  <c:v>102.34522993027799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05C-4B3B-9C32-215DAB8AA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936911"/>
        <c:axId val="192395179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'012'!$E$1</c15:sqref>
                        </c15:formulaRef>
                      </c:ext>
                    </c:extLst>
                    <c:strCache>
                      <c:ptCount val="1"/>
                      <c:pt idx="0">
                        <c:v>avespeed1_5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'012'!$A$2:$A$375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60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63</c:v>
                      </c:pt>
                      <c:pt idx="4">
                        <c:v>64</c:v>
                      </c:pt>
                      <c:pt idx="5">
                        <c:v>65</c:v>
                      </c:pt>
                      <c:pt idx="6">
                        <c:v>66</c:v>
                      </c:pt>
                      <c:pt idx="7">
                        <c:v>67</c:v>
                      </c:pt>
                      <c:pt idx="8">
                        <c:v>68</c:v>
                      </c:pt>
                      <c:pt idx="9">
                        <c:v>69</c:v>
                      </c:pt>
                      <c:pt idx="10">
                        <c:v>70</c:v>
                      </c:pt>
                      <c:pt idx="11">
                        <c:v>71</c:v>
                      </c:pt>
                      <c:pt idx="12">
                        <c:v>72</c:v>
                      </c:pt>
                      <c:pt idx="13">
                        <c:v>73</c:v>
                      </c:pt>
                      <c:pt idx="14">
                        <c:v>74</c:v>
                      </c:pt>
                      <c:pt idx="15">
                        <c:v>75</c:v>
                      </c:pt>
                      <c:pt idx="16">
                        <c:v>76</c:v>
                      </c:pt>
                      <c:pt idx="17">
                        <c:v>77</c:v>
                      </c:pt>
                      <c:pt idx="18">
                        <c:v>78</c:v>
                      </c:pt>
                      <c:pt idx="19">
                        <c:v>79</c:v>
                      </c:pt>
                      <c:pt idx="20">
                        <c:v>80</c:v>
                      </c:pt>
                      <c:pt idx="21">
                        <c:v>81</c:v>
                      </c:pt>
                      <c:pt idx="22">
                        <c:v>82</c:v>
                      </c:pt>
                      <c:pt idx="23">
                        <c:v>83</c:v>
                      </c:pt>
                      <c:pt idx="24">
                        <c:v>84</c:v>
                      </c:pt>
                      <c:pt idx="25">
                        <c:v>85</c:v>
                      </c:pt>
                      <c:pt idx="26">
                        <c:v>86</c:v>
                      </c:pt>
                      <c:pt idx="27">
                        <c:v>87</c:v>
                      </c:pt>
                      <c:pt idx="28">
                        <c:v>88</c:v>
                      </c:pt>
                      <c:pt idx="29">
                        <c:v>89</c:v>
                      </c:pt>
                      <c:pt idx="30">
                        <c:v>90</c:v>
                      </c:pt>
                      <c:pt idx="31">
                        <c:v>91</c:v>
                      </c:pt>
                      <c:pt idx="32">
                        <c:v>92</c:v>
                      </c:pt>
                      <c:pt idx="33">
                        <c:v>93</c:v>
                      </c:pt>
                      <c:pt idx="34">
                        <c:v>94</c:v>
                      </c:pt>
                      <c:pt idx="35">
                        <c:v>95</c:v>
                      </c:pt>
                      <c:pt idx="36">
                        <c:v>96</c:v>
                      </c:pt>
                      <c:pt idx="37">
                        <c:v>97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100</c:v>
                      </c:pt>
                      <c:pt idx="41">
                        <c:v>101</c:v>
                      </c:pt>
                      <c:pt idx="42">
                        <c:v>102</c:v>
                      </c:pt>
                      <c:pt idx="43">
                        <c:v>103</c:v>
                      </c:pt>
                      <c:pt idx="44">
                        <c:v>104</c:v>
                      </c:pt>
                      <c:pt idx="45">
                        <c:v>105</c:v>
                      </c:pt>
                      <c:pt idx="46">
                        <c:v>106</c:v>
                      </c:pt>
                      <c:pt idx="47">
                        <c:v>107</c:v>
                      </c:pt>
                      <c:pt idx="48">
                        <c:v>108</c:v>
                      </c:pt>
                      <c:pt idx="49">
                        <c:v>109</c:v>
                      </c:pt>
                      <c:pt idx="50">
                        <c:v>110</c:v>
                      </c:pt>
                      <c:pt idx="51">
                        <c:v>111</c:v>
                      </c:pt>
                      <c:pt idx="52">
                        <c:v>112</c:v>
                      </c:pt>
                      <c:pt idx="53">
                        <c:v>113</c:v>
                      </c:pt>
                      <c:pt idx="54">
                        <c:v>114</c:v>
                      </c:pt>
                      <c:pt idx="55">
                        <c:v>115</c:v>
                      </c:pt>
                      <c:pt idx="56">
                        <c:v>116</c:v>
                      </c:pt>
                      <c:pt idx="57">
                        <c:v>117</c:v>
                      </c:pt>
                      <c:pt idx="58">
                        <c:v>118</c:v>
                      </c:pt>
                      <c:pt idx="59">
                        <c:v>119</c:v>
                      </c:pt>
                      <c:pt idx="60">
                        <c:v>120</c:v>
                      </c:pt>
                      <c:pt idx="61">
                        <c:v>121</c:v>
                      </c:pt>
                      <c:pt idx="62">
                        <c:v>122</c:v>
                      </c:pt>
                      <c:pt idx="63">
                        <c:v>123</c:v>
                      </c:pt>
                      <c:pt idx="64">
                        <c:v>124</c:v>
                      </c:pt>
                      <c:pt idx="65">
                        <c:v>125</c:v>
                      </c:pt>
                      <c:pt idx="66">
                        <c:v>126</c:v>
                      </c:pt>
                      <c:pt idx="67">
                        <c:v>127</c:v>
                      </c:pt>
                      <c:pt idx="68">
                        <c:v>128</c:v>
                      </c:pt>
                      <c:pt idx="69">
                        <c:v>129</c:v>
                      </c:pt>
                      <c:pt idx="70">
                        <c:v>130</c:v>
                      </c:pt>
                      <c:pt idx="71">
                        <c:v>131</c:v>
                      </c:pt>
                      <c:pt idx="72">
                        <c:v>132</c:v>
                      </c:pt>
                      <c:pt idx="73">
                        <c:v>133</c:v>
                      </c:pt>
                      <c:pt idx="74">
                        <c:v>134</c:v>
                      </c:pt>
                      <c:pt idx="75">
                        <c:v>135</c:v>
                      </c:pt>
                      <c:pt idx="76">
                        <c:v>136</c:v>
                      </c:pt>
                      <c:pt idx="77">
                        <c:v>137</c:v>
                      </c:pt>
                      <c:pt idx="78">
                        <c:v>138</c:v>
                      </c:pt>
                      <c:pt idx="79">
                        <c:v>139</c:v>
                      </c:pt>
                      <c:pt idx="80">
                        <c:v>140</c:v>
                      </c:pt>
                      <c:pt idx="81">
                        <c:v>141</c:v>
                      </c:pt>
                      <c:pt idx="82">
                        <c:v>142</c:v>
                      </c:pt>
                      <c:pt idx="83">
                        <c:v>143</c:v>
                      </c:pt>
                      <c:pt idx="84">
                        <c:v>144</c:v>
                      </c:pt>
                      <c:pt idx="85">
                        <c:v>145</c:v>
                      </c:pt>
                      <c:pt idx="86">
                        <c:v>146</c:v>
                      </c:pt>
                      <c:pt idx="87">
                        <c:v>147</c:v>
                      </c:pt>
                      <c:pt idx="88">
                        <c:v>148</c:v>
                      </c:pt>
                      <c:pt idx="89">
                        <c:v>149</c:v>
                      </c:pt>
                      <c:pt idx="90">
                        <c:v>150</c:v>
                      </c:pt>
                      <c:pt idx="91">
                        <c:v>151</c:v>
                      </c:pt>
                      <c:pt idx="92">
                        <c:v>152</c:v>
                      </c:pt>
                      <c:pt idx="93">
                        <c:v>153</c:v>
                      </c:pt>
                      <c:pt idx="94">
                        <c:v>154</c:v>
                      </c:pt>
                      <c:pt idx="95">
                        <c:v>155</c:v>
                      </c:pt>
                      <c:pt idx="96">
                        <c:v>156</c:v>
                      </c:pt>
                      <c:pt idx="97">
                        <c:v>157</c:v>
                      </c:pt>
                      <c:pt idx="98">
                        <c:v>158</c:v>
                      </c:pt>
                      <c:pt idx="99">
                        <c:v>159</c:v>
                      </c:pt>
                      <c:pt idx="100">
                        <c:v>160</c:v>
                      </c:pt>
                      <c:pt idx="101">
                        <c:v>161</c:v>
                      </c:pt>
                      <c:pt idx="102">
                        <c:v>162</c:v>
                      </c:pt>
                      <c:pt idx="103">
                        <c:v>163</c:v>
                      </c:pt>
                      <c:pt idx="104">
                        <c:v>164</c:v>
                      </c:pt>
                      <c:pt idx="105">
                        <c:v>165</c:v>
                      </c:pt>
                      <c:pt idx="106">
                        <c:v>166</c:v>
                      </c:pt>
                      <c:pt idx="107">
                        <c:v>167</c:v>
                      </c:pt>
                      <c:pt idx="108">
                        <c:v>168</c:v>
                      </c:pt>
                      <c:pt idx="109">
                        <c:v>169</c:v>
                      </c:pt>
                      <c:pt idx="110">
                        <c:v>170</c:v>
                      </c:pt>
                      <c:pt idx="111">
                        <c:v>171</c:v>
                      </c:pt>
                      <c:pt idx="112">
                        <c:v>172</c:v>
                      </c:pt>
                      <c:pt idx="113">
                        <c:v>173</c:v>
                      </c:pt>
                      <c:pt idx="114">
                        <c:v>174</c:v>
                      </c:pt>
                      <c:pt idx="115">
                        <c:v>175</c:v>
                      </c:pt>
                      <c:pt idx="116">
                        <c:v>176</c:v>
                      </c:pt>
                      <c:pt idx="117">
                        <c:v>177</c:v>
                      </c:pt>
                      <c:pt idx="118">
                        <c:v>178</c:v>
                      </c:pt>
                      <c:pt idx="119">
                        <c:v>179</c:v>
                      </c:pt>
                      <c:pt idx="120">
                        <c:v>180</c:v>
                      </c:pt>
                      <c:pt idx="121">
                        <c:v>181</c:v>
                      </c:pt>
                      <c:pt idx="122">
                        <c:v>182</c:v>
                      </c:pt>
                      <c:pt idx="123">
                        <c:v>183</c:v>
                      </c:pt>
                      <c:pt idx="124">
                        <c:v>184</c:v>
                      </c:pt>
                      <c:pt idx="125">
                        <c:v>185</c:v>
                      </c:pt>
                      <c:pt idx="126">
                        <c:v>186</c:v>
                      </c:pt>
                      <c:pt idx="127">
                        <c:v>187</c:v>
                      </c:pt>
                      <c:pt idx="128">
                        <c:v>188</c:v>
                      </c:pt>
                      <c:pt idx="129">
                        <c:v>189</c:v>
                      </c:pt>
                      <c:pt idx="130">
                        <c:v>190</c:v>
                      </c:pt>
                      <c:pt idx="131">
                        <c:v>191</c:v>
                      </c:pt>
                      <c:pt idx="132">
                        <c:v>192</c:v>
                      </c:pt>
                      <c:pt idx="133">
                        <c:v>193</c:v>
                      </c:pt>
                      <c:pt idx="134">
                        <c:v>194</c:v>
                      </c:pt>
                      <c:pt idx="135">
                        <c:v>195</c:v>
                      </c:pt>
                      <c:pt idx="136">
                        <c:v>196</c:v>
                      </c:pt>
                      <c:pt idx="137">
                        <c:v>197</c:v>
                      </c:pt>
                      <c:pt idx="138">
                        <c:v>198</c:v>
                      </c:pt>
                      <c:pt idx="139">
                        <c:v>199</c:v>
                      </c:pt>
                      <c:pt idx="140">
                        <c:v>200</c:v>
                      </c:pt>
                      <c:pt idx="141">
                        <c:v>201</c:v>
                      </c:pt>
                      <c:pt idx="142">
                        <c:v>202</c:v>
                      </c:pt>
                      <c:pt idx="143">
                        <c:v>203</c:v>
                      </c:pt>
                      <c:pt idx="144">
                        <c:v>204</c:v>
                      </c:pt>
                      <c:pt idx="145">
                        <c:v>205</c:v>
                      </c:pt>
                      <c:pt idx="146">
                        <c:v>206</c:v>
                      </c:pt>
                      <c:pt idx="147">
                        <c:v>207</c:v>
                      </c:pt>
                      <c:pt idx="148">
                        <c:v>208</c:v>
                      </c:pt>
                      <c:pt idx="149">
                        <c:v>209</c:v>
                      </c:pt>
                      <c:pt idx="150">
                        <c:v>210</c:v>
                      </c:pt>
                      <c:pt idx="151">
                        <c:v>211</c:v>
                      </c:pt>
                      <c:pt idx="152">
                        <c:v>212</c:v>
                      </c:pt>
                      <c:pt idx="153">
                        <c:v>213</c:v>
                      </c:pt>
                      <c:pt idx="154">
                        <c:v>214</c:v>
                      </c:pt>
                      <c:pt idx="155">
                        <c:v>215</c:v>
                      </c:pt>
                      <c:pt idx="156">
                        <c:v>216</c:v>
                      </c:pt>
                      <c:pt idx="157">
                        <c:v>217</c:v>
                      </c:pt>
                      <c:pt idx="158">
                        <c:v>218</c:v>
                      </c:pt>
                      <c:pt idx="159">
                        <c:v>219</c:v>
                      </c:pt>
                      <c:pt idx="160">
                        <c:v>220</c:v>
                      </c:pt>
                      <c:pt idx="161">
                        <c:v>221</c:v>
                      </c:pt>
                      <c:pt idx="162">
                        <c:v>222</c:v>
                      </c:pt>
                      <c:pt idx="163">
                        <c:v>223</c:v>
                      </c:pt>
                      <c:pt idx="164">
                        <c:v>224</c:v>
                      </c:pt>
                      <c:pt idx="165">
                        <c:v>225</c:v>
                      </c:pt>
                      <c:pt idx="166">
                        <c:v>226</c:v>
                      </c:pt>
                      <c:pt idx="167">
                        <c:v>227</c:v>
                      </c:pt>
                      <c:pt idx="168">
                        <c:v>228</c:v>
                      </c:pt>
                      <c:pt idx="169">
                        <c:v>229</c:v>
                      </c:pt>
                      <c:pt idx="170">
                        <c:v>230</c:v>
                      </c:pt>
                      <c:pt idx="171">
                        <c:v>231</c:v>
                      </c:pt>
                      <c:pt idx="172">
                        <c:v>232</c:v>
                      </c:pt>
                      <c:pt idx="173">
                        <c:v>233</c:v>
                      </c:pt>
                      <c:pt idx="174">
                        <c:v>234</c:v>
                      </c:pt>
                      <c:pt idx="175">
                        <c:v>235</c:v>
                      </c:pt>
                      <c:pt idx="176">
                        <c:v>236</c:v>
                      </c:pt>
                      <c:pt idx="177">
                        <c:v>237</c:v>
                      </c:pt>
                      <c:pt idx="178">
                        <c:v>238</c:v>
                      </c:pt>
                      <c:pt idx="179">
                        <c:v>239</c:v>
                      </c:pt>
                      <c:pt idx="180">
                        <c:v>240</c:v>
                      </c:pt>
                      <c:pt idx="181">
                        <c:v>241</c:v>
                      </c:pt>
                      <c:pt idx="182">
                        <c:v>242</c:v>
                      </c:pt>
                      <c:pt idx="183">
                        <c:v>243</c:v>
                      </c:pt>
                      <c:pt idx="184">
                        <c:v>244</c:v>
                      </c:pt>
                      <c:pt idx="185">
                        <c:v>245</c:v>
                      </c:pt>
                      <c:pt idx="186">
                        <c:v>246</c:v>
                      </c:pt>
                      <c:pt idx="187">
                        <c:v>247</c:v>
                      </c:pt>
                      <c:pt idx="188">
                        <c:v>248</c:v>
                      </c:pt>
                      <c:pt idx="189">
                        <c:v>249</c:v>
                      </c:pt>
                      <c:pt idx="190">
                        <c:v>250</c:v>
                      </c:pt>
                      <c:pt idx="191">
                        <c:v>251</c:v>
                      </c:pt>
                      <c:pt idx="192">
                        <c:v>252</c:v>
                      </c:pt>
                      <c:pt idx="193">
                        <c:v>253</c:v>
                      </c:pt>
                      <c:pt idx="194">
                        <c:v>254</c:v>
                      </c:pt>
                      <c:pt idx="195">
                        <c:v>255</c:v>
                      </c:pt>
                      <c:pt idx="196">
                        <c:v>256</c:v>
                      </c:pt>
                      <c:pt idx="197">
                        <c:v>257</c:v>
                      </c:pt>
                      <c:pt idx="198">
                        <c:v>258</c:v>
                      </c:pt>
                      <c:pt idx="199">
                        <c:v>259</c:v>
                      </c:pt>
                      <c:pt idx="200">
                        <c:v>260</c:v>
                      </c:pt>
                      <c:pt idx="201">
                        <c:v>261</c:v>
                      </c:pt>
                      <c:pt idx="202">
                        <c:v>262</c:v>
                      </c:pt>
                      <c:pt idx="203">
                        <c:v>263</c:v>
                      </c:pt>
                      <c:pt idx="204">
                        <c:v>264</c:v>
                      </c:pt>
                      <c:pt idx="205">
                        <c:v>265</c:v>
                      </c:pt>
                      <c:pt idx="206">
                        <c:v>266</c:v>
                      </c:pt>
                      <c:pt idx="207">
                        <c:v>267</c:v>
                      </c:pt>
                      <c:pt idx="208">
                        <c:v>268</c:v>
                      </c:pt>
                      <c:pt idx="209">
                        <c:v>269</c:v>
                      </c:pt>
                      <c:pt idx="210">
                        <c:v>270</c:v>
                      </c:pt>
                      <c:pt idx="211">
                        <c:v>271</c:v>
                      </c:pt>
                      <c:pt idx="212">
                        <c:v>272</c:v>
                      </c:pt>
                      <c:pt idx="213">
                        <c:v>273</c:v>
                      </c:pt>
                      <c:pt idx="214">
                        <c:v>274</c:v>
                      </c:pt>
                      <c:pt idx="215">
                        <c:v>275</c:v>
                      </c:pt>
                      <c:pt idx="216">
                        <c:v>276</c:v>
                      </c:pt>
                      <c:pt idx="217">
                        <c:v>277</c:v>
                      </c:pt>
                      <c:pt idx="218">
                        <c:v>278</c:v>
                      </c:pt>
                      <c:pt idx="219">
                        <c:v>279</c:v>
                      </c:pt>
                      <c:pt idx="220">
                        <c:v>280</c:v>
                      </c:pt>
                      <c:pt idx="221">
                        <c:v>281</c:v>
                      </c:pt>
                      <c:pt idx="222">
                        <c:v>282</c:v>
                      </c:pt>
                      <c:pt idx="223">
                        <c:v>283</c:v>
                      </c:pt>
                      <c:pt idx="224">
                        <c:v>284</c:v>
                      </c:pt>
                      <c:pt idx="225">
                        <c:v>285</c:v>
                      </c:pt>
                      <c:pt idx="226">
                        <c:v>286</c:v>
                      </c:pt>
                      <c:pt idx="227">
                        <c:v>287</c:v>
                      </c:pt>
                      <c:pt idx="228">
                        <c:v>288</c:v>
                      </c:pt>
                      <c:pt idx="229">
                        <c:v>289</c:v>
                      </c:pt>
                      <c:pt idx="230">
                        <c:v>290</c:v>
                      </c:pt>
                      <c:pt idx="231">
                        <c:v>291</c:v>
                      </c:pt>
                      <c:pt idx="232">
                        <c:v>292</c:v>
                      </c:pt>
                      <c:pt idx="233">
                        <c:v>293</c:v>
                      </c:pt>
                      <c:pt idx="234">
                        <c:v>294</c:v>
                      </c:pt>
                      <c:pt idx="235">
                        <c:v>295</c:v>
                      </c:pt>
                      <c:pt idx="236">
                        <c:v>296</c:v>
                      </c:pt>
                      <c:pt idx="237">
                        <c:v>297</c:v>
                      </c:pt>
                      <c:pt idx="238">
                        <c:v>298</c:v>
                      </c:pt>
                      <c:pt idx="239">
                        <c:v>299</c:v>
                      </c:pt>
                      <c:pt idx="240">
                        <c:v>300</c:v>
                      </c:pt>
                      <c:pt idx="241">
                        <c:v>301</c:v>
                      </c:pt>
                      <c:pt idx="242">
                        <c:v>302</c:v>
                      </c:pt>
                      <c:pt idx="243">
                        <c:v>303</c:v>
                      </c:pt>
                      <c:pt idx="244">
                        <c:v>304</c:v>
                      </c:pt>
                      <c:pt idx="245">
                        <c:v>305</c:v>
                      </c:pt>
                      <c:pt idx="246">
                        <c:v>306</c:v>
                      </c:pt>
                      <c:pt idx="247">
                        <c:v>307</c:v>
                      </c:pt>
                      <c:pt idx="248">
                        <c:v>308</c:v>
                      </c:pt>
                      <c:pt idx="249">
                        <c:v>309</c:v>
                      </c:pt>
                      <c:pt idx="250">
                        <c:v>310</c:v>
                      </c:pt>
                      <c:pt idx="251">
                        <c:v>311</c:v>
                      </c:pt>
                      <c:pt idx="252">
                        <c:v>312</c:v>
                      </c:pt>
                      <c:pt idx="253">
                        <c:v>313</c:v>
                      </c:pt>
                      <c:pt idx="254">
                        <c:v>314</c:v>
                      </c:pt>
                      <c:pt idx="255">
                        <c:v>315</c:v>
                      </c:pt>
                      <c:pt idx="256">
                        <c:v>316</c:v>
                      </c:pt>
                      <c:pt idx="257">
                        <c:v>317</c:v>
                      </c:pt>
                      <c:pt idx="258">
                        <c:v>318</c:v>
                      </c:pt>
                      <c:pt idx="259">
                        <c:v>319</c:v>
                      </c:pt>
                      <c:pt idx="260">
                        <c:v>320</c:v>
                      </c:pt>
                      <c:pt idx="261">
                        <c:v>321</c:v>
                      </c:pt>
                      <c:pt idx="262">
                        <c:v>322</c:v>
                      </c:pt>
                      <c:pt idx="263">
                        <c:v>323</c:v>
                      </c:pt>
                      <c:pt idx="264">
                        <c:v>324</c:v>
                      </c:pt>
                      <c:pt idx="265">
                        <c:v>325</c:v>
                      </c:pt>
                      <c:pt idx="266">
                        <c:v>326</c:v>
                      </c:pt>
                      <c:pt idx="267">
                        <c:v>327</c:v>
                      </c:pt>
                      <c:pt idx="268">
                        <c:v>328</c:v>
                      </c:pt>
                      <c:pt idx="269">
                        <c:v>329</c:v>
                      </c:pt>
                      <c:pt idx="270">
                        <c:v>330</c:v>
                      </c:pt>
                      <c:pt idx="271">
                        <c:v>331</c:v>
                      </c:pt>
                      <c:pt idx="272">
                        <c:v>332</c:v>
                      </c:pt>
                      <c:pt idx="273">
                        <c:v>333</c:v>
                      </c:pt>
                      <c:pt idx="274">
                        <c:v>334</c:v>
                      </c:pt>
                      <c:pt idx="275">
                        <c:v>335</c:v>
                      </c:pt>
                      <c:pt idx="276">
                        <c:v>336</c:v>
                      </c:pt>
                      <c:pt idx="277">
                        <c:v>337</c:v>
                      </c:pt>
                      <c:pt idx="278">
                        <c:v>338</c:v>
                      </c:pt>
                      <c:pt idx="279">
                        <c:v>339</c:v>
                      </c:pt>
                      <c:pt idx="280">
                        <c:v>340</c:v>
                      </c:pt>
                      <c:pt idx="281">
                        <c:v>341</c:v>
                      </c:pt>
                      <c:pt idx="282">
                        <c:v>342</c:v>
                      </c:pt>
                      <c:pt idx="283">
                        <c:v>343</c:v>
                      </c:pt>
                      <c:pt idx="284">
                        <c:v>344</c:v>
                      </c:pt>
                      <c:pt idx="285">
                        <c:v>345</c:v>
                      </c:pt>
                      <c:pt idx="286">
                        <c:v>346</c:v>
                      </c:pt>
                      <c:pt idx="287">
                        <c:v>347</c:v>
                      </c:pt>
                      <c:pt idx="288">
                        <c:v>348</c:v>
                      </c:pt>
                      <c:pt idx="289">
                        <c:v>349</c:v>
                      </c:pt>
                      <c:pt idx="290">
                        <c:v>350</c:v>
                      </c:pt>
                      <c:pt idx="291">
                        <c:v>351</c:v>
                      </c:pt>
                      <c:pt idx="292">
                        <c:v>352</c:v>
                      </c:pt>
                      <c:pt idx="293">
                        <c:v>353</c:v>
                      </c:pt>
                      <c:pt idx="294">
                        <c:v>354</c:v>
                      </c:pt>
                      <c:pt idx="295">
                        <c:v>355</c:v>
                      </c:pt>
                      <c:pt idx="296">
                        <c:v>356</c:v>
                      </c:pt>
                      <c:pt idx="297">
                        <c:v>357</c:v>
                      </c:pt>
                      <c:pt idx="298">
                        <c:v>358</c:v>
                      </c:pt>
                      <c:pt idx="299">
                        <c:v>359</c:v>
                      </c:pt>
                      <c:pt idx="300">
                        <c:v>360</c:v>
                      </c:pt>
                      <c:pt idx="301">
                        <c:v>361</c:v>
                      </c:pt>
                      <c:pt idx="302">
                        <c:v>362</c:v>
                      </c:pt>
                      <c:pt idx="303">
                        <c:v>363</c:v>
                      </c:pt>
                      <c:pt idx="304">
                        <c:v>364</c:v>
                      </c:pt>
                      <c:pt idx="305">
                        <c:v>365</c:v>
                      </c:pt>
                      <c:pt idx="306">
                        <c:v>366</c:v>
                      </c:pt>
                      <c:pt idx="307">
                        <c:v>367</c:v>
                      </c:pt>
                      <c:pt idx="308">
                        <c:v>368</c:v>
                      </c:pt>
                      <c:pt idx="309">
                        <c:v>369</c:v>
                      </c:pt>
                      <c:pt idx="310">
                        <c:v>370</c:v>
                      </c:pt>
                      <c:pt idx="311">
                        <c:v>371</c:v>
                      </c:pt>
                      <c:pt idx="312">
                        <c:v>372</c:v>
                      </c:pt>
                      <c:pt idx="313">
                        <c:v>373</c:v>
                      </c:pt>
                      <c:pt idx="314">
                        <c:v>374</c:v>
                      </c:pt>
                      <c:pt idx="315">
                        <c:v>375</c:v>
                      </c:pt>
                      <c:pt idx="316">
                        <c:v>376</c:v>
                      </c:pt>
                      <c:pt idx="317">
                        <c:v>377</c:v>
                      </c:pt>
                      <c:pt idx="318">
                        <c:v>378</c:v>
                      </c:pt>
                      <c:pt idx="319">
                        <c:v>379</c:v>
                      </c:pt>
                      <c:pt idx="320">
                        <c:v>380</c:v>
                      </c:pt>
                      <c:pt idx="321">
                        <c:v>381</c:v>
                      </c:pt>
                      <c:pt idx="322">
                        <c:v>382</c:v>
                      </c:pt>
                      <c:pt idx="323">
                        <c:v>383</c:v>
                      </c:pt>
                      <c:pt idx="324">
                        <c:v>384</c:v>
                      </c:pt>
                      <c:pt idx="325">
                        <c:v>385</c:v>
                      </c:pt>
                      <c:pt idx="326">
                        <c:v>386</c:v>
                      </c:pt>
                      <c:pt idx="327">
                        <c:v>387</c:v>
                      </c:pt>
                      <c:pt idx="328">
                        <c:v>388</c:v>
                      </c:pt>
                      <c:pt idx="329">
                        <c:v>389</c:v>
                      </c:pt>
                      <c:pt idx="330">
                        <c:v>390</c:v>
                      </c:pt>
                      <c:pt idx="331">
                        <c:v>391</c:v>
                      </c:pt>
                      <c:pt idx="332">
                        <c:v>392</c:v>
                      </c:pt>
                      <c:pt idx="333">
                        <c:v>393</c:v>
                      </c:pt>
                      <c:pt idx="334">
                        <c:v>394</c:v>
                      </c:pt>
                      <c:pt idx="335">
                        <c:v>395</c:v>
                      </c:pt>
                      <c:pt idx="336">
                        <c:v>396</c:v>
                      </c:pt>
                      <c:pt idx="337">
                        <c:v>397</c:v>
                      </c:pt>
                      <c:pt idx="338">
                        <c:v>398</c:v>
                      </c:pt>
                      <c:pt idx="339">
                        <c:v>399</c:v>
                      </c:pt>
                      <c:pt idx="340">
                        <c:v>400</c:v>
                      </c:pt>
                      <c:pt idx="341">
                        <c:v>401</c:v>
                      </c:pt>
                      <c:pt idx="342">
                        <c:v>402</c:v>
                      </c:pt>
                      <c:pt idx="343">
                        <c:v>403</c:v>
                      </c:pt>
                      <c:pt idx="344">
                        <c:v>404</c:v>
                      </c:pt>
                      <c:pt idx="345">
                        <c:v>405</c:v>
                      </c:pt>
                      <c:pt idx="346">
                        <c:v>406</c:v>
                      </c:pt>
                      <c:pt idx="347">
                        <c:v>407</c:v>
                      </c:pt>
                      <c:pt idx="348">
                        <c:v>408</c:v>
                      </c:pt>
                      <c:pt idx="349">
                        <c:v>409</c:v>
                      </c:pt>
                      <c:pt idx="350">
                        <c:v>410</c:v>
                      </c:pt>
                      <c:pt idx="351">
                        <c:v>411</c:v>
                      </c:pt>
                      <c:pt idx="352">
                        <c:v>412</c:v>
                      </c:pt>
                      <c:pt idx="353">
                        <c:v>413</c:v>
                      </c:pt>
                      <c:pt idx="354">
                        <c:v>414</c:v>
                      </c:pt>
                      <c:pt idx="355">
                        <c:v>415</c:v>
                      </c:pt>
                      <c:pt idx="356">
                        <c:v>416</c:v>
                      </c:pt>
                      <c:pt idx="357">
                        <c:v>417</c:v>
                      </c:pt>
                      <c:pt idx="358">
                        <c:v>418</c:v>
                      </c:pt>
                      <c:pt idx="359">
                        <c:v>419</c:v>
                      </c:pt>
                      <c:pt idx="360">
                        <c:v>420</c:v>
                      </c:pt>
                      <c:pt idx="361">
                        <c:v>421</c:v>
                      </c:pt>
                      <c:pt idx="362">
                        <c:v>422</c:v>
                      </c:pt>
                      <c:pt idx="363">
                        <c:v>423</c:v>
                      </c:pt>
                      <c:pt idx="364">
                        <c:v>424</c:v>
                      </c:pt>
                      <c:pt idx="365">
                        <c:v>425</c:v>
                      </c:pt>
                      <c:pt idx="366">
                        <c:v>426</c:v>
                      </c:pt>
                      <c:pt idx="367">
                        <c:v>427</c:v>
                      </c:pt>
                      <c:pt idx="368">
                        <c:v>428</c:v>
                      </c:pt>
                      <c:pt idx="369">
                        <c:v>429</c:v>
                      </c:pt>
                      <c:pt idx="370">
                        <c:v>430</c:v>
                      </c:pt>
                      <c:pt idx="371">
                        <c:v>431</c:v>
                      </c:pt>
                      <c:pt idx="372">
                        <c:v>432</c:v>
                      </c:pt>
                      <c:pt idx="373">
                        <c:v>433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'012'!$E$2:$E$375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76.33</c:v>
                      </c:pt>
                      <c:pt idx="1">
                        <c:v>75.33</c:v>
                      </c:pt>
                      <c:pt idx="2">
                        <c:v>76.12</c:v>
                      </c:pt>
                      <c:pt idx="3">
                        <c:v>76</c:v>
                      </c:pt>
                      <c:pt idx="4">
                        <c:v>76.75</c:v>
                      </c:pt>
                      <c:pt idx="5">
                        <c:v>76.67</c:v>
                      </c:pt>
                      <c:pt idx="6">
                        <c:v>76.67</c:v>
                      </c:pt>
                      <c:pt idx="7">
                        <c:v>77</c:v>
                      </c:pt>
                      <c:pt idx="8">
                        <c:v>76.67</c:v>
                      </c:pt>
                      <c:pt idx="9">
                        <c:v>78.290000000000006</c:v>
                      </c:pt>
                      <c:pt idx="10">
                        <c:v>78</c:v>
                      </c:pt>
                      <c:pt idx="11">
                        <c:v>79.25</c:v>
                      </c:pt>
                      <c:pt idx="12">
                        <c:v>78.83</c:v>
                      </c:pt>
                      <c:pt idx="13">
                        <c:v>79.5</c:v>
                      </c:pt>
                      <c:pt idx="14">
                        <c:v>79.25</c:v>
                      </c:pt>
                      <c:pt idx="15">
                        <c:v>79</c:v>
                      </c:pt>
                      <c:pt idx="16">
                        <c:v>78.599999999999994</c:v>
                      </c:pt>
                      <c:pt idx="17">
                        <c:v>76.33</c:v>
                      </c:pt>
                      <c:pt idx="18">
                        <c:v>76.2</c:v>
                      </c:pt>
                      <c:pt idx="19">
                        <c:v>75</c:v>
                      </c:pt>
                      <c:pt idx="20">
                        <c:v>75</c:v>
                      </c:pt>
                      <c:pt idx="21">
                        <c:v>76</c:v>
                      </c:pt>
                      <c:pt idx="22">
                        <c:v>78.5</c:v>
                      </c:pt>
                      <c:pt idx="23">
                        <c:v>72.33</c:v>
                      </c:pt>
                      <c:pt idx="24">
                        <c:v>72.400000000000006</c:v>
                      </c:pt>
                      <c:pt idx="25">
                        <c:v>72.5</c:v>
                      </c:pt>
                      <c:pt idx="26">
                        <c:v>73.25</c:v>
                      </c:pt>
                      <c:pt idx="27">
                        <c:v>71.67</c:v>
                      </c:pt>
                      <c:pt idx="28">
                        <c:v>71.25</c:v>
                      </c:pt>
                      <c:pt idx="29">
                        <c:v>70.67</c:v>
                      </c:pt>
                      <c:pt idx="30">
                        <c:v>71.17</c:v>
                      </c:pt>
                      <c:pt idx="31">
                        <c:v>71</c:v>
                      </c:pt>
                      <c:pt idx="32">
                        <c:v>71</c:v>
                      </c:pt>
                      <c:pt idx="33">
                        <c:v>71</c:v>
                      </c:pt>
                      <c:pt idx="34">
                        <c:v>71.2</c:v>
                      </c:pt>
                      <c:pt idx="35">
                        <c:v>73</c:v>
                      </c:pt>
                      <c:pt idx="36">
                        <c:v>73</c:v>
                      </c:pt>
                      <c:pt idx="37">
                        <c:v>74.25</c:v>
                      </c:pt>
                      <c:pt idx="38">
                        <c:v>72.75</c:v>
                      </c:pt>
                      <c:pt idx="39">
                        <c:v>73.599999999999994</c:v>
                      </c:pt>
                      <c:pt idx="40">
                        <c:v>72.5</c:v>
                      </c:pt>
                      <c:pt idx="41">
                        <c:v>73</c:v>
                      </c:pt>
                      <c:pt idx="42">
                        <c:v>73.25</c:v>
                      </c:pt>
                      <c:pt idx="43">
                        <c:v>73.33</c:v>
                      </c:pt>
                      <c:pt idx="44">
                        <c:v>73.5</c:v>
                      </c:pt>
                      <c:pt idx="45">
                        <c:v>74</c:v>
                      </c:pt>
                      <c:pt idx="46">
                        <c:v>73.5</c:v>
                      </c:pt>
                      <c:pt idx="47">
                        <c:v>75.2</c:v>
                      </c:pt>
                      <c:pt idx="48">
                        <c:v>74.400000000000006</c:v>
                      </c:pt>
                      <c:pt idx="49">
                        <c:v>76.8</c:v>
                      </c:pt>
                      <c:pt idx="50">
                        <c:v>75.8</c:v>
                      </c:pt>
                      <c:pt idx="51">
                        <c:v>78.2</c:v>
                      </c:pt>
                      <c:pt idx="52">
                        <c:v>79.33</c:v>
                      </c:pt>
                      <c:pt idx="53">
                        <c:v>77</c:v>
                      </c:pt>
                      <c:pt idx="54">
                        <c:v>80.75</c:v>
                      </c:pt>
                      <c:pt idx="55">
                        <c:v>79.8</c:v>
                      </c:pt>
                      <c:pt idx="56">
                        <c:v>78.75</c:v>
                      </c:pt>
                      <c:pt idx="57">
                        <c:v>77.5</c:v>
                      </c:pt>
                      <c:pt idx="58">
                        <c:v>74.25</c:v>
                      </c:pt>
                      <c:pt idx="59">
                        <c:v>79.67</c:v>
                      </c:pt>
                      <c:pt idx="60">
                        <c:v>76.599999999999994</c:v>
                      </c:pt>
                      <c:pt idx="61">
                        <c:v>78.67</c:v>
                      </c:pt>
                      <c:pt idx="62">
                        <c:v>78.599999999999994</c:v>
                      </c:pt>
                      <c:pt idx="63">
                        <c:v>76.5</c:v>
                      </c:pt>
                      <c:pt idx="64">
                        <c:v>77.400000000000006</c:v>
                      </c:pt>
                      <c:pt idx="65">
                        <c:v>76.33</c:v>
                      </c:pt>
                      <c:pt idx="66">
                        <c:v>77.430000000000007</c:v>
                      </c:pt>
                      <c:pt idx="67">
                        <c:v>77.33</c:v>
                      </c:pt>
                      <c:pt idx="68">
                        <c:v>79.83</c:v>
                      </c:pt>
                      <c:pt idx="69">
                        <c:v>78.33</c:v>
                      </c:pt>
                      <c:pt idx="70">
                        <c:v>79.17</c:v>
                      </c:pt>
                      <c:pt idx="71">
                        <c:v>81</c:v>
                      </c:pt>
                      <c:pt idx="72">
                        <c:v>79.8</c:v>
                      </c:pt>
                      <c:pt idx="73">
                        <c:v>81.67</c:v>
                      </c:pt>
                      <c:pt idx="74">
                        <c:v>81.400000000000006</c:v>
                      </c:pt>
                      <c:pt idx="75">
                        <c:v>81</c:v>
                      </c:pt>
                      <c:pt idx="76">
                        <c:v>79.5</c:v>
                      </c:pt>
                      <c:pt idx="77">
                        <c:v>75</c:v>
                      </c:pt>
                      <c:pt idx="78">
                        <c:v>76.67</c:v>
                      </c:pt>
                      <c:pt idx="79">
                        <c:v>77</c:v>
                      </c:pt>
                      <c:pt idx="80">
                        <c:v>77.5</c:v>
                      </c:pt>
                      <c:pt idx="81">
                        <c:v>78</c:v>
                      </c:pt>
                      <c:pt idx="82">
                        <c:v>77.8</c:v>
                      </c:pt>
                      <c:pt idx="83">
                        <c:v>78.599999999999994</c:v>
                      </c:pt>
                      <c:pt idx="84">
                        <c:v>79.5</c:v>
                      </c:pt>
                      <c:pt idx="85">
                        <c:v>79.8</c:v>
                      </c:pt>
                      <c:pt idx="86">
                        <c:v>79.67</c:v>
                      </c:pt>
                      <c:pt idx="87">
                        <c:v>78</c:v>
                      </c:pt>
                      <c:pt idx="88">
                        <c:v>79</c:v>
                      </c:pt>
                      <c:pt idx="89">
                        <c:v>78.33</c:v>
                      </c:pt>
                      <c:pt idx="90">
                        <c:v>78.75</c:v>
                      </c:pt>
                      <c:pt idx="91">
                        <c:v>78</c:v>
                      </c:pt>
                      <c:pt idx="92">
                        <c:v>78.33</c:v>
                      </c:pt>
                      <c:pt idx="93">
                        <c:v>79.75</c:v>
                      </c:pt>
                      <c:pt idx="94">
                        <c:v>78.25</c:v>
                      </c:pt>
                      <c:pt idx="95">
                        <c:v>79</c:v>
                      </c:pt>
                      <c:pt idx="96">
                        <c:v>76</c:v>
                      </c:pt>
                      <c:pt idx="97">
                        <c:v>76.75</c:v>
                      </c:pt>
                      <c:pt idx="98">
                        <c:v>77.75</c:v>
                      </c:pt>
                      <c:pt idx="99">
                        <c:v>78.400000000000006</c:v>
                      </c:pt>
                      <c:pt idx="100">
                        <c:v>79.2</c:v>
                      </c:pt>
                      <c:pt idx="101">
                        <c:v>79</c:v>
                      </c:pt>
                      <c:pt idx="102">
                        <c:v>80</c:v>
                      </c:pt>
                      <c:pt idx="103">
                        <c:v>80</c:v>
                      </c:pt>
                      <c:pt idx="104">
                        <c:v>80.5</c:v>
                      </c:pt>
                      <c:pt idx="105">
                        <c:v>79.25</c:v>
                      </c:pt>
                      <c:pt idx="106">
                        <c:v>80.400000000000006</c:v>
                      </c:pt>
                      <c:pt idx="107">
                        <c:v>80</c:v>
                      </c:pt>
                      <c:pt idx="108">
                        <c:v>79</c:v>
                      </c:pt>
                      <c:pt idx="109">
                        <c:v>79.25</c:v>
                      </c:pt>
                      <c:pt idx="110">
                        <c:v>79.2</c:v>
                      </c:pt>
                      <c:pt idx="111">
                        <c:v>79</c:v>
                      </c:pt>
                      <c:pt idx="112">
                        <c:v>81.599999999999994</c:v>
                      </c:pt>
                      <c:pt idx="113">
                        <c:v>82</c:v>
                      </c:pt>
                      <c:pt idx="114">
                        <c:v>83</c:v>
                      </c:pt>
                      <c:pt idx="115">
                        <c:v>81</c:v>
                      </c:pt>
                      <c:pt idx="116">
                        <c:v>80</c:v>
                      </c:pt>
                      <c:pt idx="117">
                        <c:v>81.33</c:v>
                      </c:pt>
                      <c:pt idx="118">
                        <c:v>83.17</c:v>
                      </c:pt>
                      <c:pt idx="119">
                        <c:v>80.75</c:v>
                      </c:pt>
                      <c:pt idx="120">
                        <c:v>79.400000000000006</c:v>
                      </c:pt>
                      <c:pt idx="121">
                        <c:v>81.400000000000006</c:v>
                      </c:pt>
                      <c:pt idx="122">
                        <c:v>81</c:v>
                      </c:pt>
                      <c:pt idx="123">
                        <c:v>82</c:v>
                      </c:pt>
                      <c:pt idx="124">
                        <c:v>80.67</c:v>
                      </c:pt>
                      <c:pt idx="125">
                        <c:v>80.430000000000007</c:v>
                      </c:pt>
                      <c:pt idx="126">
                        <c:v>80</c:v>
                      </c:pt>
                      <c:pt idx="127">
                        <c:v>81.430000000000007</c:v>
                      </c:pt>
                      <c:pt idx="128">
                        <c:v>81</c:v>
                      </c:pt>
                      <c:pt idx="129">
                        <c:v>83</c:v>
                      </c:pt>
                      <c:pt idx="130">
                        <c:v>82.67</c:v>
                      </c:pt>
                      <c:pt idx="131">
                        <c:v>81.67</c:v>
                      </c:pt>
                      <c:pt idx="132">
                        <c:v>82.75</c:v>
                      </c:pt>
                      <c:pt idx="133">
                        <c:v>81.8</c:v>
                      </c:pt>
                      <c:pt idx="134">
                        <c:v>82.25</c:v>
                      </c:pt>
                      <c:pt idx="135">
                        <c:v>82.8</c:v>
                      </c:pt>
                      <c:pt idx="136">
                        <c:v>82</c:v>
                      </c:pt>
                      <c:pt idx="137">
                        <c:v>83</c:v>
                      </c:pt>
                      <c:pt idx="138">
                        <c:v>83</c:v>
                      </c:pt>
                      <c:pt idx="139">
                        <c:v>80.2</c:v>
                      </c:pt>
                      <c:pt idx="140">
                        <c:v>77.75</c:v>
                      </c:pt>
                      <c:pt idx="141">
                        <c:v>78</c:v>
                      </c:pt>
                      <c:pt idx="142">
                        <c:v>77.400000000000006</c:v>
                      </c:pt>
                      <c:pt idx="143">
                        <c:v>78.33</c:v>
                      </c:pt>
                      <c:pt idx="144">
                        <c:v>77.14</c:v>
                      </c:pt>
                      <c:pt idx="145">
                        <c:v>76.67</c:v>
                      </c:pt>
                      <c:pt idx="146">
                        <c:v>76</c:v>
                      </c:pt>
                      <c:pt idx="147">
                        <c:v>76.33</c:v>
                      </c:pt>
                      <c:pt idx="148">
                        <c:v>77.33</c:v>
                      </c:pt>
                      <c:pt idx="149">
                        <c:v>76.5</c:v>
                      </c:pt>
                      <c:pt idx="150">
                        <c:v>76.8</c:v>
                      </c:pt>
                      <c:pt idx="151">
                        <c:v>78.14</c:v>
                      </c:pt>
                      <c:pt idx="152">
                        <c:v>78.67</c:v>
                      </c:pt>
                      <c:pt idx="153">
                        <c:v>78</c:v>
                      </c:pt>
                      <c:pt idx="154">
                        <c:v>78.33</c:v>
                      </c:pt>
                      <c:pt idx="155">
                        <c:v>77.67</c:v>
                      </c:pt>
                      <c:pt idx="156">
                        <c:v>75.599999999999994</c:v>
                      </c:pt>
                      <c:pt idx="157">
                        <c:v>71</c:v>
                      </c:pt>
                      <c:pt idx="158">
                        <c:v>77.430000000000007</c:v>
                      </c:pt>
                      <c:pt idx="159">
                        <c:v>78</c:v>
                      </c:pt>
                      <c:pt idx="160">
                        <c:v>74.83</c:v>
                      </c:pt>
                      <c:pt idx="161">
                        <c:v>74.83</c:v>
                      </c:pt>
                      <c:pt idx="162">
                        <c:v>75.62</c:v>
                      </c:pt>
                      <c:pt idx="163">
                        <c:v>76</c:v>
                      </c:pt>
                      <c:pt idx="164">
                        <c:v>75.33</c:v>
                      </c:pt>
                      <c:pt idx="165">
                        <c:v>75.83</c:v>
                      </c:pt>
                      <c:pt idx="166">
                        <c:v>76</c:v>
                      </c:pt>
                      <c:pt idx="167">
                        <c:v>76.569999999999993</c:v>
                      </c:pt>
                      <c:pt idx="168">
                        <c:v>79.5</c:v>
                      </c:pt>
                      <c:pt idx="169">
                        <c:v>79</c:v>
                      </c:pt>
                      <c:pt idx="170">
                        <c:v>79.5</c:v>
                      </c:pt>
                      <c:pt idx="171">
                        <c:v>78.5</c:v>
                      </c:pt>
                      <c:pt idx="172">
                        <c:v>78.86</c:v>
                      </c:pt>
                      <c:pt idx="173">
                        <c:v>79.8</c:v>
                      </c:pt>
                      <c:pt idx="174">
                        <c:v>80</c:v>
                      </c:pt>
                      <c:pt idx="175">
                        <c:v>80</c:v>
                      </c:pt>
                      <c:pt idx="176">
                        <c:v>78</c:v>
                      </c:pt>
                      <c:pt idx="177">
                        <c:v>78.33</c:v>
                      </c:pt>
                      <c:pt idx="178">
                        <c:v>77.8</c:v>
                      </c:pt>
                      <c:pt idx="179">
                        <c:v>78</c:v>
                      </c:pt>
                      <c:pt idx="180">
                        <c:v>78.5</c:v>
                      </c:pt>
                      <c:pt idx="181">
                        <c:v>79</c:v>
                      </c:pt>
                      <c:pt idx="182">
                        <c:v>79.83</c:v>
                      </c:pt>
                      <c:pt idx="183">
                        <c:v>80.33</c:v>
                      </c:pt>
                      <c:pt idx="184">
                        <c:v>80.67</c:v>
                      </c:pt>
                      <c:pt idx="185">
                        <c:v>81.25</c:v>
                      </c:pt>
                      <c:pt idx="186">
                        <c:v>81</c:v>
                      </c:pt>
                      <c:pt idx="187">
                        <c:v>82</c:v>
                      </c:pt>
                      <c:pt idx="188">
                        <c:v>81.5</c:v>
                      </c:pt>
                      <c:pt idx="189">
                        <c:v>82</c:v>
                      </c:pt>
                      <c:pt idx="190">
                        <c:v>79.2</c:v>
                      </c:pt>
                      <c:pt idx="191">
                        <c:v>75</c:v>
                      </c:pt>
                      <c:pt idx="192">
                        <c:v>76.2</c:v>
                      </c:pt>
                      <c:pt idx="193">
                        <c:v>77.33</c:v>
                      </c:pt>
                      <c:pt idx="194">
                        <c:v>78</c:v>
                      </c:pt>
                      <c:pt idx="195">
                        <c:v>77.599999999999994</c:v>
                      </c:pt>
                      <c:pt idx="196">
                        <c:v>78</c:v>
                      </c:pt>
                      <c:pt idx="197">
                        <c:v>77.5</c:v>
                      </c:pt>
                      <c:pt idx="198">
                        <c:v>78.400000000000006</c:v>
                      </c:pt>
                      <c:pt idx="199">
                        <c:v>79.33</c:v>
                      </c:pt>
                      <c:pt idx="200">
                        <c:v>79.67</c:v>
                      </c:pt>
                      <c:pt idx="201">
                        <c:v>80</c:v>
                      </c:pt>
                      <c:pt idx="202">
                        <c:v>79.86</c:v>
                      </c:pt>
                      <c:pt idx="203">
                        <c:v>78.75</c:v>
                      </c:pt>
                      <c:pt idx="204">
                        <c:v>78.599999999999994</c:v>
                      </c:pt>
                      <c:pt idx="205">
                        <c:v>77.5</c:v>
                      </c:pt>
                      <c:pt idx="206">
                        <c:v>79.33</c:v>
                      </c:pt>
                      <c:pt idx="207">
                        <c:v>79</c:v>
                      </c:pt>
                      <c:pt idx="208">
                        <c:v>78.14</c:v>
                      </c:pt>
                      <c:pt idx="209">
                        <c:v>80.599999999999994</c:v>
                      </c:pt>
                      <c:pt idx="210">
                        <c:v>79.2</c:v>
                      </c:pt>
                      <c:pt idx="211">
                        <c:v>83</c:v>
                      </c:pt>
                      <c:pt idx="212">
                        <c:v>80.8</c:v>
                      </c:pt>
                      <c:pt idx="213">
                        <c:v>79.599999999999994</c:v>
                      </c:pt>
                      <c:pt idx="214">
                        <c:v>78.67</c:v>
                      </c:pt>
                      <c:pt idx="215">
                        <c:v>78.25</c:v>
                      </c:pt>
                      <c:pt idx="216">
                        <c:v>80.67</c:v>
                      </c:pt>
                      <c:pt idx="217">
                        <c:v>80.5</c:v>
                      </c:pt>
                      <c:pt idx="218">
                        <c:v>80.75</c:v>
                      </c:pt>
                      <c:pt idx="219">
                        <c:v>80.75</c:v>
                      </c:pt>
                      <c:pt idx="220">
                        <c:v>80.25</c:v>
                      </c:pt>
                      <c:pt idx="221">
                        <c:v>78.67</c:v>
                      </c:pt>
                      <c:pt idx="222">
                        <c:v>79.33</c:v>
                      </c:pt>
                      <c:pt idx="223">
                        <c:v>82.33</c:v>
                      </c:pt>
                      <c:pt idx="224">
                        <c:v>77.5</c:v>
                      </c:pt>
                      <c:pt idx="225">
                        <c:v>77.8</c:v>
                      </c:pt>
                      <c:pt idx="226">
                        <c:v>76.67</c:v>
                      </c:pt>
                      <c:pt idx="227">
                        <c:v>76.25</c:v>
                      </c:pt>
                      <c:pt idx="228">
                        <c:v>76.2</c:v>
                      </c:pt>
                      <c:pt idx="229">
                        <c:v>76.5</c:v>
                      </c:pt>
                      <c:pt idx="230">
                        <c:v>77</c:v>
                      </c:pt>
                      <c:pt idx="231">
                        <c:v>76.67</c:v>
                      </c:pt>
                      <c:pt idx="232">
                        <c:v>77.5</c:v>
                      </c:pt>
                      <c:pt idx="233">
                        <c:v>77.25</c:v>
                      </c:pt>
                      <c:pt idx="234">
                        <c:v>76.83</c:v>
                      </c:pt>
                      <c:pt idx="235">
                        <c:v>76.33</c:v>
                      </c:pt>
                      <c:pt idx="236">
                        <c:v>75.5</c:v>
                      </c:pt>
                      <c:pt idx="237">
                        <c:v>76.5</c:v>
                      </c:pt>
                      <c:pt idx="238">
                        <c:v>78.86</c:v>
                      </c:pt>
                      <c:pt idx="239">
                        <c:v>80</c:v>
                      </c:pt>
                      <c:pt idx="240">
                        <c:v>79</c:v>
                      </c:pt>
                      <c:pt idx="241">
                        <c:v>79</c:v>
                      </c:pt>
                      <c:pt idx="242">
                        <c:v>78.75</c:v>
                      </c:pt>
                      <c:pt idx="243">
                        <c:v>78.5</c:v>
                      </c:pt>
                      <c:pt idx="244">
                        <c:v>78.8</c:v>
                      </c:pt>
                      <c:pt idx="245">
                        <c:v>77.33</c:v>
                      </c:pt>
                      <c:pt idx="246">
                        <c:v>77.25</c:v>
                      </c:pt>
                      <c:pt idx="247">
                        <c:v>77.5</c:v>
                      </c:pt>
                      <c:pt idx="248">
                        <c:v>78.2</c:v>
                      </c:pt>
                      <c:pt idx="249">
                        <c:v>77.75</c:v>
                      </c:pt>
                      <c:pt idx="250">
                        <c:v>78.25</c:v>
                      </c:pt>
                      <c:pt idx="251">
                        <c:v>78.25</c:v>
                      </c:pt>
                      <c:pt idx="252">
                        <c:v>78.599999999999994</c:v>
                      </c:pt>
                      <c:pt idx="253">
                        <c:v>79.33</c:v>
                      </c:pt>
                      <c:pt idx="254">
                        <c:v>79.2</c:v>
                      </c:pt>
                      <c:pt idx="255">
                        <c:v>79</c:v>
                      </c:pt>
                      <c:pt idx="256">
                        <c:v>79.25</c:v>
                      </c:pt>
                      <c:pt idx="257">
                        <c:v>81</c:v>
                      </c:pt>
                      <c:pt idx="258">
                        <c:v>79.25</c:v>
                      </c:pt>
                      <c:pt idx="259">
                        <c:v>79.33</c:v>
                      </c:pt>
                      <c:pt idx="260">
                        <c:v>77.33</c:v>
                      </c:pt>
                      <c:pt idx="261">
                        <c:v>76.33</c:v>
                      </c:pt>
                      <c:pt idx="262">
                        <c:v>76</c:v>
                      </c:pt>
                      <c:pt idx="263">
                        <c:v>75.5</c:v>
                      </c:pt>
                      <c:pt idx="264">
                        <c:v>77.17</c:v>
                      </c:pt>
                      <c:pt idx="265">
                        <c:v>77</c:v>
                      </c:pt>
                      <c:pt idx="266">
                        <c:v>77.290000000000006</c:v>
                      </c:pt>
                      <c:pt idx="267">
                        <c:v>78.33</c:v>
                      </c:pt>
                      <c:pt idx="268">
                        <c:v>78</c:v>
                      </c:pt>
                      <c:pt idx="269">
                        <c:v>78.83</c:v>
                      </c:pt>
                      <c:pt idx="270">
                        <c:v>79.25</c:v>
                      </c:pt>
                      <c:pt idx="271">
                        <c:v>79.25</c:v>
                      </c:pt>
                      <c:pt idx="272">
                        <c:v>79.67</c:v>
                      </c:pt>
                      <c:pt idx="273">
                        <c:v>80.5</c:v>
                      </c:pt>
                      <c:pt idx="274">
                        <c:v>80.709999999999994</c:v>
                      </c:pt>
                      <c:pt idx="275">
                        <c:v>81</c:v>
                      </c:pt>
                      <c:pt idx="276">
                        <c:v>80.569999999999993</c:v>
                      </c:pt>
                      <c:pt idx="277">
                        <c:v>82</c:v>
                      </c:pt>
                      <c:pt idx="278">
                        <c:v>78.5</c:v>
                      </c:pt>
                      <c:pt idx="279">
                        <c:v>79.67</c:v>
                      </c:pt>
                      <c:pt idx="280">
                        <c:v>79</c:v>
                      </c:pt>
                      <c:pt idx="281">
                        <c:v>78.400000000000006</c:v>
                      </c:pt>
                      <c:pt idx="282">
                        <c:v>80.5</c:v>
                      </c:pt>
                      <c:pt idx="283">
                        <c:v>78.2</c:v>
                      </c:pt>
                      <c:pt idx="284">
                        <c:v>78.2</c:v>
                      </c:pt>
                      <c:pt idx="285">
                        <c:v>77</c:v>
                      </c:pt>
                      <c:pt idx="286">
                        <c:v>77.5</c:v>
                      </c:pt>
                      <c:pt idx="287">
                        <c:v>78.25</c:v>
                      </c:pt>
                      <c:pt idx="288">
                        <c:v>78.599999999999994</c:v>
                      </c:pt>
                      <c:pt idx="289">
                        <c:v>79.33</c:v>
                      </c:pt>
                      <c:pt idx="290">
                        <c:v>78.67</c:v>
                      </c:pt>
                      <c:pt idx="291">
                        <c:v>77.33</c:v>
                      </c:pt>
                      <c:pt idx="292">
                        <c:v>79.25</c:v>
                      </c:pt>
                      <c:pt idx="293">
                        <c:v>78</c:v>
                      </c:pt>
                      <c:pt idx="294">
                        <c:v>77.8</c:v>
                      </c:pt>
                      <c:pt idx="295">
                        <c:v>78.67</c:v>
                      </c:pt>
                      <c:pt idx="296">
                        <c:v>79.400000000000006</c:v>
                      </c:pt>
                      <c:pt idx="297">
                        <c:v>79</c:v>
                      </c:pt>
                      <c:pt idx="298">
                        <c:v>78.8</c:v>
                      </c:pt>
                      <c:pt idx="299">
                        <c:v>77.5</c:v>
                      </c:pt>
                      <c:pt idx="300">
                        <c:v>78</c:v>
                      </c:pt>
                      <c:pt idx="301">
                        <c:v>77.400000000000006</c:v>
                      </c:pt>
                      <c:pt idx="302">
                        <c:v>78.67</c:v>
                      </c:pt>
                      <c:pt idx="303">
                        <c:v>77</c:v>
                      </c:pt>
                      <c:pt idx="304">
                        <c:v>78.83</c:v>
                      </c:pt>
                      <c:pt idx="305">
                        <c:v>78.33</c:v>
                      </c:pt>
                      <c:pt idx="306">
                        <c:v>79.599999999999994</c:v>
                      </c:pt>
                      <c:pt idx="307">
                        <c:v>79.75</c:v>
                      </c:pt>
                      <c:pt idx="308">
                        <c:v>79.599999999999994</c:v>
                      </c:pt>
                      <c:pt idx="309">
                        <c:v>81</c:v>
                      </c:pt>
                      <c:pt idx="310">
                        <c:v>80.25</c:v>
                      </c:pt>
                      <c:pt idx="311">
                        <c:v>81</c:v>
                      </c:pt>
                      <c:pt idx="312">
                        <c:v>79.67</c:v>
                      </c:pt>
                      <c:pt idx="313">
                        <c:v>81</c:v>
                      </c:pt>
                      <c:pt idx="314">
                        <c:v>80.2</c:v>
                      </c:pt>
                      <c:pt idx="315">
                        <c:v>81</c:v>
                      </c:pt>
                      <c:pt idx="316">
                        <c:v>80</c:v>
                      </c:pt>
                      <c:pt idx="317">
                        <c:v>80.75</c:v>
                      </c:pt>
                      <c:pt idx="318">
                        <c:v>81</c:v>
                      </c:pt>
                      <c:pt idx="319">
                        <c:v>80.75</c:v>
                      </c:pt>
                      <c:pt idx="320">
                        <c:v>81</c:v>
                      </c:pt>
                      <c:pt idx="321">
                        <c:v>81.67</c:v>
                      </c:pt>
                      <c:pt idx="322">
                        <c:v>81.75</c:v>
                      </c:pt>
                      <c:pt idx="323">
                        <c:v>81.33</c:v>
                      </c:pt>
                      <c:pt idx="324">
                        <c:v>81.33</c:v>
                      </c:pt>
                      <c:pt idx="325">
                        <c:v>80.5</c:v>
                      </c:pt>
                      <c:pt idx="326">
                        <c:v>80.25</c:v>
                      </c:pt>
                      <c:pt idx="327">
                        <c:v>79.75</c:v>
                      </c:pt>
                      <c:pt idx="328">
                        <c:v>79</c:v>
                      </c:pt>
                      <c:pt idx="329">
                        <c:v>78.5</c:v>
                      </c:pt>
                      <c:pt idx="330">
                        <c:v>78.400000000000006</c:v>
                      </c:pt>
                      <c:pt idx="331">
                        <c:v>77.8</c:v>
                      </c:pt>
                      <c:pt idx="332">
                        <c:v>78.5</c:v>
                      </c:pt>
                      <c:pt idx="333">
                        <c:v>78.17</c:v>
                      </c:pt>
                      <c:pt idx="334">
                        <c:v>78.33</c:v>
                      </c:pt>
                      <c:pt idx="335">
                        <c:v>77.67</c:v>
                      </c:pt>
                      <c:pt idx="336">
                        <c:v>76.33</c:v>
                      </c:pt>
                      <c:pt idx="337">
                        <c:v>76</c:v>
                      </c:pt>
                      <c:pt idx="338">
                        <c:v>75.5</c:v>
                      </c:pt>
                      <c:pt idx="339">
                        <c:v>74.75</c:v>
                      </c:pt>
                      <c:pt idx="340">
                        <c:v>74.599999999999994</c:v>
                      </c:pt>
                      <c:pt idx="341">
                        <c:v>74</c:v>
                      </c:pt>
                      <c:pt idx="342">
                        <c:v>75.5</c:v>
                      </c:pt>
                      <c:pt idx="343">
                        <c:v>76.5</c:v>
                      </c:pt>
                      <c:pt idx="344">
                        <c:v>75.599999999999994</c:v>
                      </c:pt>
                      <c:pt idx="345">
                        <c:v>76.5</c:v>
                      </c:pt>
                      <c:pt idx="346">
                        <c:v>77</c:v>
                      </c:pt>
                      <c:pt idx="347">
                        <c:v>76.67</c:v>
                      </c:pt>
                      <c:pt idx="348">
                        <c:v>75.86</c:v>
                      </c:pt>
                      <c:pt idx="349">
                        <c:v>73.5</c:v>
                      </c:pt>
                      <c:pt idx="350">
                        <c:v>73.599999999999994</c:v>
                      </c:pt>
                      <c:pt idx="351">
                        <c:v>75.33</c:v>
                      </c:pt>
                      <c:pt idx="352">
                        <c:v>73.5</c:v>
                      </c:pt>
                      <c:pt idx="353">
                        <c:v>70.5</c:v>
                      </c:pt>
                      <c:pt idx="354">
                        <c:v>68.5</c:v>
                      </c:pt>
                      <c:pt idx="355">
                        <c:v>70</c:v>
                      </c:pt>
                      <c:pt idx="356">
                        <c:v>70.5</c:v>
                      </c:pt>
                      <c:pt idx="357">
                        <c:v>61</c:v>
                      </c:pt>
                      <c:pt idx="358">
                        <c:v>66.400000000000006</c:v>
                      </c:pt>
                      <c:pt idx="359">
                        <c:v>70.33</c:v>
                      </c:pt>
                      <c:pt idx="360">
                        <c:v>50</c:v>
                      </c:pt>
                      <c:pt idx="361">
                        <c:v>60.5</c:v>
                      </c:pt>
                      <c:pt idx="362">
                        <c:v>56.33</c:v>
                      </c:pt>
                      <c:pt idx="363">
                        <c:v>67</c:v>
                      </c:pt>
                      <c:pt idx="364">
                        <c:v>47.67</c:v>
                      </c:pt>
                      <c:pt idx="365">
                        <c:v>57</c:v>
                      </c:pt>
                      <c:pt idx="366">
                        <c:v>54.5</c:v>
                      </c:pt>
                      <c:pt idx="367">
                        <c:v>53</c:v>
                      </c:pt>
                      <c:pt idx="368">
                        <c:v>60</c:v>
                      </c:pt>
                      <c:pt idx="369">
                        <c:v>22.5</c:v>
                      </c:pt>
                      <c:pt idx="370">
                        <c:v>37.5</c:v>
                      </c:pt>
                      <c:pt idx="371">
                        <c:v>51</c:v>
                      </c:pt>
                      <c:pt idx="373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05C-4B3B-9C32-215DAB8AA4B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'012'!$F$1</c15:sqref>
                        </c15:formulaRef>
                      </c:ext>
                    </c:extLst>
                    <c:strCache>
                      <c:ptCount val="1"/>
                      <c:pt idx="0">
                        <c:v>avespeed6_15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'012'!$A$2:$A$375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60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63</c:v>
                      </c:pt>
                      <c:pt idx="4">
                        <c:v>64</c:v>
                      </c:pt>
                      <c:pt idx="5">
                        <c:v>65</c:v>
                      </c:pt>
                      <c:pt idx="6">
                        <c:v>66</c:v>
                      </c:pt>
                      <c:pt idx="7">
                        <c:v>67</c:v>
                      </c:pt>
                      <c:pt idx="8">
                        <c:v>68</c:v>
                      </c:pt>
                      <c:pt idx="9">
                        <c:v>69</c:v>
                      </c:pt>
                      <c:pt idx="10">
                        <c:v>70</c:v>
                      </c:pt>
                      <c:pt idx="11">
                        <c:v>71</c:v>
                      </c:pt>
                      <c:pt idx="12">
                        <c:v>72</c:v>
                      </c:pt>
                      <c:pt idx="13">
                        <c:v>73</c:v>
                      </c:pt>
                      <c:pt idx="14">
                        <c:v>74</c:v>
                      </c:pt>
                      <c:pt idx="15">
                        <c:v>75</c:v>
                      </c:pt>
                      <c:pt idx="16">
                        <c:v>76</c:v>
                      </c:pt>
                      <c:pt idx="17">
                        <c:v>77</c:v>
                      </c:pt>
                      <c:pt idx="18">
                        <c:v>78</c:v>
                      </c:pt>
                      <c:pt idx="19">
                        <c:v>79</c:v>
                      </c:pt>
                      <c:pt idx="20">
                        <c:v>80</c:v>
                      </c:pt>
                      <c:pt idx="21">
                        <c:v>81</c:v>
                      </c:pt>
                      <c:pt idx="22">
                        <c:v>82</c:v>
                      </c:pt>
                      <c:pt idx="23">
                        <c:v>83</c:v>
                      </c:pt>
                      <c:pt idx="24">
                        <c:v>84</c:v>
                      </c:pt>
                      <c:pt idx="25">
                        <c:v>85</c:v>
                      </c:pt>
                      <c:pt idx="26">
                        <c:v>86</c:v>
                      </c:pt>
                      <c:pt idx="27">
                        <c:v>87</c:v>
                      </c:pt>
                      <c:pt idx="28">
                        <c:v>88</c:v>
                      </c:pt>
                      <c:pt idx="29">
                        <c:v>89</c:v>
                      </c:pt>
                      <c:pt idx="30">
                        <c:v>90</c:v>
                      </c:pt>
                      <c:pt idx="31">
                        <c:v>91</c:v>
                      </c:pt>
                      <c:pt idx="32">
                        <c:v>92</c:v>
                      </c:pt>
                      <c:pt idx="33">
                        <c:v>93</c:v>
                      </c:pt>
                      <c:pt idx="34">
                        <c:v>94</c:v>
                      </c:pt>
                      <c:pt idx="35">
                        <c:v>95</c:v>
                      </c:pt>
                      <c:pt idx="36">
                        <c:v>96</c:v>
                      </c:pt>
                      <c:pt idx="37">
                        <c:v>97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100</c:v>
                      </c:pt>
                      <c:pt idx="41">
                        <c:v>101</c:v>
                      </c:pt>
                      <c:pt idx="42">
                        <c:v>102</c:v>
                      </c:pt>
                      <c:pt idx="43">
                        <c:v>103</c:v>
                      </c:pt>
                      <c:pt idx="44">
                        <c:v>104</c:v>
                      </c:pt>
                      <c:pt idx="45">
                        <c:v>105</c:v>
                      </c:pt>
                      <c:pt idx="46">
                        <c:v>106</c:v>
                      </c:pt>
                      <c:pt idx="47">
                        <c:v>107</c:v>
                      </c:pt>
                      <c:pt idx="48">
                        <c:v>108</c:v>
                      </c:pt>
                      <c:pt idx="49">
                        <c:v>109</c:v>
                      </c:pt>
                      <c:pt idx="50">
                        <c:v>110</c:v>
                      </c:pt>
                      <c:pt idx="51">
                        <c:v>111</c:v>
                      </c:pt>
                      <c:pt idx="52">
                        <c:v>112</c:v>
                      </c:pt>
                      <c:pt idx="53">
                        <c:v>113</c:v>
                      </c:pt>
                      <c:pt idx="54">
                        <c:v>114</c:v>
                      </c:pt>
                      <c:pt idx="55">
                        <c:v>115</c:v>
                      </c:pt>
                      <c:pt idx="56">
                        <c:v>116</c:v>
                      </c:pt>
                      <c:pt idx="57">
                        <c:v>117</c:v>
                      </c:pt>
                      <c:pt idx="58">
                        <c:v>118</c:v>
                      </c:pt>
                      <c:pt idx="59">
                        <c:v>119</c:v>
                      </c:pt>
                      <c:pt idx="60">
                        <c:v>120</c:v>
                      </c:pt>
                      <c:pt idx="61">
                        <c:v>121</c:v>
                      </c:pt>
                      <c:pt idx="62">
                        <c:v>122</c:v>
                      </c:pt>
                      <c:pt idx="63">
                        <c:v>123</c:v>
                      </c:pt>
                      <c:pt idx="64">
                        <c:v>124</c:v>
                      </c:pt>
                      <c:pt idx="65">
                        <c:v>125</c:v>
                      </c:pt>
                      <c:pt idx="66">
                        <c:v>126</c:v>
                      </c:pt>
                      <c:pt idx="67">
                        <c:v>127</c:v>
                      </c:pt>
                      <c:pt idx="68">
                        <c:v>128</c:v>
                      </c:pt>
                      <c:pt idx="69">
                        <c:v>129</c:v>
                      </c:pt>
                      <c:pt idx="70">
                        <c:v>130</c:v>
                      </c:pt>
                      <c:pt idx="71">
                        <c:v>131</c:v>
                      </c:pt>
                      <c:pt idx="72">
                        <c:v>132</c:v>
                      </c:pt>
                      <c:pt idx="73">
                        <c:v>133</c:v>
                      </c:pt>
                      <c:pt idx="74">
                        <c:v>134</c:v>
                      </c:pt>
                      <c:pt idx="75">
                        <c:v>135</c:v>
                      </c:pt>
                      <c:pt idx="76">
                        <c:v>136</c:v>
                      </c:pt>
                      <c:pt idx="77">
                        <c:v>137</c:v>
                      </c:pt>
                      <c:pt idx="78">
                        <c:v>138</c:v>
                      </c:pt>
                      <c:pt idx="79">
                        <c:v>139</c:v>
                      </c:pt>
                      <c:pt idx="80">
                        <c:v>140</c:v>
                      </c:pt>
                      <c:pt idx="81">
                        <c:v>141</c:v>
                      </c:pt>
                      <c:pt idx="82">
                        <c:v>142</c:v>
                      </c:pt>
                      <c:pt idx="83">
                        <c:v>143</c:v>
                      </c:pt>
                      <c:pt idx="84">
                        <c:v>144</c:v>
                      </c:pt>
                      <c:pt idx="85">
                        <c:v>145</c:v>
                      </c:pt>
                      <c:pt idx="86">
                        <c:v>146</c:v>
                      </c:pt>
                      <c:pt idx="87">
                        <c:v>147</c:v>
                      </c:pt>
                      <c:pt idx="88">
                        <c:v>148</c:v>
                      </c:pt>
                      <c:pt idx="89">
                        <c:v>149</c:v>
                      </c:pt>
                      <c:pt idx="90">
                        <c:v>150</c:v>
                      </c:pt>
                      <c:pt idx="91">
                        <c:v>151</c:v>
                      </c:pt>
                      <c:pt idx="92">
                        <c:v>152</c:v>
                      </c:pt>
                      <c:pt idx="93">
                        <c:v>153</c:v>
                      </c:pt>
                      <c:pt idx="94">
                        <c:v>154</c:v>
                      </c:pt>
                      <c:pt idx="95">
                        <c:v>155</c:v>
                      </c:pt>
                      <c:pt idx="96">
                        <c:v>156</c:v>
                      </c:pt>
                      <c:pt idx="97">
                        <c:v>157</c:v>
                      </c:pt>
                      <c:pt idx="98">
                        <c:v>158</c:v>
                      </c:pt>
                      <c:pt idx="99">
                        <c:v>159</c:v>
                      </c:pt>
                      <c:pt idx="100">
                        <c:v>160</c:v>
                      </c:pt>
                      <c:pt idx="101">
                        <c:v>161</c:v>
                      </c:pt>
                      <c:pt idx="102">
                        <c:v>162</c:v>
                      </c:pt>
                      <c:pt idx="103">
                        <c:v>163</c:v>
                      </c:pt>
                      <c:pt idx="104">
                        <c:v>164</c:v>
                      </c:pt>
                      <c:pt idx="105">
                        <c:v>165</c:v>
                      </c:pt>
                      <c:pt idx="106">
                        <c:v>166</c:v>
                      </c:pt>
                      <c:pt idx="107">
                        <c:v>167</c:v>
                      </c:pt>
                      <c:pt idx="108">
                        <c:v>168</c:v>
                      </c:pt>
                      <c:pt idx="109">
                        <c:v>169</c:v>
                      </c:pt>
                      <c:pt idx="110">
                        <c:v>170</c:v>
                      </c:pt>
                      <c:pt idx="111">
                        <c:v>171</c:v>
                      </c:pt>
                      <c:pt idx="112">
                        <c:v>172</c:v>
                      </c:pt>
                      <c:pt idx="113">
                        <c:v>173</c:v>
                      </c:pt>
                      <c:pt idx="114">
                        <c:v>174</c:v>
                      </c:pt>
                      <c:pt idx="115">
                        <c:v>175</c:v>
                      </c:pt>
                      <c:pt idx="116">
                        <c:v>176</c:v>
                      </c:pt>
                      <c:pt idx="117">
                        <c:v>177</c:v>
                      </c:pt>
                      <c:pt idx="118">
                        <c:v>178</c:v>
                      </c:pt>
                      <c:pt idx="119">
                        <c:v>179</c:v>
                      </c:pt>
                      <c:pt idx="120">
                        <c:v>180</c:v>
                      </c:pt>
                      <c:pt idx="121">
                        <c:v>181</c:v>
                      </c:pt>
                      <c:pt idx="122">
                        <c:v>182</c:v>
                      </c:pt>
                      <c:pt idx="123">
                        <c:v>183</c:v>
                      </c:pt>
                      <c:pt idx="124">
                        <c:v>184</c:v>
                      </c:pt>
                      <c:pt idx="125">
                        <c:v>185</c:v>
                      </c:pt>
                      <c:pt idx="126">
                        <c:v>186</c:v>
                      </c:pt>
                      <c:pt idx="127">
                        <c:v>187</c:v>
                      </c:pt>
                      <c:pt idx="128">
                        <c:v>188</c:v>
                      </c:pt>
                      <c:pt idx="129">
                        <c:v>189</c:v>
                      </c:pt>
                      <c:pt idx="130">
                        <c:v>190</c:v>
                      </c:pt>
                      <c:pt idx="131">
                        <c:v>191</c:v>
                      </c:pt>
                      <c:pt idx="132">
                        <c:v>192</c:v>
                      </c:pt>
                      <c:pt idx="133">
                        <c:v>193</c:v>
                      </c:pt>
                      <c:pt idx="134">
                        <c:v>194</c:v>
                      </c:pt>
                      <c:pt idx="135">
                        <c:v>195</c:v>
                      </c:pt>
                      <c:pt idx="136">
                        <c:v>196</c:v>
                      </c:pt>
                      <c:pt idx="137">
                        <c:v>197</c:v>
                      </c:pt>
                      <c:pt idx="138">
                        <c:v>198</c:v>
                      </c:pt>
                      <c:pt idx="139">
                        <c:v>199</c:v>
                      </c:pt>
                      <c:pt idx="140">
                        <c:v>200</c:v>
                      </c:pt>
                      <c:pt idx="141">
                        <c:v>201</c:v>
                      </c:pt>
                      <c:pt idx="142">
                        <c:v>202</c:v>
                      </c:pt>
                      <c:pt idx="143">
                        <c:v>203</c:v>
                      </c:pt>
                      <c:pt idx="144">
                        <c:v>204</c:v>
                      </c:pt>
                      <c:pt idx="145">
                        <c:v>205</c:v>
                      </c:pt>
                      <c:pt idx="146">
                        <c:v>206</c:v>
                      </c:pt>
                      <c:pt idx="147">
                        <c:v>207</c:v>
                      </c:pt>
                      <c:pt idx="148">
                        <c:v>208</c:v>
                      </c:pt>
                      <c:pt idx="149">
                        <c:v>209</c:v>
                      </c:pt>
                      <c:pt idx="150">
                        <c:v>210</c:v>
                      </c:pt>
                      <c:pt idx="151">
                        <c:v>211</c:v>
                      </c:pt>
                      <c:pt idx="152">
                        <c:v>212</c:v>
                      </c:pt>
                      <c:pt idx="153">
                        <c:v>213</c:v>
                      </c:pt>
                      <c:pt idx="154">
                        <c:v>214</c:v>
                      </c:pt>
                      <c:pt idx="155">
                        <c:v>215</c:v>
                      </c:pt>
                      <c:pt idx="156">
                        <c:v>216</c:v>
                      </c:pt>
                      <c:pt idx="157">
                        <c:v>217</c:v>
                      </c:pt>
                      <c:pt idx="158">
                        <c:v>218</c:v>
                      </c:pt>
                      <c:pt idx="159">
                        <c:v>219</c:v>
                      </c:pt>
                      <c:pt idx="160">
                        <c:v>220</c:v>
                      </c:pt>
                      <c:pt idx="161">
                        <c:v>221</c:v>
                      </c:pt>
                      <c:pt idx="162">
                        <c:v>222</c:v>
                      </c:pt>
                      <c:pt idx="163">
                        <c:v>223</c:v>
                      </c:pt>
                      <c:pt idx="164">
                        <c:v>224</c:v>
                      </c:pt>
                      <c:pt idx="165">
                        <c:v>225</c:v>
                      </c:pt>
                      <c:pt idx="166">
                        <c:v>226</c:v>
                      </c:pt>
                      <c:pt idx="167">
                        <c:v>227</c:v>
                      </c:pt>
                      <c:pt idx="168">
                        <c:v>228</c:v>
                      </c:pt>
                      <c:pt idx="169">
                        <c:v>229</c:v>
                      </c:pt>
                      <c:pt idx="170">
                        <c:v>230</c:v>
                      </c:pt>
                      <c:pt idx="171">
                        <c:v>231</c:v>
                      </c:pt>
                      <c:pt idx="172">
                        <c:v>232</c:v>
                      </c:pt>
                      <c:pt idx="173">
                        <c:v>233</c:v>
                      </c:pt>
                      <c:pt idx="174">
                        <c:v>234</c:v>
                      </c:pt>
                      <c:pt idx="175">
                        <c:v>235</c:v>
                      </c:pt>
                      <c:pt idx="176">
                        <c:v>236</c:v>
                      </c:pt>
                      <c:pt idx="177">
                        <c:v>237</c:v>
                      </c:pt>
                      <c:pt idx="178">
                        <c:v>238</c:v>
                      </c:pt>
                      <c:pt idx="179">
                        <c:v>239</c:v>
                      </c:pt>
                      <c:pt idx="180">
                        <c:v>240</c:v>
                      </c:pt>
                      <c:pt idx="181">
                        <c:v>241</c:v>
                      </c:pt>
                      <c:pt idx="182">
                        <c:v>242</c:v>
                      </c:pt>
                      <c:pt idx="183">
                        <c:v>243</c:v>
                      </c:pt>
                      <c:pt idx="184">
                        <c:v>244</c:v>
                      </c:pt>
                      <c:pt idx="185">
                        <c:v>245</c:v>
                      </c:pt>
                      <c:pt idx="186">
                        <c:v>246</c:v>
                      </c:pt>
                      <c:pt idx="187">
                        <c:v>247</c:v>
                      </c:pt>
                      <c:pt idx="188">
                        <c:v>248</c:v>
                      </c:pt>
                      <c:pt idx="189">
                        <c:v>249</c:v>
                      </c:pt>
                      <c:pt idx="190">
                        <c:v>250</c:v>
                      </c:pt>
                      <c:pt idx="191">
                        <c:v>251</c:v>
                      </c:pt>
                      <c:pt idx="192">
                        <c:v>252</c:v>
                      </c:pt>
                      <c:pt idx="193">
                        <c:v>253</c:v>
                      </c:pt>
                      <c:pt idx="194">
                        <c:v>254</c:v>
                      </c:pt>
                      <c:pt idx="195">
                        <c:v>255</c:v>
                      </c:pt>
                      <c:pt idx="196">
                        <c:v>256</c:v>
                      </c:pt>
                      <c:pt idx="197">
                        <c:v>257</c:v>
                      </c:pt>
                      <c:pt idx="198">
                        <c:v>258</c:v>
                      </c:pt>
                      <c:pt idx="199">
                        <c:v>259</c:v>
                      </c:pt>
                      <c:pt idx="200">
                        <c:v>260</c:v>
                      </c:pt>
                      <c:pt idx="201">
                        <c:v>261</c:v>
                      </c:pt>
                      <c:pt idx="202">
                        <c:v>262</c:v>
                      </c:pt>
                      <c:pt idx="203">
                        <c:v>263</c:v>
                      </c:pt>
                      <c:pt idx="204">
                        <c:v>264</c:v>
                      </c:pt>
                      <c:pt idx="205">
                        <c:v>265</c:v>
                      </c:pt>
                      <c:pt idx="206">
                        <c:v>266</c:v>
                      </c:pt>
                      <c:pt idx="207">
                        <c:v>267</c:v>
                      </c:pt>
                      <c:pt idx="208">
                        <c:v>268</c:v>
                      </c:pt>
                      <c:pt idx="209">
                        <c:v>269</c:v>
                      </c:pt>
                      <c:pt idx="210">
                        <c:v>270</c:v>
                      </c:pt>
                      <c:pt idx="211">
                        <c:v>271</c:v>
                      </c:pt>
                      <c:pt idx="212">
                        <c:v>272</c:v>
                      </c:pt>
                      <c:pt idx="213">
                        <c:v>273</c:v>
                      </c:pt>
                      <c:pt idx="214">
                        <c:v>274</c:v>
                      </c:pt>
                      <c:pt idx="215">
                        <c:v>275</c:v>
                      </c:pt>
                      <c:pt idx="216">
                        <c:v>276</c:v>
                      </c:pt>
                      <c:pt idx="217">
                        <c:v>277</c:v>
                      </c:pt>
                      <c:pt idx="218">
                        <c:v>278</c:v>
                      </c:pt>
                      <c:pt idx="219">
                        <c:v>279</c:v>
                      </c:pt>
                      <c:pt idx="220">
                        <c:v>280</c:v>
                      </c:pt>
                      <c:pt idx="221">
                        <c:v>281</c:v>
                      </c:pt>
                      <c:pt idx="222">
                        <c:v>282</c:v>
                      </c:pt>
                      <c:pt idx="223">
                        <c:v>283</c:v>
                      </c:pt>
                      <c:pt idx="224">
                        <c:v>284</c:v>
                      </c:pt>
                      <c:pt idx="225">
                        <c:v>285</c:v>
                      </c:pt>
                      <c:pt idx="226">
                        <c:v>286</c:v>
                      </c:pt>
                      <c:pt idx="227">
                        <c:v>287</c:v>
                      </c:pt>
                      <c:pt idx="228">
                        <c:v>288</c:v>
                      </c:pt>
                      <c:pt idx="229">
                        <c:v>289</c:v>
                      </c:pt>
                      <c:pt idx="230">
                        <c:v>290</c:v>
                      </c:pt>
                      <c:pt idx="231">
                        <c:v>291</c:v>
                      </c:pt>
                      <c:pt idx="232">
                        <c:v>292</c:v>
                      </c:pt>
                      <c:pt idx="233">
                        <c:v>293</c:v>
                      </c:pt>
                      <c:pt idx="234">
                        <c:v>294</c:v>
                      </c:pt>
                      <c:pt idx="235">
                        <c:v>295</c:v>
                      </c:pt>
                      <c:pt idx="236">
                        <c:v>296</c:v>
                      </c:pt>
                      <c:pt idx="237">
                        <c:v>297</c:v>
                      </c:pt>
                      <c:pt idx="238">
                        <c:v>298</c:v>
                      </c:pt>
                      <c:pt idx="239">
                        <c:v>299</c:v>
                      </c:pt>
                      <c:pt idx="240">
                        <c:v>300</c:v>
                      </c:pt>
                      <c:pt idx="241">
                        <c:v>301</c:v>
                      </c:pt>
                      <c:pt idx="242">
                        <c:v>302</c:v>
                      </c:pt>
                      <c:pt idx="243">
                        <c:v>303</c:v>
                      </c:pt>
                      <c:pt idx="244">
                        <c:v>304</c:v>
                      </c:pt>
                      <c:pt idx="245">
                        <c:v>305</c:v>
                      </c:pt>
                      <c:pt idx="246">
                        <c:v>306</c:v>
                      </c:pt>
                      <c:pt idx="247">
                        <c:v>307</c:v>
                      </c:pt>
                      <c:pt idx="248">
                        <c:v>308</c:v>
                      </c:pt>
                      <c:pt idx="249">
                        <c:v>309</c:v>
                      </c:pt>
                      <c:pt idx="250">
                        <c:v>310</c:v>
                      </c:pt>
                      <c:pt idx="251">
                        <c:v>311</c:v>
                      </c:pt>
                      <c:pt idx="252">
                        <c:v>312</c:v>
                      </c:pt>
                      <c:pt idx="253">
                        <c:v>313</c:v>
                      </c:pt>
                      <c:pt idx="254">
                        <c:v>314</c:v>
                      </c:pt>
                      <c:pt idx="255">
                        <c:v>315</c:v>
                      </c:pt>
                      <c:pt idx="256">
                        <c:v>316</c:v>
                      </c:pt>
                      <c:pt idx="257">
                        <c:v>317</c:v>
                      </c:pt>
                      <c:pt idx="258">
                        <c:v>318</c:v>
                      </c:pt>
                      <c:pt idx="259">
                        <c:v>319</c:v>
                      </c:pt>
                      <c:pt idx="260">
                        <c:v>320</c:v>
                      </c:pt>
                      <c:pt idx="261">
                        <c:v>321</c:v>
                      </c:pt>
                      <c:pt idx="262">
                        <c:v>322</c:v>
                      </c:pt>
                      <c:pt idx="263">
                        <c:v>323</c:v>
                      </c:pt>
                      <c:pt idx="264">
                        <c:v>324</c:v>
                      </c:pt>
                      <c:pt idx="265">
                        <c:v>325</c:v>
                      </c:pt>
                      <c:pt idx="266">
                        <c:v>326</c:v>
                      </c:pt>
                      <c:pt idx="267">
                        <c:v>327</c:v>
                      </c:pt>
                      <c:pt idx="268">
                        <c:v>328</c:v>
                      </c:pt>
                      <c:pt idx="269">
                        <c:v>329</c:v>
                      </c:pt>
                      <c:pt idx="270">
                        <c:v>330</c:v>
                      </c:pt>
                      <c:pt idx="271">
                        <c:v>331</c:v>
                      </c:pt>
                      <c:pt idx="272">
                        <c:v>332</c:v>
                      </c:pt>
                      <c:pt idx="273">
                        <c:v>333</c:v>
                      </c:pt>
                      <c:pt idx="274">
                        <c:v>334</c:v>
                      </c:pt>
                      <c:pt idx="275">
                        <c:v>335</c:v>
                      </c:pt>
                      <c:pt idx="276">
                        <c:v>336</c:v>
                      </c:pt>
                      <c:pt idx="277">
                        <c:v>337</c:v>
                      </c:pt>
                      <c:pt idx="278">
                        <c:v>338</c:v>
                      </c:pt>
                      <c:pt idx="279">
                        <c:v>339</c:v>
                      </c:pt>
                      <c:pt idx="280">
                        <c:v>340</c:v>
                      </c:pt>
                      <c:pt idx="281">
                        <c:v>341</c:v>
                      </c:pt>
                      <c:pt idx="282">
                        <c:v>342</c:v>
                      </c:pt>
                      <c:pt idx="283">
                        <c:v>343</c:v>
                      </c:pt>
                      <c:pt idx="284">
                        <c:v>344</c:v>
                      </c:pt>
                      <c:pt idx="285">
                        <c:v>345</c:v>
                      </c:pt>
                      <c:pt idx="286">
                        <c:v>346</c:v>
                      </c:pt>
                      <c:pt idx="287">
                        <c:v>347</c:v>
                      </c:pt>
                      <c:pt idx="288">
                        <c:v>348</c:v>
                      </c:pt>
                      <c:pt idx="289">
                        <c:v>349</c:v>
                      </c:pt>
                      <c:pt idx="290">
                        <c:v>350</c:v>
                      </c:pt>
                      <c:pt idx="291">
                        <c:v>351</c:v>
                      </c:pt>
                      <c:pt idx="292">
                        <c:v>352</c:v>
                      </c:pt>
                      <c:pt idx="293">
                        <c:v>353</c:v>
                      </c:pt>
                      <c:pt idx="294">
                        <c:v>354</c:v>
                      </c:pt>
                      <c:pt idx="295">
                        <c:v>355</c:v>
                      </c:pt>
                      <c:pt idx="296">
                        <c:v>356</c:v>
                      </c:pt>
                      <c:pt idx="297">
                        <c:v>357</c:v>
                      </c:pt>
                      <c:pt idx="298">
                        <c:v>358</c:v>
                      </c:pt>
                      <c:pt idx="299">
                        <c:v>359</c:v>
                      </c:pt>
                      <c:pt idx="300">
                        <c:v>360</c:v>
                      </c:pt>
                      <c:pt idx="301">
                        <c:v>361</c:v>
                      </c:pt>
                      <c:pt idx="302">
                        <c:v>362</c:v>
                      </c:pt>
                      <c:pt idx="303">
                        <c:v>363</c:v>
                      </c:pt>
                      <c:pt idx="304">
                        <c:v>364</c:v>
                      </c:pt>
                      <c:pt idx="305">
                        <c:v>365</c:v>
                      </c:pt>
                      <c:pt idx="306">
                        <c:v>366</c:v>
                      </c:pt>
                      <c:pt idx="307">
                        <c:v>367</c:v>
                      </c:pt>
                      <c:pt idx="308">
                        <c:v>368</c:v>
                      </c:pt>
                      <c:pt idx="309">
                        <c:v>369</c:v>
                      </c:pt>
                      <c:pt idx="310">
                        <c:v>370</c:v>
                      </c:pt>
                      <c:pt idx="311">
                        <c:v>371</c:v>
                      </c:pt>
                      <c:pt idx="312">
                        <c:v>372</c:v>
                      </c:pt>
                      <c:pt idx="313">
                        <c:v>373</c:v>
                      </c:pt>
                      <c:pt idx="314">
                        <c:v>374</c:v>
                      </c:pt>
                      <c:pt idx="315">
                        <c:v>375</c:v>
                      </c:pt>
                      <c:pt idx="316">
                        <c:v>376</c:v>
                      </c:pt>
                      <c:pt idx="317">
                        <c:v>377</c:v>
                      </c:pt>
                      <c:pt idx="318">
                        <c:v>378</c:v>
                      </c:pt>
                      <c:pt idx="319">
                        <c:v>379</c:v>
                      </c:pt>
                      <c:pt idx="320">
                        <c:v>380</c:v>
                      </c:pt>
                      <c:pt idx="321">
                        <c:v>381</c:v>
                      </c:pt>
                      <c:pt idx="322">
                        <c:v>382</c:v>
                      </c:pt>
                      <c:pt idx="323">
                        <c:v>383</c:v>
                      </c:pt>
                      <c:pt idx="324">
                        <c:v>384</c:v>
                      </c:pt>
                      <c:pt idx="325">
                        <c:v>385</c:v>
                      </c:pt>
                      <c:pt idx="326">
                        <c:v>386</c:v>
                      </c:pt>
                      <c:pt idx="327">
                        <c:v>387</c:v>
                      </c:pt>
                      <c:pt idx="328">
                        <c:v>388</c:v>
                      </c:pt>
                      <c:pt idx="329">
                        <c:v>389</c:v>
                      </c:pt>
                      <c:pt idx="330">
                        <c:v>390</c:v>
                      </c:pt>
                      <c:pt idx="331">
                        <c:v>391</c:v>
                      </c:pt>
                      <c:pt idx="332">
                        <c:v>392</c:v>
                      </c:pt>
                      <c:pt idx="333">
                        <c:v>393</c:v>
                      </c:pt>
                      <c:pt idx="334">
                        <c:v>394</c:v>
                      </c:pt>
                      <c:pt idx="335">
                        <c:v>395</c:v>
                      </c:pt>
                      <c:pt idx="336">
                        <c:v>396</c:v>
                      </c:pt>
                      <c:pt idx="337">
                        <c:v>397</c:v>
                      </c:pt>
                      <c:pt idx="338">
                        <c:v>398</c:v>
                      </c:pt>
                      <c:pt idx="339">
                        <c:v>399</c:v>
                      </c:pt>
                      <c:pt idx="340">
                        <c:v>400</c:v>
                      </c:pt>
                      <c:pt idx="341">
                        <c:v>401</c:v>
                      </c:pt>
                      <c:pt idx="342">
                        <c:v>402</c:v>
                      </c:pt>
                      <c:pt idx="343">
                        <c:v>403</c:v>
                      </c:pt>
                      <c:pt idx="344">
                        <c:v>404</c:v>
                      </c:pt>
                      <c:pt idx="345">
                        <c:v>405</c:v>
                      </c:pt>
                      <c:pt idx="346">
                        <c:v>406</c:v>
                      </c:pt>
                      <c:pt idx="347">
                        <c:v>407</c:v>
                      </c:pt>
                      <c:pt idx="348">
                        <c:v>408</c:v>
                      </c:pt>
                      <c:pt idx="349">
                        <c:v>409</c:v>
                      </c:pt>
                      <c:pt idx="350">
                        <c:v>410</c:v>
                      </c:pt>
                      <c:pt idx="351">
                        <c:v>411</c:v>
                      </c:pt>
                      <c:pt idx="352">
                        <c:v>412</c:v>
                      </c:pt>
                      <c:pt idx="353">
                        <c:v>413</c:v>
                      </c:pt>
                      <c:pt idx="354">
                        <c:v>414</c:v>
                      </c:pt>
                      <c:pt idx="355">
                        <c:v>415</c:v>
                      </c:pt>
                      <c:pt idx="356">
                        <c:v>416</c:v>
                      </c:pt>
                      <c:pt idx="357">
                        <c:v>417</c:v>
                      </c:pt>
                      <c:pt idx="358">
                        <c:v>418</c:v>
                      </c:pt>
                      <c:pt idx="359">
                        <c:v>419</c:v>
                      </c:pt>
                      <c:pt idx="360">
                        <c:v>420</c:v>
                      </c:pt>
                      <c:pt idx="361">
                        <c:v>421</c:v>
                      </c:pt>
                      <c:pt idx="362">
                        <c:v>422</c:v>
                      </c:pt>
                      <c:pt idx="363">
                        <c:v>423</c:v>
                      </c:pt>
                      <c:pt idx="364">
                        <c:v>424</c:v>
                      </c:pt>
                      <c:pt idx="365">
                        <c:v>425</c:v>
                      </c:pt>
                      <c:pt idx="366">
                        <c:v>426</c:v>
                      </c:pt>
                      <c:pt idx="367">
                        <c:v>427</c:v>
                      </c:pt>
                      <c:pt idx="368">
                        <c:v>428</c:v>
                      </c:pt>
                      <c:pt idx="369">
                        <c:v>429</c:v>
                      </c:pt>
                      <c:pt idx="370">
                        <c:v>430</c:v>
                      </c:pt>
                      <c:pt idx="371">
                        <c:v>431</c:v>
                      </c:pt>
                      <c:pt idx="372">
                        <c:v>432</c:v>
                      </c:pt>
                      <c:pt idx="373">
                        <c:v>433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'012'!$F$2:$F$375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66.83</c:v>
                      </c:pt>
                      <c:pt idx="1">
                        <c:v>68.73</c:v>
                      </c:pt>
                      <c:pt idx="2">
                        <c:v>68.56</c:v>
                      </c:pt>
                      <c:pt idx="3">
                        <c:v>69.42</c:v>
                      </c:pt>
                      <c:pt idx="4">
                        <c:v>69.67</c:v>
                      </c:pt>
                      <c:pt idx="5">
                        <c:v>70.33</c:v>
                      </c:pt>
                      <c:pt idx="6">
                        <c:v>67.33</c:v>
                      </c:pt>
                      <c:pt idx="7">
                        <c:v>67.38</c:v>
                      </c:pt>
                      <c:pt idx="8">
                        <c:v>69.44</c:v>
                      </c:pt>
                      <c:pt idx="9">
                        <c:v>68.3</c:v>
                      </c:pt>
                      <c:pt idx="10">
                        <c:v>67.36</c:v>
                      </c:pt>
                      <c:pt idx="11">
                        <c:v>66.900000000000006</c:v>
                      </c:pt>
                      <c:pt idx="12">
                        <c:v>66.540000000000006</c:v>
                      </c:pt>
                      <c:pt idx="13">
                        <c:v>67.11</c:v>
                      </c:pt>
                      <c:pt idx="14">
                        <c:v>69.38</c:v>
                      </c:pt>
                      <c:pt idx="15">
                        <c:v>68.11</c:v>
                      </c:pt>
                      <c:pt idx="16">
                        <c:v>67.91</c:v>
                      </c:pt>
                      <c:pt idx="17">
                        <c:v>69.900000000000006</c:v>
                      </c:pt>
                      <c:pt idx="18">
                        <c:v>69.3</c:v>
                      </c:pt>
                      <c:pt idx="19">
                        <c:v>67.58</c:v>
                      </c:pt>
                      <c:pt idx="20">
                        <c:v>67.44</c:v>
                      </c:pt>
                      <c:pt idx="21">
                        <c:v>69.790000000000006</c:v>
                      </c:pt>
                      <c:pt idx="22">
                        <c:v>68.17</c:v>
                      </c:pt>
                      <c:pt idx="23">
                        <c:v>70.33</c:v>
                      </c:pt>
                      <c:pt idx="24">
                        <c:v>71.400000000000006</c:v>
                      </c:pt>
                      <c:pt idx="25">
                        <c:v>71.599999999999994</c:v>
                      </c:pt>
                      <c:pt idx="26">
                        <c:v>68.599999999999994</c:v>
                      </c:pt>
                      <c:pt idx="27">
                        <c:v>68.38</c:v>
                      </c:pt>
                      <c:pt idx="28">
                        <c:v>64.8</c:v>
                      </c:pt>
                      <c:pt idx="29">
                        <c:v>66.25</c:v>
                      </c:pt>
                      <c:pt idx="30">
                        <c:v>63.88</c:v>
                      </c:pt>
                      <c:pt idx="31">
                        <c:v>65</c:v>
                      </c:pt>
                      <c:pt idx="32">
                        <c:v>67.569999999999993</c:v>
                      </c:pt>
                      <c:pt idx="33">
                        <c:v>68.33</c:v>
                      </c:pt>
                      <c:pt idx="34">
                        <c:v>66.8</c:v>
                      </c:pt>
                      <c:pt idx="35">
                        <c:v>68.33</c:v>
                      </c:pt>
                      <c:pt idx="36">
                        <c:v>66.78</c:v>
                      </c:pt>
                      <c:pt idx="37">
                        <c:v>66.2</c:v>
                      </c:pt>
                      <c:pt idx="38">
                        <c:v>67.55</c:v>
                      </c:pt>
                      <c:pt idx="39">
                        <c:v>67.09</c:v>
                      </c:pt>
                      <c:pt idx="40">
                        <c:v>67.599999999999994</c:v>
                      </c:pt>
                      <c:pt idx="41">
                        <c:v>68.2</c:v>
                      </c:pt>
                      <c:pt idx="42">
                        <c:v>67.31</c:v>
                      </c:pt>
                      <c:pt idx="43">
                        <c:v>67.31</c:v>
                      </c:pt>
                      <c:pt idx="44">
                        <c:v>65.88</c:v>
                      </c:pt>
                      <c:pt idx="45">
                        <c:v>69</c:v>
                      </c:pt>
                      <c:pt idx="46">
                        <c:v>67.5</c:v>
                      </c:pt>
                      <c:pt idx="47">
                        <c:v>66.77</c:v>
                      </c:pt>
                      <c:pt idx="48">
                        <c:v>66.44</c:v>
                      </c:pt>
                      <c:pt idx="49">
                        <c:v>66.58</c:v>
                      </c:pt>
                      <c:pt idx="50">
                        <c:v>67</c:v>
                      </c:pt>
                      <c:pt idx="51">
                        <c:v>67.33</c:v>
                      </c:pt>
                      <c:pt idx="52">
                        <c:v>68.44</c:v>
                      </c:pt>
                      <c:pt idx="53">
                        <c:v>66.45</c:v>
                      </c:pt>
                      <c:pt idx="54">
                        <c:v>66.09</c:v>
                      </c:pt>
                      <c:pt idx="55">
                        <c:v>68.55</c:v>
                      </c:pt>
                      <c:pt idx="56">
                        <c:v>68</c:v>
                      </c:pt>
                      <c:pt idx="57">
                        <c:v>63.5</c:v>
                      </c:pt>
                      <c:pt idx="58">
                        <c:v>66.5</c:v>
                      </c:pt>
                      <c:pt idx="59">
                        <c:v>65.56</c:v>
                      </c:pt>
                      <c:pt idx="60">
                        <c:v>63.36</c:v>
                      </c:pt>
                      <c:pt idx="61">
                        <c:v>67.33</c:v>
                      </c:pt>
                      <c:pt idx="62">
                        <c:v>65.55</c:v>
                      </c:pt>
                      <c:pt idx="63">
                        <c:v>66.3</c:v>
                      </c:pt>
                      <c:pt idx="64">
                        <c:v>66.64</c:v>
                      </c:pt>
                      <c:pt idx="65">
                        <c:v>62.82</c:v>
                      </c:pt>
                      <c:pt idx="66">
                        <c:v>63.89</c:v>
                      </c:pt>
                      <c:pt idx="67">
                        <c:v>65.11</c:v>
                      </c:pt>
                      <c:pt idx="68">
                        <c:v>64.3</c:v>
                      </c:pt>
                      <c:pt idx="69">
                        <c:v>66.42</c:v>
                      </c:pt>
                      <c:pt idx="70">
                        <c:v>65.099999999999994</c:v>
                      </c:pt>
                      <c:pt idx="71">
                        <c:v>65.45</c:v>
                      </c:pt>
                      <c:pt idx="72">
                        <c:v>65.180000000000007</c:v>
                      </c:pt>
                      <c:pt idx="73">
                        <c:v>67.5</c:v>
                      </c:pt>
                      <c:pt idx="74">
                        <c:v>65.849999999999994</c:v>
                      </c:pt>
                      <c:pt idx="75">
                        <c:v>66.099999999999994</c:v>
                      </c:pt>
                      <c:pt idx="76">
                        <c:v>68.08</c:v>
                      </c:pt>
                      <c:pt idx="77">
                        <c:v>67.459999999999994</c:v>
                      </c:pt>
                      <c:pt idx="78">
                        <c:v>65.09</c:v>
                      </c:pt>
                      <c:pt idx="79">
                        <c:v>66.44</c:v>
                      </c:pt>
                      <c:pt idx="80">
                        <c:v>64.3</c:v>
                      </c:pt>
                      <c:pt idx="81">
                        <c:v>67.38</c:v>
                      </c:pt>
                      <c:pt idx="82">
                        <c:v>67.709999999999994</c:v>
                      </c:pt>
                      <c:pt idx="83">
                        <c:v>70</c:v>
                      </c:pt>
                      <c:pt idx="84">
                        <c:v>68.290000000000006</c:v>
                      </c:pt>
                      <c:pt idx="85">
                        <c:v>69.790000000000006</c:v>
                      </c:pt>
                      <c:pt idx="86">
                        <c:v>66.67</c:v>
                      </c:pt>
                      <c:pt idx="87">
                        <c:v>64</c:v>
                      </c:pt>
                      <c:pt idx="88">
                        <c:v>66.430000000000007</c:v>
                      </c:pt>
                      <c:pt idx="89">
                        <c:v>64.12</c:v>
                      </c:pt>
                      <c:pt idx="90">
                        <c:v>63.44</c:v>
                      </c:pt>
                      <c:pt idx="91">
                        <c:v>66.33</c:v>
                      </c:pt>
                      <c:pt idx="92">
                        <c:v>65.2</c:v>
                      </c:pt>
                      <c:pt idx="93">
                        <c:v>65.150000000000006</c:v>
                      </c:pt>
                      <c:pt idx="94">
                        <c:v>65.22</c:v>
                      </c:pt>
                      <c:pt idx="95">
                        <c:v>64</c:v>
                      </c:pt>
                      <c:pt idx="96">
                        <c:v>66.73</c:v>
                      </c:pt>
                      <c:pt idx="97">
                        <c:v>66.45</c:v>
                      </c:pt>
                      <c:pt idx="98">
                        <c:v>65</c:v>
                      </c:pt>
                      <c:pt idx="99">
                        <c:v>68.8</c:v>
                      </c:pt>
                      <c:pt idx="100">
                        <c:v>68.62</c:v>
                      </c:pt>
                      <c:pt idx="101">
                        <c:v>70.33</c:v>
                      </c:pt>
                      <c:pt idx="102">
                        <c:v>71.2</c:v>
                      </c:pt>
                      <c:pt idx="103">
                        <c:v>71.45</c:v>
                      </c:pt>
                      <c:pt idx="104">
                        <c:v>71.69</c:v>
                      </c:pt>
                      <c:pt idx="105">
                        <c:v>72.56</c:v>
                      </c:pt>
                      <c:pt idx="106">
                        <c:v>70.33</c:v>
                      </c:pt>
                      <c:pt idx="107">
                        <c:v>72.64</c:v>
                      </c:pt>
                      <c:pt idx="108">
                        <c:v>71.08</c:v>
                      </c:pt>
                      <c:pt idx="109">
                        <c:v>72.5</c:v>
                      </c:pt>
                      <c:pt idx="110">
                        <c:v>70.55</c:v>
                      </c:pt>
                      <c:pt idx="111">
                        <c:v>71.22</c:v>
                      </c:pt>
                      <c:pt idx="112">
                        <c:v>72.22</c:v>
                      </c:pt>
                      <c:pt idx="113">
                        <c:v>69.22</c:v>
                      </c:pt>
                      <c:pt idx="114">
                        <c:v>72.09</c:v>
                      </c:pt>
                      <c:pt idx="115">
                        <c:v>70.38</c:v>
                      </c:pt>
                      <c:pt idx="116">
                        <c:v>71.400000000000006</c:v>
                      </c:pt>
                      <c:pt idx="117">
                        <c:v>75</c:v>
                      </c:pt>
                      <c:pt idx="118">
                        <c:v>70.45</c:v>
                      </c:pt>
                      <c:pt idx="119">
                        <c:v>75</c:v>
                      </c:pt>
                      <c:pt idx="120">
                        <c:v>74.290000000000006</c:v>
                      </c:pt>
                      <c:pt idx="121">
                        <c:v>72.400000000000006</c:v>
                      </c:pt>
                      <c:pt idx="122">
                        <c:v>73.599999999999994</c:v>
                      </c:pt>
                      <c:pt idx="123">
                        <c:v>71.22</c:v>
                      </c:pt>
                      <c:pt idx="124">
                        <c:v>75.45</c:v>
                      </c:pt>
                      <c:pt idx="125">
                        <c:v>70</c:v>
                      </c:pt>
                      <c:pt idx="126">
                        <c:v>73.3</c:v>
                      </c:pt>
                      <c:pt idx="127">
                        <c:v>71.27</c:v>
                      </c:pt>
                      <c:pt idx="128">
                        <c:v>73.44</c:v>
                      </c:pt>
                      <c:pt idx="129">
                        <c:v>76</c:v>
                      </c:pt>
                      <c:pt idx="130">
                        <c:v>71.91</c:v>
                      </c:pt>
                      <c:pt idx="131">
                        <c:v>72.09</c:v>
                      </c:pt>
                      <c:pt idx="132">
                        <c:v>74.27</c:v>
                      </c:pt>
                      <c:pt idx="133">
                        <c:v>73.36</c:v>
                      </c:pt>
                      <c:pt idx="134">
                        <c:v>70.75</c:v>
                      </c:pt>
                      <c:pt idx="135">
                        <c:v>71.180000000000007</c:v>
                      </c:pt>
                      <c:pt idx="136">
                        <c:v>72.3</c:v>
                      </c:pt>
                      <c:pt idx="137">
                        <c:v>74.44</c:v>
                      </c:pt>
                      <c:pt idx="138">
                        <c:v>73.400000000000006</c:v>
                      </c:pt>
                      <c:pt idx="139">
                        <c:v>70.8</c:v>
                      </c:pt>
                      <c:pt idx="140">
                        <c:v>71.89</c:v>
                      </c:pt>
                      <c:pt idx="141">
                        <c:v>73.17</c:v>
                      </c:pt>
                      <c:pt idx="142">
                        <c:v>72.14</c:v>
                      </c:pt>
                      <c:pt idx="143">
                        <c:v>70.67</c:v>
                      </c:pt>
                      <c:pt idx="144">
                        <c:v>71.900000000000006</c:v>
                      </c:pt>
                      <c:pt idx="145">
                        <c:v>73.14</c:v>
                      </c:pt>
                      <c:pt idx="146">
                        <c:v>73.55</c:v>
                      </c:pt>
                      <c:pt idx="147">
                        <c:v>75</c:v>
                      </c:pt>
                      <c:pt idx="148">
                        <c:v>71.900000000000006</c:v>
                      </c:pt>
                      <c:pt idx="149">
                        <c:v>71.36</c:v>
                      </c:pt>
                      <c:pt idx="150">
                        <c:v>73.400000000000006</c:v>
                      </c:pt>
                      <c:pt idx="151">
                        <c:v>71.67</c:v>
                      </c:pt>
                      <c:pt idx="152">
                        <c:v>72.25</c:v>
                      </c:pt>
                      <c:pt idx="153">
                        <c:v>70.75</c:v>
                      </c:pt>
                      <c:pt idx="154">
                        <c:v>69.89</c:v>
                      </c:pt>
                      <c:pt idx="155">
                        <c:v>71.3</c:v>
                      </c:pt>
                      <c:pt idx="156">
                        <c:v>69.44</c:v>
                      </c:pt>
                      <c:pt idx="157">
                        <c:v>71.38</c:v>
                      </c:pt>
                      <c:pt idx="158">
                        <c:v>70.459999999999994</c:v>
                      </c:pt>
                      <c:pt idx="159">
                        <c:v>67.44</c:v>
                      </c:pt>
                      <c:pt idx="160">
                        <c:v>66.5</c:v>
                      </c:pt>
                      <c:pt idx="161">
                        <c:v>66.73</c:v>
                      </c:pt>
                      <c:pt idx="162">
                        <c:v>67.75</c:v>
                      </c:pt>
                      <c:pt idx="163">
                        <c:v>68.900000000000006</c:v>
                      </c:pt>
                      <c:pt idx="164">
                        <c:v>68.75</c:v>
                      </c:pt>
                      <c:pt idx="165">
                        <c:v>66.42</c:v>
                      </c:pt>
                      <c:pt idx="166">
                        <c:v>66.819999999999993</c:v>
                      </c:pt>
                      <c:pt idx="167">
                        <c:v>67.8</c:v>
                      </c:pt>
                      <c:pt idx="168">
                        <c:v>68.900000000000006</c:v>
                      </c:pt>
                      <c:pt idx="169">
                        <c:v>68.290000000000006</c:v>
                      </c:pt>
                      <c:pt idx="170">
                        <c:v>69.09</c:v>
                      </c:pt>
                      <c:pt idx="171">
                        <c:v>69.77</c:v>
                      </c:pt>
                      <c:pt idx="172">
                        <c:v>69</c:v>
                      </c:pt>
                      <c:pt idx="173">
                        <c:v>71.55</c:v>
                      </c:pt>
                      <c:pt idx="174">
                        <c:v>71</c:v>
                      </c:pt>
                      <c:pt idx="175">
                        <c:v>69.38</c:v>
                      </c:pt>
                      <c:pt idx="176">
                        <c:v>67.67</c:v>
                      </c:pt>
                      <c:pt idx="177">
                        <c:v>71.25</c:v>
                      </c:pt>
                      <c:pt idx="178">
                        <c:v>70.22</c:v>
                      </c:pt>
                      <c:pt idx="179">
                        <c:v>67.150000000000006</c:v>
                      </c:pt>
                      <c:pt idx="180">
                        <c:v>67.22</c:v>
                      </c:pt>
                      <c:pt idx="181">
                        <c:v>64.400000000000006</c:v>
                      </c:pt>
                      <c:pt idx="182">
                        <c:v>67.8</c:v>
                      </c:pt>
                      <c:pt idx="183">
                        <c:v>70.36</c:v>
                      </c:pt>
                      <c:pt idx="184">
                        <c:v>71.08</c:v>
                      </c:pt>
                      <c:pt idx="185">
                        <c:v>71.27</c:v>
                      </c:pt>
                      <c:pt idx="186">
                        <c:v>68.92</c:v>
                      </c:pt>
                      <c:pt idx="187">
                        <c:v>69.5</c:v>
                      </c:pt>
                      <c:pt idx="188">
                        <c:v>70.709999999999994</c:v>
                      </c:pt>
                      <c:pt idx="189">
                        <c:v>71.12</c:v>
                      </c:pt>
                      <c:pt idx="190">
                        <c:v>68.91</c:v>
                      </c:pt>
                      <c:pt idx="191">
                        <c:v>70.11</c:v>
                      </c:pt>
                      <c:pt idx="192">
                        <c:v>72.5</c:v>
                      </c:pt>
                      <c:pt idx="193">
                        <c:v>71.83</c:v>
                      </c:pt>
                      <c:pt idx="194">
                        <c:v>69.08</c:v>
                      </c:pt>
                      <c:pt idx="195">
                        <c:v>68.62</c:v>
                      </c:pt>
                      <c:pt idx="196">
                        <c:v>70.099999999999994</c:v>
                      </c:pt>
                      <c:pt idx="197">
                        <c:v>68.62</c:v>
                      </c:pt>
                      <c:pt idx="198">
                        <c:v>70.08</c:v>
                      </c:pt>
                      <c:pt idx="199">
                        <c:v>70.89</c:v>
                      </c:pt>
                      <c:pt idx="200">
                        <c:v>69.7</c:v>
                      </c:pt>
                      <c:pt idx="201">
                        <c:v>70.89</c:v>
                      </c:pt>
                      <c:pt idx="202">
                        <c:v>73.78</c:v>
                      </c:pt>
                      <c:pt idx="203">
                        <c:v>73.08</c:v>
                      </c:pt>
                      <c:pt idx="204">
                        <c:v>69.099999999999994</c:v>
                      </c:pt>
                      <c:pt idx="205">
                        <c:v>70.27</c:v>
                      </c:pt>
                      <c:pt idx="206">
                        <c:v>70.64</c:v>
                      </c:pt>
                      <c:pt idx="207">
                        <c:v>69.88</c:v>
                      </c:pt>
                      <c:pt idx="208">
                        <c:v>63.42</c:v>
                      </c:pt>
                      <c:pt idx="209">
                        <c:v>67.67</c:v>
                      </c:pt>
                      <c:pt idx="210">
                        <c:v>68.099999999999994</c:v>
                      </c:pt>
                      <c:pt idx="211">
                        <c:v>67</c:v>
                      </c:pt>
                      <c:pt idx="212">
                        <c:v>69.069999999999993</c:v>
                      </c:pt>
                      <c:pt idx="213">
                        <c:v>66.67</c:v>
                      </c:pt>
                      <c:pt idx="214">
                        <c:v>69.42</c:v>
                      </c:pt>
                      <c:pt idx="215">
                        <c:v>67</c:v>
                      </c:pt>
                      <c:pt idx="216">
                        <c:v>66.930000000000007</c:v>
                      </c:pt>
                      <c:pt idx="217">
                        <c:v>72.900000000000006</c:v>
                      </c:pt>
                      <c:pt idx="218">
                        <c:v>69.7</c:v>
                      </c:pt>
                      <c:pt idx="219">
                        <c:v>71.38</c:v>
                      </c:pt>
                      <c:pt idx="220">
                        <c:v>68.58</c:v>
                      </c:pt>
                      <c:pt idx="221">
                        <c:v>72.599999999999994</c:v>
                      </c:pt>
                      <c:pt idx="222">
                        <c:v>73.5</c:v>
                      </c:pt>
                      <c:pt idx="223">
                        <c:v>72.36</c:v>
                      </c:pt>
                      <c:pt idx="224">
                        <c:v>73.78</c:v>
                      </c:pt>
                      <c:pt idx="225">
                        <c:v>73.3</c:v>
                      </c:pt>
                      <c:pt idx="226">
                        <c:v>72.36</c:v>
                      </c:pt>
                      <c:pt idx="227">
                        <c:v>72.12</c:v>
                      </c:pt>
                      <c:pt idx="228">
                        <c:v>69.44</c:v>
                      </c:pt>
                      <c:pt idx="229">
                        <c:v>71</c:v>
                      </c:pt>
                      <c:pt idx="230">
                        <c:v>71.3</c:v>
                      </c:pt>
                      <c:pt idx="231">
                        <c:v>71.900000000000006</c:v>
                      </c:pt>
                      <c:pt idx="232">
                        <c:v>73.14</c:v>
                      </c:pt>
                      <c:pt idx="233">
                        <c:v>73.44</c:v>
                      </c:pt>
                      <c:pt idx="234">
                        <c:v>70</c:v>
                      </c:pt>
                      <c:pt idx="235">
                        <c:v>70.12</c:v>
                      </c:pt>
                      <c:pt idx="236">
                        <c:v>69.58</c:v>
                      </c:pt>
                      <c:pt idx="237">
                        <c:v>69.89</c:v>
                      </c:pt>
                      <c:pt idx="238">
                        <c:v>71.459999999999994</c:v>
                      </c:pt>
                      <c:pt idx="239">
                        <c:v>67.180000000000007</c:v>
                      </c:pt>
                      <c:pt idx="240">
                        <c:v>67.67</c:v>
                      </c:pt>
                      <c:pt idx="241">
                        <c:v>67</c:v>
                      </c:pt>
                      <c:pt idx="242">
                        <c:v>66.5</c:v>
                      </c:pt>
                      <c:pt idx="243">
                        <c:v>66.819999999999993</c:v>
                      </c:pt>
                      <c:pt idx="244">
                        <c:v>65.31</c:v>
                      </c:pt>
                      <c:pt idx="245">
                        <c:v>65</c:v>
                      </c:pt>
                      <c:pt idx="246">
                        <c:v>65.75</c:v>
                      </c:pt>
                      <c:pt idx="247">
                        <c:v>62.09</c:v>
                      </c:pt>
                      <c:pt idx="248">
                        <c:v>63.9</c:v>
                      </c:pt>
                      <c:pt idx="249">
                        <c:v>63.75</c:v>
                      </c:pt>
                      <c:pt idx="250">
                        <c:v>66.62</c:v>
                      </c:pt>
                      <c:pt idx="251">
                        <c:v>67.88</c:v>
                      </c:pt>
                      <c:pt idx="252">
                        <c:v>67.44</c:v>
                      </c:pt>
                      <c:pt idx="253">
                        <c:v>66.92</c:v>
                      </c:pt>
                      <c:pt idx="254">
                        <c:v>65.709999999999994</c:v>
                      </c:pt>
                      <c:pt idx="255">
                        <c:v>63.58</c:v>
                      </c:pt>
                      <c:pt idx="256">
                        <c:v>66.25</c:v>
                      </c:pt>
                      <c:pt idx="257">
                        <c:v>68</c:v>
                      </c:pt>
                      <c:pt idx="258">
                        <c:v>67</c:v>
                      </c:pt>
                      <c:pt idx="259">
                        <c:v>64.92</c:v>
                      </c:pt>
                      <c:pt idx="260">
                        <c:v>65.67</c:v>
                      </c:pt>
                      <c:pt idx="261">
                        <c:v>64.44</c:v>
                      </c:pt>
                      <c:pt idx="262">
                        <c:v>65.569999999999993</c:v>
                      </c:pt>
                      <c:pt idx="263">
                        <c:v>65.38</c:v>
                      </c:pt>
                      <c:pt idx="264">
                        <c:v>64.2</c:v>
                      </c:pt>
                      <c:pt idx="265">
                        <c:v>66.819999999999993</c:v>
                      </c:pt>
                      <c:pt idx="266">
                        <c:v>64.400000000000006</c:v>
                      </c:pt>
                      <c:pt idx="267">
                        <c:v>69.5</c:v>
                      </c:pt>
                      <c:pt idx="268">
                        <c:v>70.55</c:v>
                      </c:pt>
                      <c:pt idx="269">
                        <c:v>73</c:v>
                      </c:pt>
                      <c:pt idx="270">
                        <c:v>70.42</c:v>
                      </c:pt>
                      <c:pt idx="271">
                        <c:v>69.88</c:v>
                      </c:pt>
                      <c:pt idx="272">
                        <c:v>72</c:v>
                      </c:pt>
                      <c:pt idx="273">
                        <c:v>69.2</c:v>
                      </c:pt>
                      <c:pt idx="274">
                        <c:v>71</c:v>
                      </c:pt>
                      <c:pt idx="275">
                        <c:v>69.83</c:v>
                      </c:pt>
                      <c:pt idx="276">
                        <c:v>67.56</c:v>
                      </c:pt>
                      <c:pt idx="277">
                        <c:v>71</c:v>
                      </c:pt>
                      <c:pt idx="278">
                        <c:v>70.400000000000006</c:v>
                      </c:pt>
                      <c:pt idx="279">
                        <c:v>71</c:v>
                      </c:pt>
                      <c:pt idx="280">
                        <c:v>68.73</c:v>
                      </c:pt>
                      <c:pt idx="281">
                        <c:v>69</c:v>
                      </c:pt>
                      <c:pt idx="282">
                        <c:v>71.45</c:v>
                      </c:pt>
                      <c:pt idx="283">
                        <c:v>68.709999999999994</c:v>
                      </c:pt>
                      <c:pt idx="284">
                        <c:v>65.58</c:v>
                      </c:pt>
                      <c:pt idx="285">
                        <c:v>69.27</c:v>
                      </c:pt>
                      <c:pt idx="286">
                        <c:v>67.2</c:v>
                      </c:pt>
                      <c:pt idx="287">
                        <c:v>66.819999999999993</c:v>
                      </c:pt>
                      <c:pt idx="288">
                        <c:v>62.86</c:v>
                      </c:pt>
                      <c:pt idx="289">
                        <c:v>60.54</c:v>
                      </c:pt>
                      <c:pt idx="290">
                        <c:v>60</c:v>
                      </c:pt>
                      <c:pt idx="291">
                        <c:v>66.709999999999994</c:v>
                      </c:pt>
                      <c:pt idx="292">
                        <c:v>59.36</c:v>
                      </c:pt>
                      <c:pt idx="293">
                        <c:v>58.83</c:v>
                      </c:pt>
                      <c:pt idx="294">
                        <c:v>58</c:v>
                      </c:pt>
                      <c:pt idx="295">
                        <c:v>59</c:v>
                      </c:pt>
                      <c:pt idx="296">
                        <c:v>55.8</c:v>
                      </c:pt>
                      <c:pt idx="297">
                        <c:v>59.44</c:v>
                      </c:pt>
                      <c:pt idx="298">
                        <c:v>58.18</c:v>
                      </c:pt>
                      <c:pt idx="299">
                        <c:v>59</c:v>
                      </c:pt>
                      <c:pt idx="300">
                        <c:v>62.54</c:v>
                      </c:pt>
                      <c:pt idx="301">
                        <c:v>61.4</c:v>
                      </c:pt>
                      <c:pt idx="302">
                        <c:v>60.67</c:v>
                      </c:pt>
                      <c:pt idx="303">
                        <c:v>64.78</c:v>
                      </c:pt>
                      <c:pt idx="304">
                        <c:v>58.17</c:v>
                      </c:pt>
                      <c:pt idx="305">
                        <c:v>60.43</c:v>
                      </c:pt>
                      <c:pt idx="306">
                        <c:v>62.2</c:v>
                      </c:pt>
                      <c:pt idx="307">
                        <c:v>62.64</c:v>
                      </c:pt>
                      <c:pt idx="308">
                        <c:v>58.1</c:v>
                      </c:pt>
                      <c:pt idx="309">
                        <c:v>65</c:v>
                      </c:pt>
                      <c:pt idx="310">
                        <c:v>63.09</c:v>
                      </c:pt>
                      <c:pt idx="311">
                        <c:v>61.7</c:v>
                      </c:pt>
                      <c:pt idx="312">
                        <c:v>62.17</c:v>
                      </c:pt>
                      <c:pt idx="313">
                        <c:v>62</c:v>
                      </c:pt>
                      <c:pt idx="314">
                        <c:v>62.18</c:v>
                      </c:pt>
                      <c:pt idx="315">
                        <c:v>59.56</c:v>
                      </c:pt>
                      <c:pt idx="316">
                        <c:v>62.44</c:v>
                      </c:pt>
                      <c:pt idx="317">
                        <c:v>55.67</c:v>
                      </c:pt>
                      <c:pt idx="318">
                        <c:v>58.36</c:v>
                      </c:pt>
                      <c:pt idx="319">
                        <c:v>65.14</c:v>
                      </c:pt>
                      <c:pt idx="320">
                        <c:v>52.6</c:v>
                      </c:pt>
                      <c:pt idx="321">
                        <c:v>55.75</c:v>
                      </c:pt>
                      <c:pt idx="322">
                        <c:v>50.25</c:v>
                      </c:pt>
                      <c:pt idx="323">
                        <c:v>57.14</c:v>
                      </c:pt>
                      <c:pt idx="324">
                        <c:v>50</c:v>
                      </c:pt>
                      <c:pt idx="325">
                        <c:v>56.83</c:v>
                      </c:pt>
                      <c:pt idx="326">
                        <c:v>52</c:v>
                      </c:pt>
                      <c:pt idx="327">
                        <c:v>59.2</c:v>
                      </c:pt>
                      <c:pt idx="328">
                        <c:v>49.4</c:v>
                      </c:pt>
                      <c:pt idx="329">
                        <c:v>51.33</c:v>
                      </c:pt>
                      <c:pt idx="330">
                        <c:v>49.13</c:v>
                      </c:pt>
                      <c:pt idx="331">
                        <c:v>56.17</c:v>
                      </c:pt>
                      <c:pt idx="332">
                        <c:v>50.88</c:v>
                      </c:pt>
                      <c:pt idx="333">
                        <c:v>39.36</c:v>
                      </c:pt>
                      <c:pt idx="334">
                        <c:v>61.56</c:v>
                      </c:pt>
                      <c:pt idx="335">
                        <c:v>53.43</c:v>
                      </c:pt>
                      <c:pt idx="336">
                        <c:v>42.89</c:v>
                      </c:pt>
                      <c:pt idx="337">
                        <c:v>40.18</c:v>
                      </c:pt>
                      <c:pt idx="338">
                        <c:v>42.5</c:v>
                      </c:pt>
                      <c:pt idx="339">
                        <c:v>47</c:v>
                      </c:pt>
                      <c:pt idx="340">
                        <c:v>28.5</c:v>
                      </c:pt>
                      <c:pt idx="341">
                        <c:v>34.83</c:v>
                      </c:pt>
                      <c:pt idx="342">
                        <c:v>34.450000000000003</c:v>
                      </c:pt>
                      <c:pt idx="343">
                        <c:v>39.4</c:v>
                      </c:pt>
                      <c:pt idx="344">
                        <c:v>37.619999999999997</c:v>
                      </c:pt>
                      <c:pt idx="345">
                        <c:v>27</c:v>
                      </c:pt>
                      <c:pt idx="346">
                        <c:v>27</c:v>
                      </c:pt>
                      <c:pt idx="347">
                        <c:v>30.56</c:v>
                      </c:pt>
                      <c:pt idx="348">
                        <c:v>38.5</c:v>
                      </c:pt>
                      <c:pt idx="349">
                        <c:v>19.2</c:v>
                      </c:pt>
                      <c:pt idx="350">
                        <c:v>27.62</c:v>
                      </c:pt>
                      <c:pt idx="351">
                        <c:v>12.6</c:v>
                      </c:pt>
                      <c:pt idx="352">
                        <c:v>38</c:v>
                      </c:pt>
                      <c:pt idx="353">
                        <c:v>20.8</c:v>
                      </c:pt>
                      <c:pt idx="354">
                        <c:v>13.5</c:v>
                      </c:pt>
                      <c:pt idx="355">
                        <c:v>17.2</c:v>
                      </c:pt>
                      <c:pt idx="356">
                        <c:v>13.33</c:v>
                      </c:pt>
                      <c:pt idx="357">
                        <c:v>11</c:v>
                      </c:pt>
                      <c:pt idx="358">
                        <c:v>2</c:v>
                      </c:pt>
                      <c:pt idx="359">
                        <c:v>8.6</c:v>
                      </c:pt>
                      <c:pt idx="360">
                        <c:v>7.75</c:v>
                      </c:pt>
                      <c:pt idx="362">
                        <c:v>12</c:v>
                      </c:pt>
                      <c:pt idx="363">
                        <c:v>7</c:v>
                      </c:pt>
                      <c:pt idx="364">
                        <c:v>8.5</c:v>
                      </c:pt>
                      <c:pt idx="365">
                        <c:v>8.8000000000000007</c:v>
                      </c:pt>
                      <c:pt idx="366">
                        <c:v>2.33</c:v>
                      </c:pt>
                      <c:pt idx="367">
                        <c:v>3.5</c:v>
                      </c:pt>
                      <c:pt idx="368">
                        <c:v>14</c:v>
                      </c:pt>
                      <c:pt idx="369">
                        <c:v>12</c:v>
                      </c:pt>
                      <c:pt idx="370">
                        <c:v>9.67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05C-4B3B-9C32-215DAB8AA4B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'012'!$G$1</c15:sqref>
                        </c15:formulaRef>
                      </c:ext>
                    </c:extLst>
                    <c:strCache>
                      <c:ptCount val="1"/>
                      <c:pt idx="0">
                        <c:v>avespeed16_20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'012'!$A$2:$A$375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60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63</c:v>
                      </c:pt>
                      <c:pt idx="4">
                        <c:v>64</c:v>
                      </c:pt>
                      <c:pt idx="5">
                        <c:v>65</c:v>
                      </c:pt>
                      <c:pt idx="6">
                        <c:v>66</c:v>
                      </c:pt>
                      <c:pt idx="7">
                        <c:v>67</c:v>
                      </c:pt>
                      <c:pt idx="8">
                        <c:v>68</c:v>
                      </c:pt>
                      <c:pt idx="9">
                        <c:v>69</c:v>
                      </c:pt>
                      <c:pt idx="10">
                        <c:v>70</c:v>
                      </c:pt>
                      <c:pt idx="11">
                        <c:v>71</c:v>
                      </c:pt>
                      <c:pt idx="12">
                        <c:v>72</c:v>
                      </c:pt>
                      <c:pt idx="13">
                        <c:v>73</c:v>
                      </c:pt>
                      <c:pt idx="14">
                        <c:v>74</c:v>
                      </c:pt>
                      <c:pt idx="15">
                        <c:v>75</c:v>
                      </c:pt>
                      <c:pt idx="16">
                        <c:v>76</c:v>
                      </c:pt>
                      <c:pt idx="17">
                        <c:v>77</c:v>
                      </c:pt>
                      <c:pt idx="18">
                        <c:v>78</c:v>
                      </c:pt>
                      <c:pt idx="19">
                        <c:v>79</c:v>
                      </c:pt>
                      <c:pt idx="20">
                        <c:v>80</c:v>
                      </c:pt>
                      <c:pt idx="21">
                        <c:v>81</c:v>
                      </c:pt>
                      <c:pt idx="22">
                        <c:v>82</c:v>
                      </c:pt>
                      <c:pt idx="23">
                        <c:v>83</c:v>
                      </c:pt>
                      <c:pt idx="24">
                        <c:v>84</c:v>
                      </c:pt>
                      <c:pt idx="25">
                        <c:v>85</c:v>
                      </c:pt>
                      <c:pt idx="26">
                        <c:v>86</c:v>
                      </c:pt>
                      <c:pt idx="27">
                        <c:v>87</c:v>
                      </c:pt>
                      <c:pt idx="28">
                        <c:v>88</c:v>
                      </c:pt>
                      <c:pt idx="29">
                        <c:v>89</c:v>
                      </c:pt>
                      <c:pt idx="30">
                        <c:v>90</c:v>
                      </c:pt>
                      <c:pt idx="31">
                        <c:v>91</c:v>
                      </c:pt>
                      <c:pt idx="32">
                        <c:v>92</c:v>
                      </c:pt>
                      <c:pt idx="33">
                        <c:v>93</c:v>
                      </c:pt>
                      <c:pt idx="34">
                        <c:v>94</c:v>
                      </c:pt>
                      <c:pt idx="35">
                        <c:v>95</c:v>
                      </c:pt>
                      <c:pt idx="36">
                        <c:v>96</c:v>
                      </c:pt>
                      <c:pt idx="37">
                        <c:v>97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100</c:v>
                      </c:pt>
                      <c:pt idx="41">
                        <c:v>101</c:v>
                      </c:pt>
                      <c:pt idx="42">
                        <c:v>102</c:v>
                      </c:pt>
                      <c:pt idx="43">
                        <c:v>103</c:v>
                      </c:pt>
                      <c:pt idx="44">
                        <c:v>104</c:v>
                      </c:pt>
                      <c:pt idx="45">
                        <c:v>105</c:v>
                      </c:pt>
                      <c:pt idx="46">
                        <c:v>106</c:v>
                      </c:pt>
                      <c:pt idx="47">
                        <c:v>107</c:v>
                      </c:pt>
                      <c:pt idx="48">
                        <c:v>108</c:v>
                      </c:pt>
                      <c:pt idx="49">
                        <c:v>109</c:v>
                      </c:pt>
                      <c:pt idx="50">
                        <c:v>110</c:v>
                      </c:pt>
                      <c:pt idx="51">
                        <c:v>111</c:v>
                      </c:pt>
                      <c:pt idx="52">
                        <c:v>112</c:v>
                      </c:pt>
                      <c:pt idx="53">
                        <c:v>113</c:v>
                      </c:pt>
                      <c:pt idx="54">
                        <c:v>114</c:v>
                      </c:pt>
                      <c:pt idx="55">
                        <c:v>115</c:v>
                      </c:pt>
                      <c:pt idx="56">
                        <c:v>116</c:v>
                      </c:pt>
                      <c:pt idx="57">
                        <c:v>117</c:v>
                      </c:pt>
                      <c:pt idx="58">
                        <c:v>118</c:v>
                      </c:pt>
                      <c:pt idx="59">
                        <c:v>119</c:v>
                      </c:pt>
                      <c:pt idx="60">
                        <c:v>120</c:v>
                      </c:pt>
                      <c:pt idx="61">
                        <c:v>121</c:v>
                      </c:pt>
                      <c:pt idx="62">
                        <c:v>122</c:v>
                      </c:pt>
                      <c:pt idx="63">
                        <c:v>123</c:v>
                      </c:pt>
                      <c:pt idx="64">
                        <c:v>124</c:v>
                      </c:pt>
                      <c:pt idx="65">
                        <c:v>125</c:v>
                      </c:pt>
                      <c:pt idx="66">
                        <c:v>126</c:v>
                      </c:pt>
                      <c:pt idx="67">
                        <c:v>127</c:v>
                      </c:pt>
                      <c:pt idx="68">
                        <c:v>128</c:v>
                      </c:pt>
                      <c:pt idx="69">
                        <c:v>129</c:v>
                      </c:pt>
                      <c:pt idx="70">
                        <c:v>130</c:v>
                      </c:pt>
                      <c:pt idx="71">
                        <c:v>131</c:v>
                      </c:pt>
                      <c:pt idx="72">
                        <c:v>132</c:v>
                      </c:pt>
                      <c:pt idx="73">
                        <c:v>133</c:v>
                      </c:pt>
                      <c:pt idx="74">
                        <c:v>134</c:v>
                      </c:pt>
                      <c:pt idx="75">
                        <c:v>135</c:v>
                      </c:pt>
                      <c:pt idx="76">
                        <c:v>136</c:v>
                      </c:pt>
                      <c:pt idx="77">
                        <c:v>137</c:v>
                      </c:pt>
                      <c:pt idx="78">
                        <c:v>138</c:v>
                      </c:pt>
                      <c:pt idx="79">
                        <c:v>139</c:v>
                      </c:pt>
                      <c:pt idx="80">
                        <c:v>140</c:v>
                      </c:pt>
                      <c:pt idx="81">
                        <c:v>141</c:v>
                      </c:pt>
                      <c:pt idx="82">
                        <c:v>142</c:v>
                      </c:pt>
                      <c:pt idx="83">
                        <c:v>143</c:v>
                      </c:pt>
                      <c:pt idx="84">
                        <c:v>144</c:v>
                      </c:pt>
                      <c:pt idx="85">
                        <c:v>145</c:v>
                      </c:pt>
                      <c:pt idx="86">
                        <c:v>146</c:v>
                      </c:pt>
                      <c:pt idx="87">
                        <c:v>147</c:v>
                      </c:pt>
                      <c:pt idx="88">
                        <c:v>148</c:v>
                      </c:pt>
                      <c:pt idx="89">
                        <c:v>149</c:v>
                      </c:pt>
                      <c:pt idx="90">
                        <c:v>150</c:v>
                      </c:pt>
                      <c:pt idx="91">
                        <c:v>151</c:v>
                      </c:pt>
                      <c:pt idx="92">
                        <c:v>152</c:v>
                      </c:pt>
                      <c:pt idx="93">
                        <c:v>153</c:v>
                      </c:pt>
                      <c:pt idx="94">
                        <c:v>154</c:v>
                      </c:pt>
                      <c:pt idx="95">
                        <c:v>155</c:v>
                      </c:pt>
                      <c:pt idx="96">
                        <c:v>156</c:v>
                      </c:pt>
                      <c:pt idx="97">
                        <c:v>157</c:v>
                      </c:pt>
                      <c:pt idx="98">
                        <c:v>158</c:v>
                      </c:pt>
                      <c:pt idx="99">
                        <c:v>159</c:v>
                      </c:pt>
                      <c:pt idx="100">
                        <c:v>160</c:v>
                      </c:pt>
                      <c:pt idx="101">
                        <c:v>161</c:v>
                      </c:pt>
                      <c:pt idx="102">
                        <c:v>162</c:v>
                      </c:pt>
                      <c:pt idx="103">
                        <c:v>163</c:v>
                      </c:pt>
                      <c:pt idx="104">
                        <c:v>164</c:v>
                      </c:pt>
                      <c:pt idx="105">
                        <c:v>165</c:v>
                      </c:pt>
                      <c:pt idx="106">
                        <c:v>166</c:v>
                      </c:pt>
                      <c:pt idx="107">
                        <c:v>167</c:v>
                      </c:pt>
                      <c:pt idx="108">
                        <c:v>168</c:v>
                      </c:pt>
                      <c:pt idx="109">
                        <c:v>169</c:v>
                      </c:pt>
                      <c:pt idx="110">
                        <c:v>170</c:v>
                      </c:pt>
                      <c:pt idx="111">
                        <c:v>171</c:v>
                      </c:pt>
                      <c:pt idx="112">
                        <c:v>172</c:v>
                      </c:pt>
                      <c:pt idx="113">
                        <c:v>173</c:v>
                      </c:pt>
                      <c:pt idx="114">
                        <c:v>174</c:v>
                      </c:pt>
                      <c:pt idx="115">
                        <c:v>175</c:v>
                      </c:pt>
                      <c:pt idx="116">
                        <c:v>176</c:v>
                      </c:pt>
                      <c:pt idx="117">
                        <c:v>177</c:v>
                      </c:pt>
                      <c:pt idx="118">
                        <c:v>178</c:v>
                      </c:pt>
                      <c:pt idx="119">
                        <c:v>179</c:v>
                      </c:pt>
                      <c:pt idx="120">
                        <c:v>180</c:v>
                      </c:pt>
                      <c:pt idx="121">
                        <c:v>181</c:v>
                      </c:pt>
                      <c:pt idx="122">
                        <c:v>182</c:v>
                      </c:pt>
                      <c:pt idx="123">
                        <c:v>183</c:v>
                      </c:pt>
                      <c:pt idx="124">
                        <c:v>184</c:v>
                      </c:pt>
                      <c:pt idx="125">
                        <c:v>185</c:v>
                      </c:pt>
                      <c:pt idx="126">
                        <c:v>186</c:v>
                      </c:pt>
                      <c:pt idx="127">
                        <c:v>187</c:v>
                      </c:pt>
                      <c:pt idx="128">
                        <c:v>188</c:v>
                      </c:pt>
                      <c:pt idx="129">
                        <c:v>189</c:v>
                      </c:pt>
                      <c:pt idx="130">
                        <c:v>190</c:v>
                      </c:pt>
                      <c:pt idx="131">
                        <c:v>191</c:v>
                      </c:pt>
                      <c:pt idx="132">
                        <c:v>192</c:v>
                      </c:pt>
                      <c:pt idx="133">
                        <c:v>193</c:v>
                      </c:pt>
                      <c:pt idx="134">
                        <c:v>194</c:v>
                      </c:pt>
                      <c:pt idx="135">
                        <c:v>195</c:v>
                      </c:pt>
                      <c:pt idx="136">
                        <c:v>196</c:v>
                      </c:pt>
                      <c:pt idx="137">
                        <c:v>197</c:v>
                      </c:pt>
                      <c:pt idx="138">
                        <c:v>198</c:v>
                      </c:pt>
                      <c:pt idx="139">
                        <c:v>199</c:v>
                      </c:pt>
                      <c:pt idx="140">
                        <c:v>200</c:v>
                      </c:pt>
                      <c:pt idx="141">
                        <c:v>201</c:v>
                      </c:pt>
                      <c:pt idx="142">
                        <c:v>202</c:v>
                      </c:pt>
                      <c:pt idx="143">
                        <c:v>203</c:v>
                      </c:pt>
                      <c:pt idx="144">
                        <c:v>204</c:v>
                      </c:pt>
                      <c:pt idx="145">
                        <c:v>205</c:v>
                      </c:pt>
                      <c:pt idx="146">
                        <c:v>206</c:v>
                      </c:pt>
                      <c:pt idx="147">
                        <c:v>207</c:v>
                      </c:pt>
                      <c:pt idx="148">
                        <c:v>208</c:v>
                      </c:pt>
                      <c:pt idx="149">
                        <c:v>209</c:v>
                      </c:pt>
                      <c:pt idx="150">
                        <c:v>210</c:v>
                      </c:pt>
                      <c:pt idx="151">
                        <c:v>211</c:v>
                      </c:pt>
                      <c:pt idx="152">
                        <c:v>212</c:v>
                      </c:pt>
                      <c:pt idx="153">
                        <c:v>213</c:v>
                      </c:pt>
                      <c:pt idx="154">
                        <c:v>214</c:v>
                      </c:pt>
                      <c:pt idx="155">
                        <c:v>215</c:v>
                      </c:pt>
                      <c:pt idx="156">
                        <c:v>216</c:v>
                      </c:pt>
                      <c:pt idx="157">
                        <c:v>217</c:v>
                      </c:pt>
                      <c:pt idx="158">
                        <c:v>218</c:v>
                      </c:pt>
                      <c:pt idx="159">
                        <c:v>219</c:v>
                      </c:pt>
                      <c:pt idx="160">
                        <c:v>220</c:v>
                      </c:pt>
                      <c:pt idx="161">
                        <c:v>221</c:v>
                      </c:pt>
                      <c:pt idx="162">
                        <c:v>222</c:v>
                      </c:pt>
                      <c:pt idx="163">
                        <c:v>223</c:v>
                      </c:pt>
                      <c:pt idx="164">
                        <c:v>224</c:v>
                      </c:pt>
                      <c:pt idx="165">
                        <c:v>225</c:v>
                      </c:pt>
                      <c:pt idx="166">
                        <c:v>226</c:v>
                      </c:pt>
                      <c:pt idx="167">
                        <c:v>227</c:v>
                      </c:pt>
                      <c:pt idx="168">
                        <c:v>228</c:v>
                      </c:pt>
                      <c:pt idx="169">
                        <c:v>229</c:v>
                      </c:pt>
                      <c:pt idx="170">
                        <c:v>230</c:v>
                      </c:pt>
                      <c:pt idx="171">
                        <c:v>231</c:v>
                      </c:pt>
                      <c:pt idx="172">
                        <c:v>232</c:v>
                      </c:pt>
                      <c:pt idx="173">
                        <c:v>233</c:v>
                      </c:pt>
                      <c:pt idx="174">
                        <c:v>234</c:v>
                      </c:pt>
                      <c:pt idx="175">
                        <c:v>235</c:v>
                      </c:pt>
                      <c:pt idx="176">
                        <c:v>236</c:v>
                      </c:pt>
                      <c:pt idx="177">
                        <c:v>237</c:v>
                      </c:pt>
                      <c:pt idx="178">
                        <c:v>238</c:v>
                      </c:pt>
                      <c:pt idx="179">
                        <c:v>239</c:v>
                      </c:pt>
                      <c:pt idx="180">
                        <c:v>240</c:v>
                      </c:pt>
                      <c:pt idx="181">
                        <c:v>241</c:v>
                      </c:pt>
                      <c:pt idx="182">
                        <c:v>242</c:v>
                      </c:pt>
                      <c:pt idx="183">
                        <c:v>243</c:v>
                      </c:pt>
                      <c:pt idx="184">
                        <c:v>244</c:v>
                      </c:pt>
                      <c:pt idx="185">
                        <c:v>245</c:v>
                      </c:pt>
                      <c:pt idx="186">
                        <c:v>246</c:v>
                      </c:pt>
                      <c:pt idx="187">
                        <c:v>247</c:v>
                      </c:pt>
                      <c:pt idx="188">
                        <c:v>248</c:v>
                      </c:pt>
                      <c:pt idx="189">
                        <c:v>249</c:v>
                      </c:pt>
                      <c:pt idx="190">
                        <c:v>250</c:v>
                      </c:pt>
                      <c:pt idx="191">
                        <c:v>251</c:v>
                      </c:pt>
                      <c:pt idx="192">
                        <c:v>252</c:v>
                      </c:pt>
                      <c:pt idx="193">
                        <c:v>253</c:v>
                      </c:pt>
                      <c:pt idx="194">
                        <c:v>254</c:v>
                      </c:pt>
                      <c:pt idx="195">
                        <c:v>255</c:v>
                      </c:pt>
                      <c:pt idx="196">
                        <c:v>256</c:v>
                      </c:pt>
                      <c:pt idx="197">
                        <c:v>257</c:v>
                      </c:pt>
                      <c:pt idx="198">
                        <c:v>258</c:v>
                      </c:pt>
                      <c:pt idx="199">
                        <c:v>259</c:v>
                      </c:pt>
                      <c:pt idx="200">
                        <c:v>260</c:v>
                      </c:pt>
                      <c:pt idx="201">
                        <c:v>261</c:v>
                      </c:pt>
                      <c:pt idx="202">
                        <c:v>262</c:v>
                      </c:pt>
                      <c:pt idx="203">
                        <c:v>263</c:v>
                      </c:pt>
                      <c:pt idx="204">
                        <c:v>264</c:v>
                      </c:pt>
                      <c:pt idx="205">
                        <c:v>265</c:v>
                      </c:pt>
                      <c:pt idx="206">
                        <c:v>266</c:v>
                      </c:pt>
                      <c:pt idx="207">
                        <c:v>267</c:v>
                      </c:pt>
                      <c:pt idx="208">
                        <c:v>268</c:v>
                      </c:pt>
                      <c:pt idx="209">
                        <c:v>269</c:v>
                      </c:pt>
                      <c:pt idx="210">
                        <c:v>270</c:v>
                      </c:pt>
                      <c:pt idx="211">
                        <c:v>271</c:v>
                      </c:pt>
                      <c:pt idx="212">
                        <c:v>272</c:v>
                      </c:pt>
                      <c:pt idx="213">
                        <c:v>273</c:v>
                      </c:pt>
                      <c:pt idx="214">
                        <c:v>274</c:v>
                      </c:pt>
                      <c:pt idx="215">
                        <c:v>275</c:v>
                      </c:pt>
                      <c:pt idx="216">
                        <c:v>276</c:v>
                      </c:pt>
                      <c:pt idx="217">
                        <c:v>277</c:v>
                      </c:pt>
                      <c:pt idx="218">
                        <c:v>278</c:v>
                      </c:pt>
                      <c:pt idx="219">
                        <c:v>279</c:v>
                      </c:pt>
                      <c:pt idx="220">
                        <c:v>280</c:v>
                      </c:pt>
                      <c:pt idx="221">
                        <c:v>281</c:v>
                      </c:pt>
                      <c:pt idx="222">
                        <c:v>282</c:v>
                      </c:pt>
                      <c:pt idx="223">
                        <c:v>283</c:v>
                      </c:pt>
                      <c:pt idx="224">
                        <c:v>284</c:v>
                      </c:pt>
                      <c:pt idx="225">
                        <c:v>285</c:v>
                      </c:pt>
                      <c:pt idx="226">
                        <c:v>286</c:v>
                      </c:pt>
                      <c:pt idx="227">
                        <c:v>287</c:v>
                      </c:pt>
                      <c:pt idx="228">
                        <c:v>288</c:v>
                      </c:pt>
                      <c:pt idx="229">
                        <c:v>289</c:v>
                      </c:pt>
                      <c:pt idx="230">
                        <c:v>290</c:v>
                      </c:pt>
                      <c:pt idx="231">
                        <c:v>291</c:v>
                      </c:pt>
                      <c:pt idx="232">
                        <c:v>292</c:v>
                      </c:pt>
                      <c:pt idx="233">
                        <c:v>293</c:v>
                      </c:pt>
                      <c:pt idx="234">
                        <c:v>294</c:v>
                      </c:pt>
                      <c:pt idx="235">
                        <c:v>295</c:v>
                      </c:pt>
                      <c:pt idx="236">
                        <c:v>296</c:v>
                      </c:pt>
                      <c:pt idx="237">
                        <c:v>297</c:v>
                      </c:pt>
                      <c:pt idx="238">
                        <c:v>298</c:v>
                      </c:pt>
                      <c:pt idx="239">
                        <c:v>299</c:v>
                      </c:pt>
                      <c:pt idx="240">
                        <c:v>300</c:v>
                      </c:pt>
                      <c:pt idx="241">
                        <c:v>301</c:v>
                      </c:pt>
                      <c:pt idx="242">
                        <c:v>302</c:v>
                      </c:pt>
                      <c:pt idx="243">
                        <c:v>303</c:v>
                      </c:pt>
                      <c:pt idx="244">
                        <c:v>304</c:v>
                      </c:pt>
                      <c:pt idx="245">
                        <c:v>305</c:v>
                      </c:pt>
                      <c:pt idx="246">
                        <c:v>306</c:v>
                      </c:pt>
                      <c:pt idx="247">
                        <c:v>307</c:v>
                      </c:pt>
                      <c:pt idx="248">
                        <c:v>308</c:v>
                      </c:pt>
                      <c:pt idx="249">
                        <c:v>309</c:v>
                      </c:pt>
                      <c:pt idx="250">
                        <c:v>310</c:v>
                      </c:pt>
                      <c:pt idx="251">
                        <c:v>311</c:v>
                      </c:pt>
                      <c:pt idx="252">
                        <c:v>312</c:v>
                      </c:pt>
                      <c:pt idx="253">
                        <c:v>313</c:v>
                      </c:pt>
                      <c:pt idx="254">
                        <c:v>314</c:v>
                      </c:pt>
                      <c:pt idx="255">
                        <c:v>315</c:v>
                      </c:pt>
                      <c:pt idx="256">
                        <c:v>316</c:v>
                      </c:pt>
                      <c:pt idx="257">
                        <c:v>317</c:v>
                      </c:pt>
                      <c:pt idx="258">
                        <c:v>318</c:v>
                      </c:pt>
                      <c:pt idx="259">
                        <c:v>319</c:v>
                      </c:pt>
                      <c:pt idx="260">
                        <c:v>320</c:v>
                      </c:pt>
                      <c:pt idx="261">
                        <c:v>321</c:v>
                      </c:pt>
                      <c:pt idx="262">
                        <c:v>322</c:v>
                      </c:pt>
                      <c:pt idx="263">
                        <c:v>323</c:v>
                      </c:pt>
                      <c:pt idx="264">
                        <c:v>324</c:v>
                      </c:pt>
                      <c:pt idx="265">
                        <c:v>325</c:v>
                      </c:pt>
                      <c:pt idx="266">
                        <c:v>326</c:v>
                      </c:pt>
                      <c:pt idx="267">
                        <c:v>327</c:v>
                      </c:pt>
                      <c:pt idx="268">
                        <c:v>328</c:v>
                      </c:pt>
                      <c:pt idx="269">
                        <c:v>329</c:v>
                      </c:pt>
                      <c:pt idx="270">
                        <c:v>330</c:v>
                      </c:pt>
                      <c:pt idx="271">
                        <c:v>331</c:v>
                      </c:pt>
                      <c:pt idx="272">
                        <c:v>332</c:v>
                      </c:pt>
                      <c:pt idx="273">
                        <c:v>333</c:v>
                      </c:pt>
                      <c:pt idx="274">
                        <c:v>334</c:v>
                      </c:pt>
                      <c:pt idx="275">
                        <c:v>335</c:v>
                      </c:pt>
                      <c:pt idx="276">
                        <c:v>336</c:v>
                      </c:pt>
                      <c:pt idx="277">
                        <c:v>337</c:v>
                      </c:pt>
                      <c:pt idx="278">
                        <c:v>338</c:v>
                      </c:pt>
                      <c:pt idx="279">
                        <c:v>339</c:v>
                      </c:pt>
                      <c:pt idx="280">
                        <c:v>340</c:v>
                      </c:pt>
                      <c:pt idx="281">
                        <c:v>341</c:v>
                      </c:pt>
                      <c:pt idx="282">
                        <c:v>342</c:v>
                      </c:pt>
                      <c:pt idx="283">
                        <c:v>343</c:v>
                      </c:pt>
                      <c:pt idx="284">
                        <c:v>344</c:v>
                      </c:pt>
                      <c:pt idx="285">
                        <c:v>345</c:v>
                      </c:pt>
                      <c:pt idx="286">
                        <c:v>346</c:v>
                      </c:pt>
                      <c:pt idx="287">
                        <c:v>347</c:v>
                      </c:pt>
                      <c:pt idx="288">
                        <c:v>348</c:v>
                      </c:pt>
                      <c:pt idx="289">
                        <c:v>349</c:v>
                      </c:pt>
                      <c:pt idx="290">
                        <c:v>350</c:v>
                      </c:pt>
                      <c:pt idx="291">
                        <c:v>351</c:v>
                      </c:pt>
                      <c:pt idx="292">
                        <c:v>352</c:v>
                      </c:pt>
                      <c:pt idx="293">
                        <c:v>353</c:v>
                      </c:pt>
                      <c:pt idx="294">
                        <c:v>354</c:v>
                      </c:pt>
                      <c:pt idx="295">
                        <c:v>355</c:v>
                      </c:pt>
                      <c:pt idx="296">
                        <c:v>356</c:v>
                      </c:pt>
                      <c:pt idx="297">
                        <c:v>357</c:v>
                      </c:pt>
                      <c:pt idx="298">
                        <c:v>358</c:v>
                      </c:pt>
                      <c:pt idx="299">
                        <c:v>359</c:v>
                      </c:pt>
                      <c:pt idx="300">
                        <c:v>360</c:v>
                      </c:pt>
                      <c:pt idx="301">
                        <c:v>361</c:v>
                      </c:pt>
                      <c:pt idx="302">
                        <c:v>362</c:v>
                      </c:pt>
                      <c:pt idx="303">
                        <c:v>363</c:v>
                      </c:pt>
                      <c:pt idx="304">
                        <c:v>364</c:v>
                      </c:pt>
                      <c:pt idx="305">
                        <c:v>365</c:v>
                      </c:pt>
                      <c:pt idx="306">
                        <c:v>366</c:v>
                      </c:pt>
                      <c:pt idx="307">
                        <c:v>367</c:v>
                      </c:pt>
                      <c:pt idx="308">
                        <c:v>368</c:v>
                      </c:pt>
                      <c:pt idx="309">
                        <c:v>369</c:v>
                      </c:pt>
                      <c:pt idx="310">
                        <c:v>370</c:v>
                      </c:pt>
                      <c:pt idx="311">
                        <c:v>371</c:v>
                      </c:pt>
                      <c:pt idx="312">
                        <c:v>372</c:v>
                      </c:pt>
                      <c:pt idx="313">
                        <c:v>373</c:v>
                      </c:pt>
                      <c:pt idx="314">
                        <c:v>374</c:v>
                      </c:pt>
                      <c:pt idx="315">
                        <c:v>375</c:v>
                      </c:pt>
                      <c:pt idx="316">
                        <c:v>376</c:v>
                      </c:pt>
                      <c:pt idx="317">
                        <c:v>377</c:v>
                      </c:pt>
                      <c:pt idx="318">
                        <c:v>378</c:v>
                      </c:pt>
                      <c:pt idx="319">
                        <c:v>379</c:v>
                      </c:pt>
                      <c:pt idx="320">
                        <c:v>380</c:v>
                      </c:pt>
                      <c:pt idx="321">
                        <c:v>381</c:v>
                      </c:pt>
                      <c:pt idx="322">
                        <c:v>382</c:v>
                      </c:pt>
                      <c:pt idx="323">
                        <c:v>383</c:v>
                      </c:pt>
                      <c:pt idx="324">
                        <c:v>384</c:v>
                      </c:pt>
                      <c:pt idx="325">
                        <c:v>385</c:v>
                      </c:pt>
                      <c:pt idx="326">
                        <c:v>386</c:v>
                      </c:pt>
                      <c:pt idx="327">
                        <c:v>387</c:v>
                      </c:pt>
                      <c:pt idx="328">
                        <c:v>388</c:v>
                      </c:pt>
                      <c:pt idx="329">
                        <c:v>389</c:v>
                      </c:pt>
                      <c:pt idx="330">
                        <c:v>390</c:v>
                      </c:pt>
                      <c:pt idx="331">
                        <c:v>391</c:v>
                      </c:pt>
                      <c:pt idx="332">
                        <c:v>392</c:v>
                      </c:pt>
                      <c:pt idx="333">
                        <c:v>393</c:v>
                      </c:pt>
                      <c:pt idx="334">
                        <c:v>394</c:v>
                      </c:pt>
                      <c:pt idx="335">
                        <c:v>395</c:v>
                      </c:pt>
                      <c:pt idx="336">
                        <c:v>396</c:v>
                      </c:pt>
                      <c:pt idx="337">
                        <c:v>397</c:v>
                      </c:pt>
                      <c:pt idx="338">
                        <c:v>398</c:v>
                      </c:pt>
                      <c:pt idx="339">
                        <c:v>399</c:v>
                      </c:pt>
                      <c:pt idx="340">
                        <c:v>400</c:v>
                      </c:pt>
                      <c:pt idx="341">
                        <c:v>401</c:v>
                      </c:pt>
                      <c:pt idx="342">
                        <c:v>402</c:v>
                      </c:pt>
                      <c:pt idx="343">
                        <c:v>403</c:v>
                      </c:pt>
                      <c:pt idx="344">
                        <c:v>404</c:v>
                      </c:pt>
                      <c:pt idx="345">
                        <c:v>405</c:v>
                      </c:pt>
                      <c:pt idx="346">
                        <c:v>406</c:v>
                      </c:pt>
                      <c:pt idx="347">
                        <c:v>407</c:v>
                      </c:pt>
                      <c:pt idx="348">
                        <c:v>408</c:v>
                      </c:pt>
                      <c:pt idx="349">
                        <c:v>409</c:v>
                      </c:pt>
                      <c:pt idx="350">
                        <c:v>410</c:v>
                      </c:pt>
                      <c:pt idx="351">
                        <c:v>411</c:v>
                      </c:pt>
                      <c:pt idx="352">
                        <c:v>412</c:v>
                      </c:pt>
                      <c:pt idx="353">
                        <c:v>413</c:v>
                      </c:pt>
                      <c:pt idx="354">
                        <c:v>414</c:v>
                      </c:pt>
                      <c:pt idx="355">
                        <c:v>415</c:v>
                      </c:pt>
                      <c:pt idx="356">
                        <c:v>416</c:v>
                      </c:pt>
                      <c:pt idx="357">
                        <c:v>417</c:v>
                      </c:pt>
                      <c:pt idx="358">
                        <c:v>418</c:v>
                      </c:pt>
                      <c:pt idx="359">
                        <c:v>419</c:v>
                      </c:pt>
                      <c:pt idx="360">
                        <c:v>420</c:v>
                      </c:pt>
                      <c:pt idx="361">
                        <c:v>421</c:v>
                      </c:pt>
                      <c:pt idx="362">
                        <c:v>422</c:v>
                      </c:pt>
                      <c:pt idx="363">
                        <c:v>423</c:v>
                      </c:pt>
                      <c:pt idx="364">
                        <c:v>424</c:v>
                      </c:pt>
                      <c:pt idx="365">
                        <c:v>425</c:v>
                      </c:pt>
                      <c:pt idx="366">
                        <c:v>426</c:v>
                      </c:pt>
                      <c:pt idx="367">
                        <c:v>427</c:v>
                      </c:pt>
                      <c:pt idx="368">
                        <c:v>428</c:v>
                      </c:pt>
                      <c:pt idx="369">
                        <c:v>429</c:v>
                      </c:pt>
                      <c:pt idx="370">
                        <c:v>430</c:v>
                      </c:pt>
                      <c:pt idx="371">
                        <c:v>431</c:v>
                      </c:pt>
                      <c:pt idx="372">
                        <c:v>432</c:v>
                      </c:pt>
                      <c:pt idx="373">
                        <c:v>433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'012'!$G$2:$G$375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62.6</c:v>
                      </c:pt>
                      <c:pt idx="1">
                        <c:v>63.4</c:v>
                      </c:pt>
                      <c:pt idx="2">
                        <c:v>61.6</c:v>
                      </c:pt>
                      <c:pt idx="3">
                        <c:v>62.83</c:v>
                      </c:pt>
                      <c:pt idx="4">
                        <c:v>62.17</c:v>
                      </c:pt>
                      <c:pt idx="5">
                        <c:v>63</c:v>
                      </c:pt>
                      <c:pt idx="6">
                        <c:v>63.8</c:v>
                      </c:pt>
                      <c:pt idx="7">
                        <c:v>63.4</c:v>
                      </c:pt>
                      <c:pt idx="8">
                        <c:v>62.67</c:v>
                      </c:pt>
                      <c:pt idx="9">
                        <c:v>63.17</c:v>
                      </c:pt>
                      <c:pt idx="10">
                        <c:v>63.6</c:v>
                      </c:pt>
                      <c:pt idx="11">
                        <c:v>61.2</c:v>
                      </c:pt>
                      <c:pt idx="12">
                        <c:v>64.44</c:v>
                      </c:pt>
                      <c:pt idx="13">
                        <c:v>60.8</c:v>
                      </c:pt>
                      <c:pt idx="14">
                        <c:v>61</c:v>
                      </c:pt>
                      <c:pt idx="15">
                        <c:v>58.4</c:v>
                      </c:pt>
                      <c:pt idx="16">
                        <c:v>62.6</c:v>
                      </c:pt>
                      <c:pt idx="17">
                        <c:v>59</c:v>
                      </c:pt>
                      <c:pt idx="18">
                        <c:v>60.86</c:v>
                      </c:pt>
                      <c:pt idx="19">
                        <c:v>62.2</c:v>
                      </c:pt>
                      <c:pt idx="20">
                        <c:v>60.43</c:v>
                      </c:pt>
                      <c:pt idx="21">
                        <c:v>58.83</c:v>
                      </c:pt>
                      <c:pt idx="22">
                        <c:v>60.8</c:v>
                      </c:pt>
                      <c:pt idx="23">
                        <c:v>60</c:v>
                      </c:pt>
                      <c:pt idx="24">
                        <c:v>61.71</c:v>
                      </c:pt>
                      <c:pt idx="25">
                        <c:v>60.25</c:v>
                      </c:pt>
                      <c:pt idx="26">
                        <c:v>61.17</c:v>
                      </c:pt>
                      <c:pt idx="27">
                        <c:v>63</c:v>
                      </c:pt>
                      <c:pt idx="28">
                        <c:v>63.4</c:v>
                      </c:pt>
                      <c:pt idx="29">
                        <c:v>64.5</c:v>
                      </c:pt>
                      <c:pt idx="30">
                        <c:v>66.8</c:v>
                      </c:pt>
                      <c:pt idx="31">
                        <c:v>68.25</c:v>
                      </c:pt>
                      <c:pt idx="32">
                        <c:v>64.67</c:v>
                      </c:pt>
                      <c:pt idx="33">
                        <c:v>65.2</c:v>
                      </c:pt>
                      <c:pt idx="34">
                        <c:v>60.5</c:v>
                      </c:pt>
                      <c:pt idx="35">
                        <c:v>60</c:v>
                      </c:pt>
                      <c:pt idx="36">
                        <c:v>66.430000000000007</c:v>
                      </c:pt>
                      <c:pt idx="37">
                        <c:v>61.75</c:v>
                      </c:pt>
                      <c:pt idx="38">
                        <c:v>58.75</c:v>
                      </c:pt>
                      <c:pt idx="39">
                        <c:v>66</c:v>
                      </c:pt>
                      <c:pt idx="40">
                        <c:v>66.75</c:v>
                      </c:pt>
                      <c:pt idx="41">
                        <c:v>66</c:v>
                      </c:pt>
                      <c:pt idx="42">
                        <c:v>64.2</c:v>
                      </c:pt>
                      <c:pt idx="43">
                        <c:v>62.83</c:v>
                      </c:pt>
                      <c:pt idx="44">
                        <c:v>64.400000000000006</c:v>
                      </c:pt>
                      <c:pt idx="45">
                        <c:v>63.71</c:v>
                      </c:pt>
                      <c:pt idx="46">
                        <c:v>64</c:v>
                      </c:pt>
                      <c:pt idx="47">
                        <c:v>64.17</c:v>
                      </c:pt>
                      <c:pt idx="48">
                        <c:v>64.8</c:v>
                      </c:pt>
                      <c:pt idx="49">
                        <c:v>63.4</c:v>
                      </c:pt>
                      <c:pt idx="50">
                        <c:v>63.75</c:v>
                      </c:pt>
                      <c:pt idx="51">
                        <c:v>64.17</c:v>
                      </c:pt>
                      <c:pt idx="52">
                        <c:v>64</c:v>
                      </c:pt>
                      <c:pt idx="53">
                        <c:v>63.6</c:v>
                      </c:pt>
                      <c:pt idx="54">
                        <c:v>63.2</c:v>
                      </c:pt>
                      <c:pt idx="55">
                        <c:v>62.57</c:v>
                      </c:pt>
                      <c:pt idx="56">
                        <c:v>62</c:v>
                      </c:pt>
                      <c:pt idx="57">
                        <c:v>64.400000000000006</c:v>
                      </c:pt>
                      <c:pt idx="58">
                        <c:v>61</c:v>
                      </c:pt>
                      <c:pt idx="59">
                        <c:v>62</c:v>
                      </c:pt>
                      <c:pt idx="60">
                        <c:v>60.17</c:v>
                      </c:pt>
                      <c:pt idx="61">
                        <c:v>62.6</c:v>
                      </c:pt>
                      <c:pt idx="62">
                        <c:v>59</c:v>
                      </c:pt>
                      <c:pt idx="63">
                        <c:v>58.5</c:v>
                      </c:pt>
                      <c:pt idx="64">
                        <c:v>57.4</c:v>
                      </c:pt>
                      <c:pt idx="65">
                        <c:v>58.17</c:v>
                      </c:pt>
                      <c:pt idx="66">
                        <c:v>55.4</c:v>
                      </c:pt>
                      <c:pt idx="67">
                        <c:v>55</c:v>
                      </c:pt>
                      <c:pt idx="68">
                        <c:v>55.83</c:v>
                      </c:pt>
                      <c:pt idx="69">
                        <c:v>56.67</c:v>
                      </c:pt>
                      <c:pt idx="70">
                        <c:v>56.2</c:v>
                      </c:pt>
                      <c:pt idx="71">
                        <c:v>58</c:v>
                      </c:pt>
                      <c:pt idx="72">
                        <c:v>58</c:v>
                      </c:pt>
                      <c:pt idx="73">
                        <c:v>59.5</c:v>
                      </c:pt>
                      <c:pt idx="74">
                        <c:v>60.75</c:v>
                      </c:pt>
                      <c:pt idx="75">
                        <c:v>59</c:v>
                      </c:pt>
                      <c:pt idx="76">
                        <c:v>59.33</c:v>
                      </c:pt>
                      <c:pt idx="77">
                        <c:v>59</c:v>
                      </c:pt>
                      <c:pt idx="78">
                        <c:v>59.5</c:v>
                      </c:pt>
                      <c:pt idx="79">
                        <c:v>58.67</c:v>
                      </c:pt>
                      <c:pt idx="80">
                        <c:v>57</c:v>
                      </c:pt>
                      <c:pt idx="81">
                        <c:v>59.29</c:v>
                      </c:pt>
                      <c:pt idx="82">
                        <c:v>57.5</c:v>
                      </c:pt>
                      <c:pt idx="83">
                        <c:v>59.5</c:v>
                      </c:pt>
                      <c:pt idx="84">
                        <c:v>58.5</c:v>
                      </c:pt>
                      <c:pt idx="85">
                        <c:v>59.5</c:v>
                      </c:pt>
                      <c:pt idx="86">
                        <c:v>60</c:v>
                      </c:pt>
                      <c:pt idx="87">
                        <c:v>61.6</c:v>
                      </c:pt>
                      <c:pt idx="88">
                        <c:v>61.5</c:v>
                      </c:pt>
                      <c:pt idx="89">
                        <c:v>61.33</c:v>
                      </c:pt>
                      <c:pt idx="90">
                        <c:v>61</c:v>
                      </c:pt>
                      <c:pt idx="91">
                        <c:v>61.33</c:v>
                      </c:pt>
                      <c:pt idx="92">
                        <c:v>59.2</c:v>
                      </c:pt>
                      <c:pt idx="93">
                        <c:v>58.4</c:v>
                      </c:pt>
                      <c:pt idx="94">
                        <c:v>56.6</c:v>
                      </c:pt>
                      <c:pt idx="95">
                        <c:v>57.5</c:v>
                      </c:pt>
                      <c:pt idx="96">
                        <c:v>55.8</c:v>
                      </c:pt>
                      <c:pt idx="97">
                        <c:v>57.6</c:v>
                      </c:pt>
                      <c:pt idx="98">
                        <c:v>57.6</c:v>
                      </c:pt>
                      <c:pt idx="99">
                        <c:v>58.8</c:v>
                      </c:pt>
                      <c:pt idx="100">
                        <c:v>57</c:v>
                      </c:pt>
                      <c:pt idx="101">
                        <c:v>57.33</c:v>
                      </c:pt>
                      <c:pt idx="102">
                        <c:v>58.17</c:v>
                      </c:pt>
                      <c:pt idx="103">
                        <c:v>58.8</c:v>
                      </c:pt>
                      <c:pt idx="104">
                        <c:v>59.43</c:v>
                      </c:pt>
                      <c:pt idx="105">
                        <c:v>62.25</c:v>
                      </c:pt>
                      <c:pt idx="106">
                        <c:v>62.17</c:v>
                      </c:pt>
                      <c:pt idx="107">
                        <c:v>63.2</c:v>
                      </c:pt>
                      <c:pt idx="108">
                        <c:v>62.33</c:v>
                      </c:pt>
                      <c:pt idx="109">
                        <c:v>63.6</c:v>
                      </c:pt>
                      <c:pt idx="110">
                        <c:v>64.430000000000007</c:v>
                      </c:pt>
                      <c:pt idx="111">
                        <c:v>64.8</c:v>
                      </c:pt>
                      <c:pt idx="112">
                        <c:v>65.33</c:v>
                      </c:pt>
                      <c:pt idx="113">
                        <c:v>63</c:v>
                      </c:pt>
                      <c:pt idx="114">
                        <c:v>66</c:v>
                      </c:pt>
                      <c:pt idx="115">
                        <c:v>63.75</c:v>
                      </c:pt>
                      <c:pt idx="116">
                        <c:v>64.83</c:v>
                      </c:pt>
                      <c:pt idx="117">
                        <c:v>66.5</c:v>
                      </c:pt>
                      <c:pt idx="118">
                        <c:v>65.14</c:v>
                      </c:pt>
                      <c:pt idx="119">
                        <c:v>64.400000000000006</c:v>
                      </c:pt>
                      <c:pt idx="120">
                        <c:v>67.83</c:v>
                      </c:pt>
                      <c:pt idx="121">
                        <c:v>65.8</c:v>
                      </c:pt>
                      <c:pt idx="122">
                        <c:v>65.25</c:v>
                      </c:pt>
                      <c:pt idx="123">
                        <c:v>67.67</c:v>
                      </c:pt>
                      <c:pt idx="124">
                        <c:v>68.83</c:v>
                      </c:pt>
                      <c:pt idx="125">
                        <c:v>68.400000000000006</c:v>
                      </c:pt>
                      <c:pt idx="126">
                        <c:v>67</c:v>
                      </c:pt>
                      <c:pt idx="127">
                        <c:v>70</c:v>
                      </c:pt>
                      <c:pt idx="128">
                        <c:v>66</c:v>
                      </c:pt>
                      <c:pt idx="129">
                        <c:v>68.5</c:v>
                      </c:pt>
                      <c:pt idx="130">
                        <c:v>67.2</c:v>
                      </c:pt>
                      <c:pt idx="131">
                        <c:v>66.400000000000006</c:v>
                      </c:pt>
                      <c:pt idx="132">
                        <c:v>67.5</c:v>
                      </c:pt>
                      <c:pt idx="133">
                        <c:v>67.5</c:v>
                      </c:pt>
                      <c:pt idx="134">
                        <c:v>67.5</c:v>
                      </c:pt>
                      <c:pt idx="135">
                        <c:v>67.400000000000006</c:v>
                      </c:pt>
                      <c:pt idx="136">
                        <c:v>72.25</c:v>
                      </c:pt>
                      <c:pt idx="137">
                        <c:v>69.14</c:v>
                      </c:pt>
                      <c:pt idx="138">
                        <c:v>70.2</c:v>
                      </c:pt>
                      <c:pt idx="139">
                        <c:v>69.5</c:v>
                      </c:pt>
                      <c:pt idx="140">
                        <c:v>68</c:v>
                      </c:pt>
                      <c:pt idx="141">
                        <c:v>66</c:v>
                      </c:pt>
                      <c:pt idx="142">
                        <c:v>66.8</c:v>
                      </c:pt>
                      <c:pt idx="143">
                        <c:v>67.400000000000006</c:v>
                      </c:pt>
                      <c:pt idx="144">
                        <c:v>68.5</c:v>
                      </c:pt>
                      <c:pt idx="145">
                        <c:v>66</c:v>
                      </c:pt>
                      <c:pt idx="146">
                        <c:v>65.75</c:v>
                      </c:pt>
                      <c:pt idx="147">
                        <c:v>64.5</c:v>
                      </c:pt>
                      <c:pt idx="148">
                        <c:v>71.5</c:v>
                      </c:pt>
                      <c:pt idx="149">
                        <c:v>69.67</c:v>
                      </c:pt>
                      <c:pt idx="150">
                        <c:v>68.67</c:v>
                      </c:pt>
                      <c:pt idx="151">
                        <c:v>71</c:v>
                      </c:pt>
                      <c:pt idx="152">
                        <c:v>71.5</c:v>
                      </c:pt>
                      <c:pt idx="153">
                        <c:v>72</c:v>
                      </c:pt>
                      <c:pt idx="154">
                        <c:v>72.25</c:v>
                      </c:pt>
                      <c:pt idx="155">
                        <c:v>68.17</c:v>
                      </c:pt>
                      <c:pt idx="156">
                        <c:v>69.75</c:v>
                      </c:pt>
                      <c:pt idx="157">
                        <c:v>69.25</c:v>
                      </c:pt>
                      <c:pt idx="158">
                        <c:v>66.400000000000006</c:v>
                      </c:pt>
                      <c:pt idx="159">
                        <c:v>71.25</c:v>
                      </c:pt>
                      <c:pt idx="160">
                        <c:v>63.5</c:v>
                      </c:pt>
                      <c:pt idx="161">
                        <c:v>65.400000000000006</c:v>
                      </c:pt>
                      <c:pt idx="162">
                        <c:v>63.8</c:v>
                      </c:pt>
                      <c:pt idx="163">
                        <c:v>62.6</c:v>
                      </c:pt>
                      <c:pt idx="164">
                        <c:v>62.4</c:v>
                      </c:pt>
                      <c:pt idx="165">
                        <c:v>62.33</c:v>
                      </c:pt>
                      <c:pt idx="166">
                        <c:v>64.5</c:v>
                      </c:pt>
                      <c:pt idx="167">
                        <c:v>62.71</c:v>
                      </c:pt>
                      <c:pt idx="168">
                        <c:v>64</c:v>
                      </c:pt>
                      <c:pt idx="169">
                        <c:v>61.75</c:v>
                      </c:pt>
                      <c:pt idx="170">
                        <c:v>61.6</c:v>
                      </c:pt>
                      <c:pt idx="171">
                        <c:v>62.12</c:v>
                      </c:pt>
                      <c:pt idx="172">
                        <c:v>61.5</c:v>
                      </c:pt>
                      <c:pt idx="173">
                        <c:v>63.14</c:v>
                      </c:pt>
                      <c:pt idx="174">
                        <c:v>62.75</c:v>
                      </c:pt>
                      <c:pt idx="175">
                        <c:v>62</c:v>
                      </c:pt>
                      <c:pt idx="176">
                        <c:v>62.2</c:v>
                      </c:pt>
                      <c:pt idx="177">
                        <c:v>61.71</c:v>
                      </c:pt>
                      <c:pt idx="178">
                        <c:v>62.67</c:v>
                      </c:pt>
                      <c:pt idx="179">
                        <c:v>63.71</c:v>
                      </c:pt>
                      <c:pt idx="180">
                        <c:v>61.5</c:v>
                      </c:pt>
                      <c:pt idx="181">
                        <c:v>62.57</c:v>
                      </c:pt>
                      <c:pt idx="182">
                        <c:v>64.599999999999994</c:v>
                      </c:pt>
                      <c:pt idx="183">
                        <c:v>64.33</c:v>
                      </c:pt>
                      <c:pt idx="184">
                        <c:v>63.86</c:v>
                      </c:pt>
                      <c:pt idx="185">
                        <c:v>62.5</c:v>
                      </c:pt>
                      <c:pt idx="186">
                        <c:v>64.83</c:v>
                      </c:pt>
                      <c:pt idx="187">
                        <c:v>63.5</c:v>
                      </c:pt>
                      <c:pt idx="188">
                        <c:v>64.5</c:v>
                      </c:pt>
                      <c:pt idx="189">
                        <c:v>65.2</c:v>
                      </c:pt>
                      <c:pt idx="190">
                        <c:v>64.2</c:v>
                      </c:pt>
                      <c:pt idx="191">
                        <c:v>65.8</c:v>
                      </c:pt>
                      <c:pt idx="192">
                        <c:v>64.14</c:v>
                      </c:pt>
                      <c:pt idx="193">
                        <c:v>63.25</c:v>
                      </c:pt>
                      <c:pt idx="194">
                        <c:v>62.57</c:v>
                      </c:pt>
                      <c:pt idx="195">
                        <c:v>63.25</c:v>
                      </c:pt>
                      <c:pt idx="196">
                        <c:v>64</c:v>
                      </c:pt>
                      <c:pt idx="197">
                        <c:v>64.75</c:v>
                      </c:pt>
                      <c:pt idx="198">
                        <c:v>62.29</c:v>
                      </c:pt>
                      <c:pt idx="199">
                        <c:v>66.2</c:v>
                      </c:pt>
                      <c:pt idx="200">
                        <c:v>62</c:v>
                      </c:pt>
                      <c:pt idx="201">
                        <c:v>62</c:v>
                      </c:pt>
                      <c:pt idx="202">
                        <c:v>60.4</c:v>
                      </c:pt>
                      <c:pt idx="203">
                        <c:v>63</c:v>
                      </c:pt>
                      <c:pt idx="204">
                        <c:v>63.83</c:v>
                      </c:pt>
                      <c:pt idx="205">
                        <c:v>64.25</c:v>
                      </c:pt>
                      <c:pt idx="206">
                        <c:v>64.33</c:v>
                      </c:pt>
                      <c:pt idx="207">
                        <c:v>66.75</c:v>
                      </c:pt>
                      <c:pt idx="208">
                        <c:v>67.67</c:v>
                      </c:pt>
                      <c:pt idx="209">
                        <c:v>67</c:v>
                      </c:pt>
                      <c:pt idx="210">
                        <c:v>63.4</c:v>
                      </c:pt>
                      <c:pt idx="211">
                        <c:v>63.2</c:v>
                      </c:pt>
                      <c:pt idx="212">
                        <c:v>60.5</c:v>
                      </c:pt>
                      <c:pt idx="213">
                        <c:v>59.2</c:v>
                      </c:pt>
                      <c:pt idx="214">
                        <c:v>60</c:v>
                      </c:pt>
                      <c:pt idx="215">
                        <c:v>59.6</c:v>
                      </c:pt>
                      <c:pt idx="216">
                        <c:v>61.29</c:v>
                      </c:pt>
                      <c:pt idx="217">
                        <c:v>59.5</c:v>
                      </c:pt>
                      <c:pt idx="218">
                        <c:v>61.5</c:v>
                      </c:pt>
                      <c:pt idx="219">
                        <c:v>60</c:v>
                      </c:pt>
                      <c:pt idx="220">
                        <c:v>61.83</c:v>
                      </c:pt>
                      <c:pt idx="221">
                        <c:v>60.4</c:v>
                      </c:pt>
                      <c:pt idx="222">
                        <c:v>62.67</c:v>
                      </c:pt>
                      <c:pt idx="223">
                        <c:v>67.400000000000006</c:v>
                      </c:pt>
                      <c:pt idx="224">
                        <c:v>62.75</c:v>
                      </c:pt>
                      <c:pt idx="225">
                        <c:v>65</c:v>
                      </c:pt>
                      <c:pt idx="226">
                        <c:v>66.14</c:v>
                      </c:pt>
                      <c:pt idx="227">
                        <c:v>62.5</c:v>
                      </c:pt>
                      <c:pt idx="228">
                        <c:v>69.33</c:v>
                      </c:pt>
                      <c:pt idx="229">
                        <c:v>66.599999999999994</c:v>
                      </c:pt>
                      <c:pt idx="230">
                        <c:v>66.8</c:v>
                      </c:pt>
                      <c:pt idx="231">
                        <c:v>68.569999999999993</c:v>
                      </c:pt>
                      <c:pt idx="232">
                        <c:v>67.5</c:v>
                      </c:pt>
                      <c:pt idx="233">
                        <c:v>67.5</c:v>
                      </c:pt>
                      <c:pt idx="234">
                        <c:v>67.5</c:v>
                      </c:pt>
                      <c:pt idx="235">
                        <c:v>69.2</c:v>
                      </c:pt>
                      <c:pt idx="236">
                        <c:v>70.5</c:v>
                      </c:pt>
                      <c:pt idx="237">
                        <c:v>70.8</c:v>
                      </c:pt>
                      <c:pt idx="238">
                        <c:v>73</c:v>
                      </c:pt>
                      <c:pt idx="239">
                        <c:v>72.67</c:v>
                      </c:pt>
                      <c:pt idx="240">
                        <c:v>67</c:v>
                      </c:pt>
                      <c:pt idx="241">
                        <c:v>69.33</c:v>
                      </c:pt>
                      <c:pt idx="242">
                        <c:v>64.25</c:v>
                      </c:pt>
                      <c:pt idx="243">
                        <c:v>67</c:v>
                      </c:pt>
                      <c:pt idx="244">
                        <c:v>68.33</c:v>
                      </c:pt>
                      <c:pt idx="245">
                        <c:v>64.25</c:v>
                      </c:pt>
                      <c:pt idx="246">
                        <c:v>62</c:v>
                      </c:pt>
                      <c:pt idx="247">
                        <c:v>62.6</c:v>
                      </c:pt>
                      <c:pt idx="248">
                        <c:v>61.67</c:v>
                      </c:pt>
                      <c:pt idx="249">
                        <c:v>59.75</c:v>
                      </c:pt>
                      <c:pt idx="250">
                        <c:v>60.67</c:v>
                      </c:pt>
                      <c:pt idx="251">
                        <c:v>58.5</c:v>
                      </c:pt>
                      <c:pt idx="252">
                        <c:v>59.6</c:v>
                      </c:pt>
                      <c:pt idx="253">
                        <c:v>60</c:v>
                      </c:pt>
                      <c:pt idx="254">
                        <c:v>60.17</c:v>
                      </c:pt>
                      <c:pt idx="255">
                        <c:v>60.25</c:v>
                      </c:pt>
                      <c:pt idx="256">
                        <c:v>57.71</c:v>
                      </c:pt>
                      <c:pt idx="257">
                        <c:v>57.6</c:v>
                      </c:pt>
                      <c:pt idx="258">
                        <c:v>55.4</c:v>
                      </c:pt>
                      <c:pt idx="259">
                        <c:v>59</c:v>
                      </c:pt>
                      <c:pt idx="260">
                        <c:v>57</c:v>
                      </c:pt>
                      <c:pt idx="261">
                        <c:v>56</c:v>
                      </c:pt>
                      <c:pt idx="262">
                        <c:v>55.6</c:v>
                      </c:pt>
                      <c:pt idx="263">
                        <c:v>54.6</c:v>
                      </c:pt>
                      <c:pt idx="264">
                        <c:v>55.5</c:v>
                      </c:pt>
                      <c:pt idx="265">
                        <c:v>54.6</c:v>
                      </c:pt>
                      <c:pt idx="266">
                        <c:v>57.25</c:v>
                      </c:pt>
                      <c:pt idx="267">
                        <c:v>55.33</c:v>
                      </c:pt>
                      <c:pt idx="268">
                        <c:v>56.17</c:v>
                      </c:pt>
                      <c:pt idx="269">
                        <c:v>58</c:v>
                      </c:pt>
                      <c:pt idx="270">
                        <c:v>55</c:v>
                      </c:pt>
                      <c:pt idx="271">
                        <c:v>56.4</c:v>
                      </c:pt>
                      <c:pt idx="272">
                        <c:v>62.17</c:v>
                      </c:pt>
                      <c:pt idx="273">
                        <c:v>59.4</c:v>
                      </c:pt>
                      <c:pt idx="274">
                        <c:v>62.5</c:v>
                      </c:pt>
                      <c:pt idx="275">
                        <c:v>61.83</c:v>
                      </c:pt>
                      <c:pt idx="276">
                        <c:v>62</c:v>
                      </c:pt>
                      <c:pt idx="277">
                        <c:v>63</c:v>
                      </c:pt>
                      <c:pt idx="278">
                        <c:v>62.29</c:v>
                      </c:pt>
                      <c:pt idx="279">
                        <c:v>64</c:v>
                      </c:pt>
                      <c:pt idx="280">
                        <c:v>64.400000000000006</c:v>
                      </c:pt>
                      <c:pt idx="281">
                        <c:v>63</c:v>
                      </c:pt>
                      <c:pt idx="282">
                        <c:v>63.33</c:v>
                      </c:pt>
                      <c:pt idx="283">
                        <c:v>63.5</c:v>
                      </c:pt>
                      <c:pt idx="284">
                        <c:v>62.8</c:v>
                      </c:pt>
                      <c:pt idx="285">
                        <c:v>61</c:v>
                      </c:pt>
                      <c:pt idx="286">
                        <c:v>60.25</c:v>
                      </c:pt>
                      <c:pt idx="287">
                        <c:v>60.8</c:v>
                      </c:pt>
                      <c:pt idx="288">
                        <c:v>60.8</c:v>
                      </c:pt>
                      <c:pt idx="289">
                        <c:v>58.75</c:v>
                      </c:pt>
                      <c:pt idx="290">
                        <c:v>57.4</c:v>
                      </c:pt>
                      <c:pt idx="291">
                        <c:v>52</c:v>
                      </c:pt>
                      <c:pt idx="292">
                        <c:v>52.75</c:v>
                      </c:pt>
                      <c:pt idx="293">
                        <c:v>48.75</c:v>
                      </c:pt>
                      <c:pt idx="294">
                        <c:v>52.43</c:v>
                      </c:pt>
                      <c:pt idx="295">
                        <c:v>50.33</c:v>
                      </c:pt>
                      <c:pt idx="296">
                        <c:v>40.799999999999997</c:v>
                      </c:pt>
                      <c:pt idx="297">
                        <c:v>40</c:v>
                      </c:pt>
                      <c:pt idx="298">
                        <c:v>45.75</c:v>
                      </c:pt>
                      <c:pt idx="299">
                        <c:v>40.4</c:v>
                      </c:pt>
                      <c:pt idx="300">
                        <c:v>40.4</c:v>
                      </c:pt>
                      <c:pt idx="301">
                        <c:v>39.5</c:v>
                      </c:pt>
                      <c:pt idx="302">
                        <c:v>40</c:v>
                      </c:pt>
                      <c:pt idx="303">
                        <c:v>39.33</c:v>
                      </c:pt>
                      <c:pt idx="304">
                        <c:v>40.29</c:v>
                      </c:pt>
                      <c:pt idx="305">
                        <c:v>39.6</c:v>
                      </c:pt>
                      <c:pt idx="306">
                        <c:v>40</c:v>
                      </c:pt>
                      <c:pt idx="307">
                        <c:v>40</c:v>
                      </c:pt>
                      <c:pt idx="308">
                        <c:v>39.6</c:v>
                      </c:pt>
                      <c:pt idx="309">
                        <c:v>37.200000000000003</c:v>
                      </c:pt>
                      <c:pt idx="310">
                        <c:v>36.6</c:v>
                      </c:pt>
                      <c:pt idx="311">
                        <c:v>35.71</c:v>
                      </c:pt>
                      <c:pt idx="312">
                        <c:v>33</c:v>
                      </c:pt>
                      <c:pt idx="313">
                        <c:v>31.5</c:v>
                      </c:pt>
                      <c:pt idx="314">
                        <c:v>30.33</c:v>
                      </c:pt>
                      <c:pt idx="315">
                        <c:v>33.83</c:v>
                      </c:pt>
                      <c:pt idx="316">
                        <c:v>29.6</c:v>
                      </c:pt>
                      <c:pt idx="317">
                        <c:v>29.33</c:v>
                      </c:pt>
                      <c:pt idx="318">
                        <c:v>30.33</c:v>
                      </c:pt>
                      <c:pt idx="319">
                        <c:v>30.33</c:v>
                      </c:pt>
                      <c:pt idx="320">
                        <c:v>31</c:v>
                      </c:pt>
                      <c:pt idx="321">
                        <c:v>26</c:v>
                      </c:pt>
                      <c:pt idx="322">
                        <c:v>27.83</c:v>
                      </c:pt>
                      <c:pt idx="323">
                        <c:v>24.25</c:v>
                      </c:pt>
                      <c:pt idx="324">
                        <c:v>27.33</c:v>
                      </c:pt>
                      <c:pt idx="325">
                        <c:v>26</c:v>
                      </c:pt>
                      <c:pt idx="326">
                        <c:v>24.33</c:v>
                      </c:pt>
                      <c:pt idx="327">
                        <c:v>27.17</c:v>
                      </c:pt>
                      <c:pt idx="328">
                        <c:v>22.67</c:v>
                      </c:pt>
                      <c:pt idx="329">
                        <c:v>27</c:v>
                      </c:pt>
                      <c:pt idx="330">
                        <c:v>21</c:v>
                      </c:pt>
                      <c:pt idx="331">
                        <c:v>23</c:v>
                      </c:pt>
                      <c:pt idx="332">
                        <c:v>21</c:v>
                      </c:pt>
                      <c:pt idx="333">
                        <c:v>20.67</c:v>
                      </c:pt>
                      <c:pt idx="334">
                        <c:v>21.5</c:v>
                      </c:pt>
                      <c:pt idx="335">
                        <c:v>20.5</c:v>
                      </c:pt>
                      <c:pt idx="336">
                        <c:v>20.25</c:v>
                      </c:pt>
                      <c:pt idx="337">
                        <c:v>14.33</c:v>
                      </c:pt>
                      <c:pt idx="338">
                        <c:v>21</c:v>
                      </c:pt>
                      <c:pt idx="339">
                        <c:v>18.670000000000002</c:v>
                      </c:pt>
                      <c:pt idx="340">
                        <c:v>13.33</c:v>
                      </c:pt>
                      <c:pt idx="341">
                        <c:v>22</c:v>
                      </c:pt>
                      <c:pt idx="342">
                        <c:v>18.399999999999999</c:v>
                      </c:pt>
                      <c:pt idx="343">
                        <c:v>15</c:v>
                      </c:pt>
                      <c:pt idx="344">
                        <c:v>15.33</c:v>
                      </c:pt>
                      <c:pt idx="345">
                        <c:v>20.5</c:v>
                      </c:pt>
                      <c:pt idx="346">
                        <c:v>16.600000000000001</c:v>
                      </c:pt>
                      <c:pt idx="347">
                        <c:v>12</c:v>
                      </c:pt>
                      <c:pt idx="348">
                        <c:v>18</c:v>
                      </c:pt>
                      <c:pt idx="349">
                        <c:v>19</c:v>
                      </c:pt>
                      <c:pt idx="350">
                        <c:v>18.399999999999999</c:v>
                      </c:pt>
                      <c:pt idx="351">
                        <c:v>14.75</c:v>
                      </c:pt>
                      <c:pt idx="352">
                        <c:v>20</c:v>
                      </c:pt>
                      <c:pt idx="353">
                        <c:v>17</c:v>
                      </c:pt>
                      <c:pt idx="354">
                        <c:v>17</c:v>
                      </c:pt>
                      <c:pt idx="355">
                        <c:v>15.8</c:v>
                      </c:pt>
                      <c:pt idx="356">
                        <c:v>17.670000000000002</c:v>
                      </c:pt>
                      <c:pt idx="357">
                        <c:v>16</c:v>
                      </c:pt>
                      <c:pt idx="358">
                        <c:v>16.5</c:v>
                      </c:pt>
                      <c:pt idx="359">
                        <c:v>17.329999999999998</c:v>
                      </c:pt>
                      <c:pt idx="361">
                        <c:v>17</c:v>
                      </c:pt>
                      <c:pt idx="362">
                        <c:v>18.399999999999999</c:v>
                      </c:pt>
                      <c:pt idx="363">
                        <c:v>19</c:v>
                      </c:pt>
                      <c:pt idx="364">
                        <c:v>15</c:v>
                      </c:pt>
                      <c:pt idx="365">
                        <c:v>19</c:v>
                      </c:pt>
                      <c:pt idx="366">
                        <c:v>18.5</c:v>
                      </c:pt>
                      <c:pt idx="367">
                        <c:v>17.670000000000002</c:v>
                      </c:pt>
                      <c:pt idx="368">
                        <c:v>18.329999999999998</c:v>
                      </c:pt>
                      <c:pt idx="370">
                        <c:v>20.5</c:v>
                      </c:pt>
                      <c:pt idx="371">
                        <c:v>22</c:v>
                      </c:pt>
                      <c:pt idx="372">
                        <c:v>18.75</c:v>
                      </c:pt>
                      <c:pt idx="373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05C-4B3B-9C32-215DAB8AA4B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'012'!$H$1</c15:sqref>
                        </c15:formulaRef>
                      </c:ext>
                    </c:extLst>
                    <c:strCache>
                      <c:ptCount val="1"/>
                      <c:pt idx="0">
                        <c:v>F(ﾎｻ_1)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'012'!$A$2:$A$375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60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63</c:v>
                      </c:pt>
                      <c:pt idx="4">
                        <c:v>64</c:v>
                      </c:pt>
                      <c:pt idx="5">
                        <c:v>65</c:v>
                      </c:pt>
                      <c:pt idx="6">
                        <c:v>66</c:v>
                      </c:pt>
                      <c:pt idx="7">
                        <c:v>67</c:v>
                      </c:pt>
                      <c:pt idx="8">
                        <c:v>68</c:v>
                      </c:pt>
                      <c:pt idx="9">
                        <c:v>69</c:v>
                      </c:pt>
                      <c:pt idx="10">
                        <c:v>70</c:v>
                      </c:pt>
                      <c:pt idx="11">
                        <c:v>71</c:v>
                      </c:pt>
                      <c:pt idx="12">
                        <c:v>72</c:v>
                      </c:pt>
                      <c:pt idx="13">
                        <c:v>73</c:v>
                      </c:pt>
                      <c:pt idx="14">
                        <c:v>74</c:v>
                      </c:pt>
                      <c:pt idx="15">
                        <c:v>75</c:v>
                      </c:pt>
                      <c:pt idx="16">
                        <c:v>76</c:v>
                      </c:pt>
                      <c:pt idx="17">
                        <c:v>77</c:v>
                      </c:pt>
                      <c:pt idx="18">
                        <c:v>78</c:v>
                      </c:pt>
                      <c:pt idx="19">
                        <c:v>79</c:v>
                      </c:pt>
                      <c:pt idx="20">
                        <c:v>80</c:v>
                      </c:pt>
                      <c:pt idx="21">
                        <c:v>81</c:v>
                      </c:pt>
                      <c:pt idx="22">
                        <c:v>82</c:v>
                      </c:pt>
                      <c:pt idx="23">
                        <c:v>83</c:v>
                      </c:pt>
                      <c:pt idx="24">
                        <c:v>84</c:v>
                      </c:pt>
                      <c:pt idx="25">
                        <c:v>85</c:v>
                      </c:pt>
                      <c:pt idx="26">
                        <c:v>86</c:v>
                      </c:pt>
                      <c:pt idx="27">
                        <c:v>87</c:v>
                      </c:pt>
                      <c:pt idx="28">
                        <c:v>88</c:v>
                      </c:pt>
                      <c:pt idx="29">
                        <c:v>89</c:v>
                      </c:pt>
                      <c:pt idx="30">
                        <c:v>90</c:v>
                      </c:pt>
                      <c:pt idx="31">
                        <c:v>91</c:v>
                      </c:pt>
                      <c:pt idx="32">
                        <c:v>92</c:v>
                      </c:pt>
                      <c:pt idx="33">
                        <c:v>93</c:v>
                      </c:pt>
                      <c:pt idx="34">
                        <c:v>94</c:v>
                      </c:pt>
                      <c:pt idx="35">
                        <c:v>95</c:v>
                      </c:pt>
                      <c:pt idx="36">
                        <c:v>96</c:v>
                      </c:pt>
                      <c:pt idx="37">
                        <c:v>97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100</c:v>
                      </c:pt>
                      <c:pt idx="41">
                        <c:v>101</c:v>
                      </c:pt>
                      <c:pt idx="42">
                        <c:v>102</c:v>
                      </c:pt>
                      <c:pt idx="43">
                        <c:v>103</c:v>
                      </c:pt>
                      <c:pt idx="44">
                        <c:v>104</c:v>
                      </c:pt>
                      <c:pt idx="45">
                        <c:v>105</c:v>
                      </c:pt>
                      <c:pt idx="46">
                        <c:v>106</c:v>
                      </c:pt>
                      <c:pt idx="47">
                        <c:v>107</c:v>
                      </c:pt>
                      <c:pt idx="48">
                        <c:v>108</c:v>
                      </c:pt>
                      <c:pt idx="49">
                        <c:v>109</c:v>
                      </c:pt>
                      <c:pt idx="50">
                        <c:v>110</c:v>
                      </c:pt>
                      <c:pt idx="51">
                        <c:v>111</c:v>
                      </c:pt>
                      <c:pt idx="52">
                        <c:v>112</c:v>
                      </c:pt>
                      <c:pt idx="53">
                        <c:v>113</c:v>
                      </c:pt>
                      <c:pt idx="54">
                        <c:v>114</c:v>
                      </c:pt>
                      <c:pt idx="55">
                        <c:v>115</c:v>
                      </c:pt>
                      <c:pt idx="56">
                        <c:v>116</c:v>
                      </c:pt>
                      <c:pt idx="57">
                        <c:v>117</c:v>
                      </c:pt>
                      <c:pt idx="58">
                        <c:v>118</c:v>
                      </c:pt>
                      <c:pt idx="59">
                        <c:v>119</c:v>
                      </c:pt>
                      <c:pt idx="60">
                        <c:v>120</c:v>
                      </c:pt>
                      <c:pt idx="61">
                        <c:v>121</c:v>
                      </c:pt>
                      <c:pt idx="62">
                        <c:v>122</c:v>
                      </c:pt>
                      <c:pt idx="63">
                        <c:v>123</c:v>
                      </c:pt>
                      <c:pt idx="64">
                        <c:v>124</c:v>
                      </c:pt>
                      <c:pt idx="65">
                        <c:v>125</c:v>
                      </c:pt>
                      <c:pt idx="66">
                        <c:v>126</c:v>
                      </c:pt>
                      <c:pt idx="67">
                        <c:v>127</c:v>
                      </c:pt>
                      <c:pt idx="68">
                        <c:v>128</c:v>
                      </c:pt>
                      <c:pt idx="69">
                        <c:v>129</c:v>
                      </c:pt>
                      <c:pt idx="70">
                        <c:v>130</c:v>
                      </c:pt>
                      <c:pt idx="71">
                        <c:v>131</c:v>
                      </c:pt>
                      <c:pt idx="72">
                        <c:v>132</c:v>
                      </c:pt>
                      <c:pt idx="73">
                        <c:v>133</c:v>
                      </c:pt>
                      <c:pt idx="74">
                        <c:v>134</c:v>
                      </c:pt>
                      <c:pt idx="75">
                        <c:v>135</c:v>
                      </c:pt>
                      <c:pt idx="76">
                        <c:v>136</c:v>
                      </c:pt>
                      <c:pt idx="77">
                        <c:v>137</c:v>
                      </c:pt>
                      <c:pt idx="78">
                        <c:v>138</c:v>
                      </c:pt>
                      <c:pt idx="79">
                        <c:v>139</c:v>
                      </c:pt>
                      <c:pt idx="80">
                        <c:v>140</c:v>
                      </c:pt>
                      <c:pt idx="81">
                        <c:v>141</c:v>
                      </c:pt>
                      <c:pt idx="82">
                        <c:v>142</c:v>
                      </c:pt>
                      <c:pt idx="83">
                        <c:v>143</c:v>
                      </c:pt>
                      <c:pt idx="84">
                        <c:v>144</c:v>
                      </c:pt>
                      <c:pt idx="85">
                        <c:v>145</c:v>
                      </c:pt>
                      <c:pt idx="86">
                        <c:v>146</c:v>
                      </c:pt>
                      <c:pt idx="87">
                        <c:v>147</c:v>
                      </c:pt>
                      <c:pt idx="88">
                        <c:v>148</c:v>
                      </c:pt>
                      <c:pt idx="89">
                        <c:v>149</c:v>
                      </c:pt>
                      <c:pt idx="90">
                        <c:v>150</c:v>
                      </c:pt>
                      <c:pt idx="91">
                        <c:v>151</c:v>
                      </c:pt>
                      <c:pt idx="92">
                        <c:v>152</c:v>
                      </c:pt>
                      <c:pt idx="93">
                        <c:v>153</c:v>
                      </c:pt>
                      <c:pt idx="94">
                        <c:v>154</c:v>
                      </c:pt>
                      <c:pt idx="95">
                        <c:v>155</c:v>
                      </c:pt>
                      <c:pt idx="96">
                        <c:v>156</c:v>
                      </c:pt>
                      <c:pt idx="97">
                        <c:v>157</c:v>
                      </c:pt>
                      <c:pt idx="98">
                        <c:v>158</c:v>
                      </c:pt>
                      <c:pt idx="99">
                        <c:v>159</c:v>
                      </c:pt>
                      <c:pt idx="100">
                        <c:v>160</c:v>
                      </c:pt>
                      <c:pt idx="101">
                        <c:v>161</c:v>
                      </c:pt>
                      <c:pt idx="102">
                        <c:v>162</c:v>
                      </c:pt>
                      <c:pt idx="103">
                        <c:v>163</c:v>
                      </c:pt>
                      <c:pt idx="104">
                        <c:v>164</c:v>
                      </c:pt>
                      <c:pt idx="105">
                        <c:v>165</c:v>
                      </c:pt>
                      <c:pt idx="106">
                        <c:v>166</c:v>
                      </c:pt>
                      <c:pt idx="107">
                        <c:v>167</c:v>
                      </c:pt>
                      <c:pt idx="108">
                        <c:v>168</c:v>
                      </c:pt>
                      <c:pt idx="109">
                        <c:v>169</c:v>
                      </c:pt>
                      <c:pt idx="110">
                        <c:v>170</c:v>
                      </c:pt>
                      <c:pt idx="111">
                        <c:v>171</c:v>
                      </c:pt>
                      <c:pt idx="112">
                        <c:v>172</c:v>
                      </c:pt>
                      <c:pt idx="113">
                        <c:v>173</c:v>
                      </c:pt>
                      <c:pt idx="114">
                        <c:v>174</c:v>
                      </c:pt>
                      <c:pt idx="115">
                        <c:v>175</c:v>
                      </c:pt>
                      <c:pt idx="116">
                        <c:v>176</c:v>
                      </c:pt>
                      <c:pt idx="117">
                        <c:v>177</c:v>
                      </c:pt>
                      <c:pt idx="118">
                        <c:v>178</c:v>
                      </c:pt>
                      <c:pt idx="119">
                        <c:v>179</c:v>
                      </c:pt>
                      <c:pt idx="120">
                        <c:v>180</c:v>
                      </c:pt>
                      <c:pt idx="121">
                        <c:v>181</c:v>
                      </c:pt>
                      <c:pt idx="122">
                        <c:v>182</c:v>
                      </c:pt>
                      <c:pt idx="123">
                        <c:v>183</c:v>
                      </c:pt>
                      <c:pt idx="124">
                        <c:v>184</c:v>
                      </c:pt>
                      <c:pt idx="125">
                        <c:v>185</c:v>
                      </c:pt>
                      <c:pt idx="126">
                        <c:v>186</c:v>
                      </c:pt>
                      <c:pt idx="127">
                        <c:v>187</c:v>
                      </c:pt>
                      <c:pt idx="128">
                        <c:v>188</c:v>
                      </c:pt>
                      <c:pt idx="129">
                        <c:v>189</c:v>
                      </c:pt>
                      <c:pt idx="130">
                        <c:v>190</c:v>
                      </c:pt>
                      <c:pt idx="131">
                        <c:v>191</c:v>
                      </c:pt>
                      <c:pt idx="132">
                        <c:v>192</c:v>
                      </c:pt>
                      <c:pt idx="133">
                        <c:v>193</c:v>
                      </c:pt>
                      <c:pt idx="134">
                        <c:v>194</c:v>
                      </c:pt>
                      <c:pt idx="135">
                        <c:v>195</c:v>
                      </c:pt>
                      <c:pt idx="136">
                        <c:v>196</c:v>
                      </c:pt>
                      <c:pt idx="137">
                        <c:v>197</c:v>
                      </c:pt>
                      <c:pt idx="138">
                        <c:v>198</c:v>
                      </c:pt>
                      <c:pt idx="139">
                        <c:v>199</c:v>
                      </c:pt>
                      <c:pt idx="140">
                        <c:v>200</c:v>
                      </c:pt>
                      <c:pt idx="141">
                        <c:v>201</c:v>
                      </c:pt>
                      <c:pt idx="142">
                        <c:v>202</c:v>
                      </c:pt>
                      <c:pt idx="143">
                        <c:v>203</c:v>
                      </c:pt>
                      <c:pt idx="144">
                        <c:v>204</c:v>
                      </c:pt>
                      <c:pt idx="145">
                        <c:v>205</c:v>
                      </c:pt>
                      <c:pt idx="146">
                        <c:v>206</c:v>
                      </c:pt>
                      <c:pt idx="147">
                        <c:v>207</c:v>
                      </c:pt>
                      <c:pt idx="148">
                        <c:v>208</c:v>
                      </c:pt>
                      <c:pt idx="149">
                        <c:v>209</c:v>
                      </c:pt>
                      <c:pt idx="150">
                        <c:v>210</c:v>
                      </c:pt>
                      <c:pt idx="151">
                        <c:v>211</c:v>
                      </c:pt>
                      <c:pt idx="152">
                        <c:v>212</c:v>
                      </c:pt>
                      <c:pt idx="153">
                        <c:v>213</c:v>
                      </c:pt>
                      <c:pt idx="154">
                        <c:v>214</c:v>
                      </c:pt>
                      <c:pt idx="155">
                        <c:v>215</c:v>
                      </c:pt>
                      <c:pt idx="156">
                        <c:v>216</c:v>
                      </c:pt>
                      <c:pt idx="157">
                        <c:v>217</c:v>
                      </c:pt>
                      <c:pt idx="158">
                        <c:v>218</c:v>
                      </c:pt>
                      <c:pt idx="159">
                        <c:v>219</c:v>
                      </c:pt>
                      <c:pt idx="160">
                        <c:v>220</c:v>
                      </c:pt>
                      <c:pt idx="161">
                        <c:v>221</c:v>
                      </c:pt>
                      <c:pt idx="162">
                        <c:v>222</c:v>
                      </c:pt>
                      <c:pt idx="163">
                        <c:v>223</c:v>
                      </c:pt>
                      <c:pt idx="164">
                        <c:v>224</c:v>
                      </c:pt>
                      <c:pt idx="165">
                        <c:v>225</c:v>
                      </c:pt>
                      <c:pt idx="166">
                        <c:v>226</c:v>
                      </c:pt>
                      <c:pt idx="167">
                        <c:v>227</c:v>
                      </c:pt>
                      <c:pt idx="168">
                        <c:v>228</c:v>
                      </c:pt>
                      <c:pt idx="169">
                        <c:v>229</c:v>
                      </c:pt>
                      <c:pt idx="170">
                        <c:v>230</c:v>
                      </c:pt>
                      <c:pt idx="171">
                        <c:v>231</c:v>
                      </c:pt>
                      <c:pt idx="172">
                        <c:v>232</c:v>
                      </c:pt>
                      <c:pt idx="173">
                        <c:v>233</c:v>
                      </c:pt>
                      <c:pt idx="174">
                        <c:v>234</c:v>
                      </c:pt>
                      <c:pt idx="175">
                        <c:v>235</c:v>
                      </c:pt>
                      <c:pt idx="176">
                        <c:v>236</c:v>
                      </c:pt>
                      <c:pt idx="177">
                        <c:v>237</c:v>
                      </c:pt>
                      <c:pt idx="178">
                        <c:v>238</c:v>
                      </c:pt>
                      <c:pt idx="179">
                        <c:v>239</c:v>
                      </c:pt>
                      <c:pt idx="180">
                        <c:v>240</c:v>
                      </c:pt>
                      <c:pt idx="181">
                        <c:v>241</c:v>
                      </c:pt>
                      <c:pt idx="182">
                        <c:v>242</c:v>
                      </c:pt>
                      <c:pt idx="183">
                        <c:v>243</c:v>
                      </c:pt>
                      <c:pt idx="184">
                        <c:v>244</c:v>
                      </c:pt>
                      <c:pt idx="185">
                        <c:v>245</c:v>
                      </c:pt>
                      <c:pt idx="186">
                        <c:v>246</c:v>
                      </c:pt>
                      <c:pt idx="187">
                        <c:v>247</c:v>
                      </c:pt>
                      <c:pt idx="188">
                        <c:v>248</c:v>
                      </c:pt>
                      <c:pt idx="189">
                        <c:v>249</c:v>
                      </c:pt>
                      <c:pt idx="190">
                        <c:v>250</c:v>
                      </c:pt>
                      <c:pt idx="191">
                        <c:v>251</c:v>
                      </c:pt>
                      <c:pt idx="192">
                        <c:v>252</c:v>
                      </c:pt>
                      <c:pt idx="193">
                        <c:v>253</c:v>
                      </c:pt>
                      <c:pt idx="194">
                        <c:v>254</c:v>
                      </c:pt>
                      <c:pt idx="195">
                        <c:v>255</c:v>
                      </c:pt>
                      <c:pt idx="196">
                        <c:v>256</c:v>
                      </c:pt>
                      <c:pt idx="197">
                        <c:v>257</c:v>
                      </c:pt>
                      <c:pt idx="198">
                        <c:v>258</c:v>
                      </c:pt>
                      <c:pt idx="199">
                        <c:v>259</c:v>
                      </c:pt>
                      <c:pt idx="200">
                        <c:v>260</c:v>
                      </c:pt>
                      <c:pt idx="201">
                        <c:v>261</c:v>
                      </c:pt>
                      <c:pt idx="202">
                        <c:v>262</c:v>
                      </c:pt>
                      <c:pt idx="203">
                        <c:v>263</c:v>
                      </c:pt>
                      <c:pt idx="204">
                        <c:v>264</c:v>
                      </c:pt>
                      <c:pt idx="205">
                        <c:v>265</c:v>
                      </c:pt>
                      <c:pt idx="206">
                        <c:v>266</c:v>
                      </c:pt>
                      <c:pt idx="207">
                        <c:v>267</c:v>
                      </c:pt>
                      <c:pt idx="208">
                        <c:v>268</c:v>
                      </c:pt>
                      <c:pt idx="209">
                        <c:v>269</c:v>
                      </c:pt>
                      <c:pt idx="210">
                        <c:v>270</c:v>
                      </c:pt>
                      <c:pt idx="211">
                        <c:v>271</c:v>
                      </c:pt>
                      <c:pt idx="212">
                        <c:v>272</c:v>
                      </c:pt>
                      <c:pt idx="213">
                        <c:v>273</c:v>
                      </c:pt>
                      <c:pt idx="214">
                        <c:v>274</c:v>
                      </c:pt>
                      <c:pt idx="215">
                        <c:v>275</c:v>
                      </c:pt>
                      <c:pt idx="216">
                        <c:v>276</c:v>
                      </c:pt>
                      <c:pt idx="217">
                        <c:v>277</c:v>
                      </c:pt>
                      <c:pt idx="218">
                        <c:v>278</c:v>
                      </c:pt>
                      <c:pt idx="219">
                        <c:v>279</c:v>
                      </c:pt>
                      <c:pt idx="220">
                        <c:v>280</c:v>
                      </c:pt>
                      <c:pt idx="221">
                        <c:v>281</c:v>
                      </c:pt>
                      <c:pt idx="222">
                        <c:v>282</c:v>
                      </c:pt>
                      <c:pt idx="223">
                        <c:v>283</c:v>
                      </c:pt>
                      <c:pt idx="224">
                        <c:v>284</c:v>
                      </c:pt>
                      <c:pt idx="225">
                        <c:v>285</c:v>
                      </c:pt>
                      <c:pt idx="226">
                        <c:v>286</c:v>
                      </c:pt>
                      <c:pt idx="227">
                        <c:v>287</c:v>
                      </c:pt>
                      <c:pt idx="228">
                        <c:v>288</c:v>
                      </c:pt>
                      <c:pt idx="229">
                        <c:v>289</c:v>
                      </c:pt>
                      <c:pt idx="230">
                        <c:v>290</c:v>
                      </c:pt>
                      <c:pt idx="231">
                        <c:v>291</c:v>
                      </c:pt>
                      <c:pt idx="232">
                        <c:v>292</c:v>
                      </c:pt>
                      <c:pt idx="233">
                        <c:v>293</c:v>
                      </c:pt>
                      <c:pt idx="234">
                        <c:v>294</c:v>
                      </c:pt>
                      <c:pt idx="235">
                        <c:v>295</c:v>
                      </c:pt>
                      <c:pt idx="236">
                        <c:v>296</c:v>
                      </c:pt>
                      <c:pt idx="237">
                        <c:v>297</c:v>
                      </c:pt>
                      <c:pt idx="238">
                        <c:v>298</c:v>
                      </c:pt>
                      <c:pt idx="239">
                        <c:v>299</c:v>
                      </c:pt>
                      <c:pt idx="240">
                        <c:v>300</c:v>
                      </c:pt>
                      <c:pt idx="241">
                        <c:v>301</c:v>
                      </c:pt>
                      <c:pt idx="242">
                        <c:v>302</c:v>
                      </c:pt>
                      <c:pt idx="243">
                        <c:v>303</c:v>
                      </c:pt>
                      <c:pt idx="244">
                        <c:v>304</c:v>
                      </c:pt>
                      <c:pt idx="245">
                        <c:v>305</c:v>
                      </c:pt>
                      <c:pt idx="246">
                        <c:v>306</c:v>
                      </c:pt>
                      <c:pt idx="247">
                        <c:v>307</c:v>
                      </c:pt>
                      <c:pt idx="248">
                        <c:v>308</c:v>
                      </c:pt>
                      <c:pt idx="249">
                        <c:v>309</c:v>
                      </c:pt>
                      <c:pt idx="250">
                        <c:v>310</c:v>
                      </c:pt>
                      <c:pt idx="251">
                        <c:v>311</c:v>
                      </c:pt>
                      <c:pt idx="252">
                        <c:v>312</c:v>
                      </c:pt>
                      <c:pt idx="253">
                        <c:v>313</c:v>
                      </c:pt>
                      <c:pt idx="254">
                        <c:v>314</c:v>
                      </c:pt>
                      <c:pt idx="255">
                        <c:v>315</c:v>
                      </c:pt>
                      <c:pt idx="256">
                        <c:v>316</c:v>
                      </c:pt>
                      <c:pt idx="257">
                        <c:v>317</c:v>
                      </c:pt>
                      <c:pt idx="258">
                        <c:v>318</c:v>
                      </c:pt>
                      <c:pt idx="259">
                        <c:v>319</c:v>
                      </c:pt>
                      <c:pt idx="260">
                        <c:v>320</c:v>
                      </c:pt>
                      <c:pt idx="261">
                        <c:v>321</c:v>
                      </c:pt>
                      <c:pt idx="262">
                        <c:v>322</c:v>
                      </c:pt>
                      <c:pt idx="263">
                        <c:v>323</c:v>
                      </c:pt>
                      <c:pt idx="264">
                        <c:v>324</c:v>
                      </c:pt>
                      <c:pt idx="265">
                        <c:v>325</c:v>
                      </c:pt>
                      <c:pt idx="266">
                        <c:v>326</c:v>
                      </c:pt>
                      <c:pt idx="267">
                        <c:v>327</c:v>
                      </c:pt>
                      <c:pt idx="268">
                        <c:v>328</c:v>
                      </c:pt>
                      <c:pt idx="269">
                        <c:v>329</c:v>
                      </c:pt>
                      <c:pt idx="270">
                        <c:v>330</c:v>
                      </c:pt>
                      <c:pt idx="271">
                        <c:v>331</c:v>
                      </c:pt>
                      <c:pt idx="272">
                        <c:v>332</c:v>
                      </c:pt>
                      <c:pt idx="273">
                        <c:v>333</c:v>
                      </c:pt>
                      <c:pt idx="274">
                        <c:v>334</c:v>
                      </c:pt>
                      <c:pt idx="275">
                        <c:v>335</c:v>
                      </c:pt>
                      <c:pt idx="276">
                        <c:v>336</c:v>
                      </c:pt>
                      <c:pt idx="277">
                        <c:v>337</c:v>
                      </c:pt>
                      <c:pt idx="278">
                        <c:v>338</c:v>
                      </c:pt>
                      <c:pt idx="279">
                        <c:v>339</c:v>
                      </c:pt>
                      <c:pt idx="280">
                        <c:v>340</c:v>
                      </c:pt>
                      <c:pt idx="281">
                        <c:v>341</c:v>
                      </c:pt>
                      <c:pt idx="282">
                        <c:v>342</c:v>
                      </c:pt>
                      <c:pt idx="283">
                        <c:v>343</c:v>
                      </c:pt>
                      <c:pt idx="284">
                        <c:v>344</c:v>
                      </c:pt>
                      <c:pt idx="285">
                        <c:v>345</c:v>
                      </c:pt>
                      <c:pt idx="286">
                        <c:v>346</c:v>
                      </c:pt>
                      <c:pt idx="287">
                        <c:v>347</c:v>
                      </c:pt>
                      <c:pt idx="288">
                        <c:v>348</c:v>
                      </c:pt>
                      <c:pt idx="289">
                        <c:v>349</c:v>
                      </c:pt>
                      <c:pt idx="290">
                        <c:v>350</c:v>
                      </c:pt>
                      <c:pt idx="291">
                        <c:v>351</c:v>
                      </c:pt>
                      <c:pt idx="292">
                        <c:v>352</c:v>
                      </c:pt>
                      <c:pt idx="293">
                        <c:v>353</c:v>
                      </c:pt>
                      <c:pt idx="294">
                        <c:v>354</c:v>
                      </c:pt>
                      <c:pt idx="295">
                        <c:v>355</c:v>
                      </c:pt>
                      <c:pt idx="296">
                        <c:v>356</c:v>
                      </c:pt>
                      <c:pt idx="297">
                        <c:v>357</c:v>
                      </c:pt>
                      <c:pt idx="298">
                        <c:v>358</c:v>
                      </c:pt>
                      <c:pt idx="299">
                        <c:v>359</c:v>
                      </c:pt>
                      <c:pt idx="300">
                        <c:v>360</c:v>
                      </c:pt>
                      <c:pt idx="301">
                        <c:v>361</c:v>
                      </c:pt>
                      <c:pt idx="302">
                        <c:v>362</c:v>
                      </c:pt>
                      <c:pt idx="303">
                        <c:v>363</c:v>
                      </c:pt>
                      <c:pt idx="304">
                        <c:v>364</c:v>
                      </c:pt>
                      <c:pt idx="305">
                        <c:v>365</c:v>
                      </c:pt>
                      <c:pt idx="306">
                        <c:v>366</c:v>
                      </c:pt>
                      <c:pt idx="307">
                        <c:v>367</c:v>
                      </c:pt>
                      <c:pt idx="308">
                        <c:v>368</c:v>
                      </c:pt>
                      <c:pt idx="309">
                        <c:v>369</c:v>
                      </c:pt>
                      <c:pt idx="310">
                        <c:v>370</c:v>
                      </c:pt>
                      <c:pt idx="311">
                        <c:v>371</c:v>
                      </c:pt>
                      <c:pt idx="312">
                        <c:v>372</c:v>
                      </c:pt>
                      <c:pt idx="313">
                        <c:v>373</c:v>
                      </c:pt>
                      <c:pt idx="314">
                        <c:v>374</c:v>
                      </c:pt>
                      <c:pt idx="315">
                        <c:v>375</c:v>
                      </c:pt>
                      <c:pt idx="316">
                        <c:v>376</c:v>
                      </c:pt>
                      <c:pt idx="317">
                        <c:v>377</c:v>
                      </c:pt>
                      <c:pt idx="318">
                        <c:v>378</c:v>
                      </c:pt>
                      <c:pt idx="319">
                        <c:v>379</c:v>
                      </c:pt>
                      <c:pt idx="320">
                        <c:v>380</c:v>
                      </c:pt>
                      <c:pt idx="321">
                        <c:v>381</c:v>
                      </c:pt>
                      <c:pt idx="322">
                        <c:v>382</c:v>
                      </c:pt>
                      <c:pt idx="323">
                        <c:v>383</c:v>
                      </c:pt>
                      <c:pt idx="324">
                        <c:v>384</c:v>
                      </c:pt>
                      <c:pt idx="325">
                        <c:v>385</c:v>
                      </c:pt>
                      <c:pt idx="326">
                        <c:v>386</c:v>
                      </c:pt>
                      <c:pt idx="327">
                        <c:v>387</c:v>
                      </c:pt>
                      <c:pt idx="328">
                        <c:v>388</c:v>
                      </c:pt>
                      <c:pt idx="329">
                        <c:v>389</c:v>
                      </c:pt>
                      <c:pt idx="330">
                        <c:v>390</c:v>
                      </c:pt>
                      <c:pt idx="331">
                        <c:v>391</c:v>
                      </c:pt>
                      <c:pt idx="332">
                        <c:v>392</c:v>
                      </c:pt>
                      <c:pt idx="333">
                        <c:v>393</c:v>
                      </c:pt>
                      <c:pt idx="334">
                        <c:v>394</c:v>
                      </c:pt>
                      <c:pt idx="335">
                        <c:v>395</c:v>
                      </c:pt>
                      <c:pt idx="336">
                        <c:v>396</c:v>
                      </c:pt>
                      <c:pt idx="337">
                        <c:v>397</c:v>
                      </c:pt>
                      <c:pt idx="338">
                        <c:v>398</c:v>
                      </c:pt>
                      <c:pt idx="339">
                        <c:v>399</c:v>
                      </c:pt>
                      <c:pt idx="340">
                        <c:v>400</c:v>
                      </c:pt>
                      <c:pt idx="341">
                        <c:v>401</c:v>
                      </c:pt>
                      <c:pt idx="342">
                        <c:v>402</c:v>
                      </c:pt>
                      <c:pt idx="343">
                        <c:v>403</c:v>
                      </c:pt>
                      <c:pt idx="344">
                        <c:v>404</c:v>
                      </c:pt>
                      <c:pt idx="345">
                        <c:v>405</c:v>
                      </c:pt>
                      <c:pt idx="346">
                        <c:v>406</c:v>
                      </c:pt>
                      <c:pt idx="347">
                        <c:v>407</c:v>
                      </c:pt>
                      <c:pt idx="348">
                        <c:v>408</c:v>
                      </c:pt>
                      <c:pt idx="349">
                        <c:v>409</c:v>
                      </c:pt>
                      <c:pt idx="350">
                        <c:v>410</c:v>
                      </c:pt>
                      <c:pt idx="351">
                        <c:v>411</c:v>
                      </c:pt>
                      <c:pt idx="352">
                        <c:v>412</c:v>
                      </c:pt>
                      <c:pt idx="353">
                        <c:v>413</c:v>
                      </c:pt>
                      <c:pt idx="354">
                        <c:v>414</c:v>
                      </c:pt>
                      <c:pt idx="355">
                        <c:v>415</c:v>
                      </c:pt>
                      <c:pt idx="356">
                        <c:v>416</c:v>
                      </c:pt>
                      <c:pt idx="357">
                        <c:v>417</c:v>
                      </c:pt>
                      <c:pt idx="358">
                        <c:v>418</c:v>
                      </c:pt>
                      <c:pt idx="359">
                        <c:v>419</c:v>
                      </c:pt>
                      <c:pt idx="360">
                        <c:v>420</c:v>
                      </c:pt>
                      <c:pt idx="361">
                        <c:v>421</c:v>
                      </c:pt>
                      <c:pt idx="362">
                        <c:v>422</c:v>
                      </c:pt>
                      <c:pt idx="363">
                        <c:v>423</c:v>
                      </c:pt>
                      <c:pt idx="364">
                        <c:v>424</c:v>
                      </c:pt>
                      <c:pt idx="365">
                        <c:v>425</c:v>
                      </c:pt>
                      <c:pt idx="366">
                        <c:v>426</c:v>
                      </c:pt>
                      <c:pt idx="367">
                        <c:v>427</c:v>
                      </c:pt>
                      <c:pt idx="368">
                        <c:v>428</c:v>
                      </c:pt>
                      <c:pt idx="369">
                        <c:v>429</c:v>
                      </c:pt>
                      <c:pt idx="370">
                        <c:v>430</c:v>
                      </c:pt>
                      <c:pt idx="371">
                        <c:v>431</c:v>
                      </c:pt>
                      <c:pt idx="372">
                        <c:v>432</c:v>
                      </c:pt>
                      <c:pt idx="373">
                        <c:v>433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'012'!$H$2:$H$375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290.003386360386</c:v>
                      </c:pt>
                      <c:pt idx="1">
                        <c:v>255.669749313979</c:v>
                      </c:pt>
                      <c:pt idx="2">
                        <c:v>276.46785806202303</c:v>
                      </c:pt>
                      <c:pt idx="3">
                        <c:v>224.39048647340601</c:v>
                      </c:pt>
                      <c:pt idx="4">
                        <c:v>242.51432944918</c:v>
                      </c:pt>
                      <c:pt idx="5">
                        <c:v>220.689204598933</c:v>
                      </c:pt>
                      <c:pt idx="6">
                        <c:v>246.968255501111</c:v>
                      </c:pt>
                      <c:pt idx="7">
                        <c:v>188.89544469931599</c:v>
                      </c:pt>
                      <c:pt idx="8">
                        <c:v>214.81069124214301</c:v>
                      </c:pt>
                      <c:pt idx="9">
                        <c:v>248.56263691676699</c:v>
                      </c:pt>
                      <c:pt idx="10">
                        <c:v>227.562945230504</c:v>
                      </c:pt>
                      <c:pt idx="11">
                        <c:v>260.66600522060401</c:v>
                      </c:pt>
                      <c:pt idx="12">
                        <c:v>295.91730520249399</c:v>
                      </c:pt>
                      <c:pt idx="13">
                        <c:v>250.20511123405899</c:v>
                      </c:pt>
                      <c:pt idx="14">
                        <c:v>294.485145207968</c:v>
                      </c:pt>
                      <c:pt idx="15">
                        <c:v>260.33003365690598</c:v>
                      </c:pt>
                      <c:pt idx="16">
                        <c:v>268.35678700548402</c:v>
                      </c:pt>
                      <c:pt idx="17">
                        <c:v>260.68230929481899</c:v>
                      </c:pt>
                      <c:pt idx="18">
                        <c:v>262.23255384061002</c:v>
                      </c:pt>
                      <c:pt idx="19">
                        <c:v>196.56876371510299</c:v>
                      </c:pt>
                      <c:pt idx="20">
                        <c:v>197.65737945626299</c:v>
                      </c:pt>
                      <c:pt idx="21">
                        <c:v>279.03556800446302</c:v>
                      </c:pt>
                      <c:pt idx="22">
                        <c:v>230.858263891646</c:v>
                      </c:pt>
                      <c:pt idx="23">
                        <c:v>228.323162097633</c:v>
                      </c:pt>
                      <c:pt idx="24">
                        <c:v>263.62535231804799</c:v>
                      </c:pt>
                      <c:pt idx="25">
                        <c:v>201.61590986025601</c:v>
                      </c:pt>
                      <c:pt idx="26">
                        <c:v>215.503713796531</c:v>
                      </c:pt>
                      <c:pt idx="27">
                        <c:v>182.926679586912</c:v>
                      </c:pt>
                      <c:pt idx="28">
                        <c:v>229.92627489783499</c:v>
                      </c:pt>
                      <c:pt idx="29">
                        <c:v>241.58991314503601</c:v>
                      </c:pt>
                      <c:pt idx="30">
                        <c:v>241.41616300246801</c:v>
                      </c:pt>
                      <c:pt idx="31">
                        <c:v>210.08123457059099</c:v>
                      </c:pt>
                      <c:pt idx="32">
                        <c:v>228.070688920886</c:v>
                      </c:pt>
                      <c:pt idx="33">
                        <c:v>229.83882047911101</c:v>
                      </c:pt>
                      <c:pt idx="34">
                        <c:v>225.91092020765899</c:v>
                      </c:pt>
                      <c:pt idx="35">
                        <c:v>245.976644884227</c:v>
                      </c:pt>
                      <c:pt idx="36">
                        <c:v>262.59438018407599</c:v>
                      </c:pt>
                      <c:pt idx="37">
                        <c:v>231.75286938425199</c:v>
                      </c:pt>
                      <c:pt idx="38">
                        <c:v>235.151946538331</c:v>
                      </c:pt>
                      <c:pt idx="39">
                        <c:v>232.45742066007799</c:v>
                      </c:pt>
                      <c:pt idx="40">
                        <c:v>263.243265868599</c:v>
                      </c:pt>
                      <c:pt idx="41">
                        <c:v>248.018329046188</c:v>
                      </c:pt>
                      <c:pt idx="42">
                        <c:v>249.106944787347</c:v>
                      </c:pt>
                      <c:pt idx="43">
                        <c:v>275.08938564291498</c:v>
                      </c:pt>
                      <c:pt idx="44">
                        <c:v>230.05670749154399</c:v>
                      </c:pt>
                      <c:pt idx="45">
                        <c:v>282.71577045194499</c:v>
                      </c:pt>
                      <c:pt idx="46">
                        <c:v>217.60106354979399</c:v>
                      </c:pt>
                      <c:pt idx="47">
                        <c:v>281.10986031485101</c:v>
                      </c:pt>
                      <c:pt idx="48">
                        <c:v>264.26748463390902</c:v>
                      </c:pt>
                      <c:pt idx="49">
                        <c:v>298.612650401753</c:v>
                      </c:pt>
                      <c:pt idx="50">
                        <c:v>303.629166414363</c:v>
                      </c:pt>
                      <c:pt idx="51">
                        <c:v>318.46526341866399</c:v>
                      </c:pt>
                      <c:pt idx="52">
                        <c:v>228.93466428094999</c:v>
                      </c:pt>
                      <c:pt idx="53">
                        <c:v>269.829127838104</c:v>
                      </c:pt>
                      <c:pt idx="54">
                        <c:v>253.54061073329399</c:v>
                      </c:pt>
                      <c:pt idx="55">
                        <c:v>290.896013837108</c:v>
                      </c:pt>
                      <c:pt idx="56">
                        <c:v>299.68100603692898</c:v>
                      </c:pt>
                      <c:pt idx="57">
                        <c:v>218.26625330853</c:v>
                      </c:pt>
                      <c:pt idx="58">
                        <c:v>239.179649270949</c:v>
                      </c:pt>
                      <c:pt idx="59">
                        <c:v>216.984786013698</c:v>
                      </c:pt>
                      <c:pt idx="60">
                        <c:v>244.16239844025301</c:v>
                      </c:pt>
                      <c:pt idx="61">
                        <c:v>251.883810357675</c:v>
                      </c:pt>
                      <c:pt idx="62">
                        <c:v>260.27716540249497</c:v>
                      </c:pt>
                      <c:pt idx="63">
                        <c:v>230.089315639972</c:v>
                      </c:pt>
                      <c:pt idx="64">
                        <c:v>262.66634984959097</c:v>
                      </c:pt>
                      <c:pt idx="65">
                        <c:v>252.24761471702601</c:v>
                      </c:pt>
                      <c:pt idx="66">
                        <c:v>280.16634259960199</c:v>
                      </c:pt>
                      <c:pt idx="67">
                        <c:v>255.823239350563</c:v>
                      </c:pt>
                      <c:pt idx="68">
                        <c:v>261.424244071847</c:v>
                      </c:pt>
                      <c:pt idx="69">
                        <c:v>243.85425967220499</c:v>
                      </c:pt>
                      <c:pt idx="70">
                        <c:v>234.582603208992</c:v>
                      </c:pt>
                      <c:pt idx="71">
                        <c:v>233.39616302255001</c:v>
                      </c:pt>
                      <c:pt idx="72">
                        <c:v>232.775110133678</c:v>
                      </c:pt>
                      <c:pt idx="73">
                        <c:v>251.90011443188899</c:v>
                      </c:pt>
                      <c:pt idx="74">
                        <c:v>235.247792967729</c:v>
                      </c:pt>
                      <c:pt idx="75">
                        <c:v>194.44835651896599</c:v>
                      </c:pt>
                      <c:pt idx="76">
                        <c:v>240.40149494270901</c:v>
                      </c:pt>
                      <c:pt idx="77">
                        <c:v>269.95396575803198</c:v>
                      </c:pt>
                      <c:pt idx="78">
                        <c:v>220.49799168727299</c:v>
                      </c:pt>
                      <c:pt idx="79">
                        <c:v>204.00789164424401</c:v>
                      </c:pt>
                      <c:pt idx="80">
                        <c:v>222.88717613436901</c:v>
                      </c:pt>
                      <c:pt idx="81">
                        <c:v>211.575813525081</c:v>
                      </c:pt>
                      <c:pt idx="82">
                        <c:v>191.227804860232</c:v>
                      </c:pt>
                      <c:pt idx="83">
                        <c:v>243.15925910193201</c:v>
                      </c:pt>
                      <c:pt idx="84">
                        <c:v>174.967120551074</c:v>
                      </c:pt>
                      <c:pt idx="85">
                        <c:v>273.21272023897598</c:v>
                      </c:pt>
                      <c:pt idx="86">
                        <c:v>218.35452704826099</c:v>
                      </c:pt>
                      <c:pt idx="87">
                        <c:v>220.18985291922601</c:v>
                      </c:pt>
                      <c:pt idx="88">
                        <c:v>225.427053281159</c:v>
                      </c:pt>
                      <c:pt idx="89">
                        <c:v>223.29511736358501</c:v>
                      </c:pt>
                      <c:pt idx="90">
                        <c:v>204.93032993250199</c:v>
                      </c:pt>
                      <c:pt idx="91">
                        <c:v>221.19101424166101</c:v>
                      </c:pt>
                      <c:pt idx="92">
                        <c:v>204.01266699702001</c:v>
                      </c:pt>
                      <c:pt idx="93">
                        <c:v>248.625875197737</c:v>
                      </c:pt>
                      <c:pt idx="94">
                        <c:v>216.60269956425</c:v>
                      </c:pt>
                      <c:pt idx="95">
                        <c:v>240.62415730791901</c:v>
                      </c:pt>
                      <c:pt idx="96">
                        <c:v>244.88802914306899</c:v>
                      </c:pt>
                      <c:pt idx="97">
                        <c:v>284.31970257315402</c:v>
                      </c:pt>
                      <c:pt idx="98">
                        <c:v>255.87215157320401</c:v>
                      </c:pt>
                      <c:pt idx="99">
                        <c:v>251.526759366986</c:v>
                      </c:pt>
                      <c:pt idx="100">
                        <c:v>293.74205173605998</c:v>
                      </c:pt>
                      <c:pt idx="101">
                        <c:v>245.86135766985299</c:v>
                      </c:pt>
                      <c:pt idx="102">
                        <c:v>264.17525486240902</c:v>
                      </c:pt>
                      <c:pt idx="103">
                        <c:v>297.96656205412199</c:v>
                      </c:pt>
                      <c:pt idx="104">
                        <c:v>299.27586214460501</c:v>
                      </c:pt>
                      <c:pt idx="105">
                        <c:v>272.00322260965999</c:v>
                      </c:pt>
                      <c:pt idx="106">
                        <c:v>258.39770266166602</c:v>
                      </c:pt>
                      <c:pt idx="107">
                        <c:v>268.712679301295</c:v>
                      </c:pt>
                      <c:pt idx="108">
                        <c:v>254.94773526906101</c:v>
                      </c:pt>
                      <c:pt idx="109">
                        <c:v>206.837625468982</c:v>
                      </c:pt>
                      <c:pt idx="110">
                        <c:v>236.28633779136899</c:v>
                      </c:pt>
                      <c:pt idx="111">
                        <c:v>234.893539313931</c:v>
                      </c:pt>
                      <c:pt idx="112">
                        <c:v>308.29504543107299</c:v>
                      </c:pt>
                      <c:pt idx="113">
                        <c:v>222.23631243396099</c:v>
                      </c:pt>
                      <c:pt idx="114">
                        <c:v>225.00560531462199</c:v>
                      </c:pt>
                      <c:pt idx="115">
                        <c:v>223.20964096074599</c:v>
                      </c:pt>
                      <c:pt idx="116">
                        <c:v>222.157589399785</c:v>
                      </c:pt>
                      <c:pt idx="117">
                        <c:v>219.346137665144</c:v>
                      </c:pt>
                      <c:pt idx="118">
                        <c:v>258.63469108520297</c:v>
                      </c:pt>
                      <c:pt idx="119">
                        <c:v>250.345094533321</c:v>
                      </c:pt>
                      <c:pt idx="120">
                        <c:v>247.44898571684899</c:v>
                      </c:pt>
                      <c:pt idx="121">
                        <c:v>254.272994804771</c:v>
                      </c:pt>
                      <c:pt idx="122">
                        <c:v>269.04189749633099</c:v>
                      </c:pt>
                      <c:pt idx="123">
                        <c:v>257.63830511554397</c:v>
                      </c:pt>
                      <c:pt idx="124">
                        <c:v>269.46136744698498</c:v>
                      </c:pt>
                      <c:pt idx="125">
                        <c:v>245.439909703316</c:v>
                      </c:pt>
                      <c:pt idx="126">
                        <c:v>215.16576421694799</c:v>
                      </c:pt>
                      <c:pt idx="127">
                        <c:v>283.55075432147999</c:v>
                      </c:pt>
                      <c:pt idx="128">
                        <c:v>208.58747493710899</c:v>
                      </c:pt>
                      <c:pt idx="129">
                        <c:v>255.800181907688</c:v>
                      </c:pt>
                      <c:pt idx="130">
                        <c:v>243.671778145091</c:v>
                      </c:pt>
                      <c:pt idx="131">
                        <c:v>247.06212391462299</c:v>
                      </c:pt>
                      <c:pt idx="132">
                        <c:v>271.65770034040798</c:v>
                      </c:pt>
                      <c:pt idx="133">
                        <c:v>270.367501661029</c:v>
                      </c:pt>
                      <c:pt idx="134">
                        <c:v>216.61702562257801</c:v>
                      </c:pt>
                      <c:pt idx="135">
                        <c:v>270.079622998964</c:v>
                      </c:pt>
                      <c:pt idx="136">
                        <c:v>268.65503569410703</c:v>
                      </c:pt>
                      <c:pt idx="137">
                        <c:v>254.22967725591201</c:v>
                      </c:pt>
                      <c:pt idx="138">
                        <c:v>249.210363906412</c:v>
                      </c:pt>
                      <c:pt idx="139">
                        <c:v>263.40630661073601</c:v>
                      </c:pt>
                      <c:pt idx="140">
                        <c:v>244.974324866914</c:v>
                      </c:pt>
                      <c:pt idx="141">
                        <c:v>284.91292266637498</c:v>
                      </c:pt>
                      <c:pt idx="142">
                        <c:v>262.81308651751499</c:v>
                      </c:pt>
                      <c:pt idx="143">
                        <c:v>233.389409653889</c:v>
                      </c:pt>
                      <c:pt idx="144">
                        <c:v>298.19877512488398</c:v>
                      </c:pt>
                      <c:pt idx="145">
                        <c:v>245.95918211513501</c:v>
                      </c:pt>
                      <c:pt idx="146">
                        <c:v>267.82960253012402</c:v>
                      </c:pt>
                      <c:pt idx="147">
                        <c:v>233.705121111604</c:v>
                      </c:pt>
                      <c:pt idx="148">
                        <c:v>265.73307209786901</c:v>
                      </c:pt>
                      <c:pt idx="149">
                        <c:v>216.927142406511</c:v>
                      </c:pt>
                      <c:pt idx="150">
                        <c:v>269.023615406234</c:v>
                      </c:pt>
                      <c:pt idx="151">
                        <c:v>240.65199010357</c:v>
                      </c:pt>
                      <c:pt idx="152">
                        <c:v>251.08982664724201</c:v>
                      </c:pt>
                      <c:pt idx="153">
                        <c:v>248.09589338548699</c:v>
                      </c:pt>
                      <c:pt idx="154">
                        <c:v>248.756307791447</c:v>
                      </c:pt>
                      <c:pt idx="155">
                        <c:v>244.951267424039</c:v>
                      </c:pt>
                      <c:pt idx="156">
                        <c:v>264.63408633015001</c:v>
                      </c:pt>
                      <c:pt idx="157">
                        <c:v>192.52162019750901</c:v>
                      </c:pt>
                      <c:pt idx="158">
                        <c:v>282.80486351268001</c:v>
                      </c:pt>
                      <c:pt idx="159">
                        <c:v>197.67252483559801</c:v>
                      </c:pt>
                      <c:pt idx="160">
                        <c:v>252.57765223306899</c:v>
                      </c:pt>
                      <c:pt idx="161">
                        <c:v>283.50463943572998</c:v>
                      </c:pt>
                      <c:pt idx="162">
                        <c:v>247.57859898954999</c:v>
                      </c:pt>
                      <c:pt idx="163">
                        <c:v>237.80001815696099</c:v>
                      </c:pt>
                      <c:pt idx="164">
                        <c:v>243.314727154401</c:v>
                      </c:pt>
                      <c:pt idx="165">
                        <c:v>269.565945260928</c:v>
                      </c:pt>
                      <c:pt idx="166">
                        <c:v>173.10478120546401</c:v>
                      </c:pt>
                      <c:pt idx="167">
                        <c:v>255.78947250725699</c:v>
                      </c:pt>
                      <c:pt idx="168">
                        <c:v>232.72224187926801</c:v>
                      </c:pt>
                      <c:pt idx="169">
                        <c:v>241.83447425824201</c:v>
                      </c:pt>
                      <c:pt idx="170">
                        <c:v>258.63748842209498</c:v>
                      </c:pt>
                      <c:pt idx="171">
                        <c:v>256.43835819178099</c:v>
                      </c:pt>
                      <c:pt idx="172">
                        <c:v>247.69272750904699</c:v>
                      </c:pt>
                      <c:pt idx="173">
                        <c:v>280.32542730997</c:v>
                      </c:pt>
                      <c:pt idx="174">
                        <c:v>214.522473206207</c:v>
                      </c:pt>
                      <c:pt idx="175">
                        <c:v>264.88737882790099</c:v>
                      </c:pt>
                      <c:pt idx="176">
                        <c:v>215.207923070927</c:v>
                      </c:pt>
                      <c:pt idx="177">
                        <c:v>276.12874978756003</c:v>
                      </c:pt>
                      <c:pt idx="178">
                        <c:v>260.13684272936098</c:v>
                      </c:pt>
                      <c:pt idx="179">
                        <c:v>252.364540573413</c:v>
                      </c:pt>
                      <c:pt idx="180">
                        <c:v>258.62595970065701</c:v>
                      </c:pt>
                      <c:pt idx="181">
                        <c:v>267.696033225652</c:v>
                      </c:pt>
                      <c:pt idx="182">
                        <c:v>232.90834006428</c:v>
                      </c:pt>
                      <c:pt idx="183">
                        <c:v>236.48396469781599</c:v>
                      </c:pt>
                      <c:pt idx="184">
                        <c:v>270.28400327407599</c:v>
                      </c:pt>
                      <c:pt idx="185">
                        <c:v>237.698237679909</c:v>
                      </c:pt>
                      <c:pt idx="186">
                        <c:v>255.23759194701</c:v>
                      </c:pt>
                      <c:pt idx="187">
                        <c:v>215.05327433946499</c:v>
                      </c:pt>
                      <c:pt idx="188">
                        <c:v>302.38194590997</c:v>
                      </c:pt>
                      <c:pt idx="189">
                        <c:v>203.87630035565499</c:v>
                      </c:pt>
                      <c:pt idx="190">
                        <c:v>232.70675712606001</c:v>
                      </c:pt>
                      <c:pt idx="191">
                        <c:v>220.030428834986</c:v>
                      </c:pt>
                      <c:pt idx="192">
                        <c:v>270.56035321470301</c:v>
                      </c:pt>
                      <c:pt idx="193">
                        <c:v>220.50836171383199</c:v>
                      </c:pt>
                      <c:pt idx="194">
                        <c:v>260.33167229891899</c:v>
                      </c:pt>
                      <c:pt idx="195">
                        <c:v>263.67788119858602</c:v>
                      </c:pt>
                      <c:pt idx="196">
                        <c:v>282.22119412501303</c:v>
                      </c:pt>
                      <c:pt idx="197">
                        <c:v>218.25076855532399</c:v>
                      </c:pt>
                      <c:pt idx="198">
                        <c:v>280.93972683018001</c:v>
                      </c:pt>
                      <c:pt idx="199">
                        <c:v>255.85468880411099</c:v>
                      </c:pt>
                      <c:pt idx="200">
                        <c:v>267.17478279794602</c:v>
                      </c:pt>
                      <c:pt idx="201">
                        <c:v>213.93880381853899</c:v>
                      </c:pt>
                      <c:pt idx="202">
                        <c:v>292.24549476568598</c:v>
                      </c:pt>
                      <c:pt idx="203">
                        <c:v>257.72937619216498</c:v>
                      </c:pt>
                      <c:pt idx="204">
                        <c:v>272.77299018233902</c:v>
                      </c:pt>
                      <c:pt idx="205">
                        <c:v>233.89797266527799</c:v>
                      </c:pt>
                      <c:pt idx="206">
                        <c:v>306.42117736402599</c:v>
                      </c:pt>
                      <c:pt idx="207">
                        <c:v>204.627785838237</c:v>
                      </c:pt>
                      <c:pt idx="208">
                        <c:v>299.11643806036602</c:v>
                      </c:pt>
                      <c:pt idx="209">
                        <c:v>277.98993043829</c:v>
                      </c:pt>
                      <c:pt idx="210">
                        <c:v>262.227439113961</c:v>
                      </c:pt>
                      <c:pt idx="211">
                        <c:v>246.006116321891</c:v>
                      </c:pt>
                      <c:pt idx="212">
                        <c:v>272.46485141429099</c:v>
                      </c:pt>
                      <c:pt idx="213">
                        <c:v>230.80901229513199</c:v>
                      </c:pt>
                      <c:pt idx="214">
                        <c:v>257.32621031572597</c:v>
                      </c:pt>
                      <c:pt idx="215">
                        <c:v>244.19862324657799</c:v>
                      </c:pt>
                      <c:pt idx="216">
                        <c:v>272.993674531664</c:v>
                      </c:pt>
                      <c:pt idx="217">
                        <c:v>289.85235428681898</c:v>
                      </c:pt>
                      <c:pt idx="218">
                        <c:v>284.04976662731599</c:v>
                      </c:pt>
                      <c:pt idx="219">
                        <c:v>236.896681279809</c:v>
                      </c:pt>
                      <c:pt idx="220">
                        <c:v>265.23767644993097</c:v>
                      </c:pt>
                      <c:pt idx="221">
                        <c:v>244.33021453516599</c:v>
                      </c:pt>
                      <c:pt idx="222">
                        <c:v>262.619076268963</c:v>
                      </c:pt>
                      <c:pt idx="223">
                        <c:v>278.46506598024501</c:v>
                      </c:pt>
                      <c:pt idx="224">
                        <c:v>273.63103149475</c:v>
                      </c:pt>
                      <c:pt idx="225">
                        <c:v>312.916787577918</c:v>
                      </c:pt>
                      <c:pt idx="226">
                        <c:v>293.89158574087497</c:v>
                      </c:pt>
                      <c:pt idx="227">
                        <c:v>256.37396121593201</c:v>
                      </c:pt>
                      <c:pt idx="228">
                        <c:v>271.99053519334302</c:v>
                      </c:pt>
                      <c:pt idx="229">
                        <c:v>273.80955699009399</c:v>
                      </c:pt>
                      <c:pt idx="230">
                        <c:v>267.28809199643598</c:v>
                      </c:pt>
                      <c:pt idx="231">
                        <c:v>310.397989858117</c:v>
                      </c:pt>
                      <c:pt idx="232">
                        <c:v>296.806795968453</c:v>
                      </c:pt>
                      <c:pt idx="233">
                        <c:v>296.700240138624</c:v>
                      </c:pt>
                      <c:pt idx="234">
                        <c:v>315.88486605990602</c:v>
                      </c:pt>
                      <c:pt idx="235">
                        <c:v>290.46665380703098</c:v>
                      </c:pt>
                      <c:pt idx="236">
                        <c:v>306.56511669505801</c:v>
                      </c:pt>
                      <c:pt idx="237">
                        <c:v>248.005641629872</c:v>
                      </c:pt>
                      <c:pt idx="238">
                        <c:v>317.29676594844801</c:v>
                      </c:pt>
                      <c:pt idx="239">
                        <c:v>257.39142661258001</c:v>
                      </c:pt>
                      <c:pt idx="240">
                        <c:v>277.16927262708401</c:v>
                      </c:pt>
                      <c:pt idx="241">
                        <c:v>255.975570692269</c:v>
                      </c:pt>
                      <c:pt idx="242">
                        <c:v>267.36285899884302</c:v>
                      </c:pt>
                      <c:pt idx="243">
                        <c:v>261.13800405179501</c:v>
                      </c:pt>
                      <c:pt idx="244">
                        <c:v>253.74860766630201</c:v>
                      </c:pt>
                      <c:pt idx="245">
                        <c:v>218.58080607136799</c:v>
                      </c:pt>
                      <c:pt idx="246">
                        <c:v>249.78134587776401</c:v>
                      </c:pt>
                      <c:pt idx="247">
                        <c:v>263.38406848886598</c:v>
                      </c:pt>
                      <c:pt idx="248">
                        <c:v>293.20811389203902</c:v>
                      </c:pt>
                      <c:pt idx="249">
                        <c:v>261.54874261790297</c:v>
                      </c:pt>
                      <c:pt idx="250">
                        <c:v>262.03540688129402</c:v>
                      </c:pt>
                      <c:pt idx="251">
                        <c:v>248.37701867888899</c:v>
                      </c:pt>
                      <c:pt idx="252">
                        <c:v>282.42557440012303</c:v>
                      </c:pt>
                      <c:pt idx="253">
                        <c:v>252.925971839212</c:v>
                      </c:pt>
                      <c:pt idx="254">
                        <c:v>253.222581885822</c:v>
                      </c:pt>
                      <c:pt idx="255">
                        <c:v>226.43660661426901</c:v>
                      </c:pt>
                      <c:pt idx="256">
                        <c:v>292.25108943946901</c:v>
                      </c:pt>
                      <c:pt idx="257">
                        <c:v>283.98932568323698</c:v>
                      </c:pt>
                      <c:pt idx="258">
                        <c:v>275.31368665013599</c:v>
                      </c:pt>
                      <c:pt idx="259">
                        <c:v>260.848966694853</c:v>
                      </c:pt>
                      <c:pt idx="260">
                        <c:v>246.69238550761699</c:v>
                      </c:pt>
                      <c:pt idx="261">
                        <c:v>214.30540551478001</c:v>
                      </c:pt>
                      <c:pt idx="262">
                        <c:v>246.717420966378</c:v>
                      </c:pt>
                      <c:pt idx="263">
                        <c:v>228.54070973619301</c:v>
                      </c:pt>
                      <c:pt idx="264">
                        <c:v>263.30534545468902</c:v>
                      </c:pt>
                      <c:pt idx="265">
                        <c:v>234.35680413301799</c:v>
                      </c:pt>
                      <c:pt idx="266">
                        <c:v>281.95521421094401</c:v>
                      </c:pt>
                      <c:pt idx="267">
                        <c:v>226.192864822069</c:v>
                      </c:pt>
                      <c:pt idx="268">
                        <c:v>289.48657191158401</c:v>
                      </c:pt>
                      <c:pt idx="269">
                        <c:v>264.07709104325397</c:v>
                      </c:pt>
                      <c:pt idx="270">
                        <c:v>263.59042677986099</c:v>
                      </c:pt>
                      <c:pt idx="271">
                        <c:v>252.698534121226</c:v>
                      </c:pt>
                      <c:pt idx="272">
                        <c:v>334.53555413716799</c:v>
                      </c:pt>
                      <c:pt idx="273">
                        <c:v>251.187651092523</c:v>
                      </c:pt>
                      <c:pt idx="274">
                        <c:v>316.11510111478401</c:v>
                      </c:pt>
                      <c:pt idx="275">
                        <c:v>274.41710314164402</c:v>
                      </c:pt>
                      <c:pt idx="276">
                        <c:v>313.12116785302902</c:v>
                      </c:pt>
                      <c:pt idx="277">
                        <c:v>298.00756221322303</c:v>
                      </c:pt>
                      <c:pt idx="278">
                        <c:v>276.11804038712899</c:v>
                      </c:pt>
                      <c:pt idx="279">
                        <c:v>273.72605860314002</c:v>
                      </c:pt>
                      <c:pt idx="280">
                        <c:v>279.19547203583699</c:v>
                      </c:pt>
                      <c:pt idx="281">
                        <c:v>269.48128817909497</c:v>
                      </c:pt>
                      <c:pt idx="282">
                        <c:v>299.18247367822602</c:v>
                      </c:pt>
                      <c:pt idx="283">
                        <c:v>247.10510208960901</c:v>
                      </c:pt>
                      <c:pt idx="284">
                        <c:v>279.12548038620503</c:v>
                      </c:pt>
                      <c:pt idx="285">
                        <c:v>272.66527565763198</c:v>
                      </c:pt>
                      <c:pt idx="286">
                        <c:v>273.80082560554803</c:v>
                      </c:pt>
                      <c:pt idx="287">
                        <c:v>285.445362441643</c:v>
                      </c:pt>
                      <c:pt idx="288">
                        <c:v>267.67379510378299</c:v>
                      </c:pt>
                      <c:pt idx="289">
                        <c:v>266.17164345962499</c:v>
                      </c:pt>
                      <c:pt idx="290">
                        <c:v>291.34297720953799</c:v>
                      </c:pt>
                      <c:pt idx="291">
                        <c:v>219.857498013423</c:v>
                      </c:pt>
                      <c:pt idx="292">
                        <c:v>304.21809110194101</c:v>
                      </c:pt>
                      <c:pt idx="293">
                        <c:v>230.34622479562</c:v>
                      </c:pt>
                      <c:pt idx="294">
                        <c:v>238.80677415317999</c:v>
                      </c:pt>
                      <c:pt idx="295">
                        <c:v>211.329754343123</c:v>
                      </c:pt>
                      <c:pt idx="296">
                        <c:v>239.708133014449</c:v>
                      </c:pt>
                      <c:pt idx="297">
                        <c:v>201.893898442894</c:v>
                      </c:pt>
                      <c:pt idx="298">
                        <c:v>255.91792708508001</c:v>
                      </c:pt>
                      <c:pt idx="299">
                        <c:v>222.434758661416</c:v>
                      </c:pt>
                      <c:pt idx="300">
                        <c:v>258.57588878313697</c:v>
                      </c:pt>
                      <c:pt idx="301">
                        <c:v>255.63284575990801</c:v>
                      </c:pt>
                      <c:pt idx="302">
                        <c:v>229.21265286358999</c:v>
                      </c:pt>
                      <c:pt idx="303">
                        <c:v>236.820755582521</c:v>
                      </c:pt>
                      <c:pt idx="304">
                        <c:v>290.95134005453599</c:v>
                      </c:pt>
                      <c:pt idx="305">
                        <c:v>228.95342631818301</c:v>
                      </c:pt>
                      <c:pt idx="306">
                        <c:v>277.80942692705901</c:v>
                      </c:pt>
                      <c:pt idx="307">
                        <c:v>271.90983414328002</c:v>
                      </c:pt>
                      <c:pt idx="308">
                        <c:v>260.927689729029</c:v>
                      </c:pt>
                      <c:pt idx="309">
                        <c:v>258.212084423786</c:v>
                      </c:pt>
                      <c:pt idx="310">
                        <c:v>291.99384090994602</c:v>
                      </c:pt>
                      <c:pt idx="311">
                        <c:v>300.12796940935903</c:v>
                      </c:pt>
                      <c:pt idx="312">
                        <c:v>254.69410339743499</c:v>
                      </c:pt>
                      <c:pt idx="313">
                        <c:v>245.35327460559699</c:v>
                      </c:pt>
                      <c:pt idx="314">
                        <c:v>277.89292531401202</c:v>
                      </c:pt>
                      <c:pt idx="315">
                        <c:v>249.06328786461501</c:v>
                      </c:pt>
                      <c:pt idx="316">
                        <c:v>281.114296293753</c:v>
                      </c:pt>
                      <c:pt idx="317">
                        <c:v>247.86729697262001</c:v>
                      </c:pt>
                      <c:pt idx="318">
                        <c:v>264.48980762524502</c:v>
                      </c:pt>
                      <c:pt idx="319">
                        <c:v>228.147094565305</c:v>
                      </c:pt>
                      <c:pt idx="320">
                        <c:v>194.44126377643099</c:v>
                      </c:pt>
                      <c:pt idx="321">
                        <c:v>219.86029535031301</c:v>
                      </c:pt>
                      <c:pt idx="322">
                        <c:v>238.202025338521</c:v>
                      </c:pt>
                      <c:pt idx="323">
                        <c:v>191.642160084235</c:v>
                      </c:pt>
                      <c:pt idx="324">
                        <c:v>228.33714878208701</c:v>
                      </c:pt>
                      <c:pt idx="325">
                        <c:v>265.743442124426</c:v>
                      </c:pt>
                      <c:pt idx="326">
                        <c:v>229.597536649929</c:v>
                      </c:pt>
                      <c:pt idx="327">
                        <c:v>249.21398056430701</c:v>
                      </c:pt>
                      <c:pt idx="328">
                        <c:v>240.24568751636599</c:v>
                      </c:pt>
                      <c:pt idx="329">
                        <c:v>201.636649913371</c:v>
                      </c:pt>
                      <c:pt idx="330">
                        <c:v>259.60488290122299</c:v>
                      </c:pt>
                      <c:pt idx="331">
                        <c:v>207.925901836267</c:v>
                      </c:pt>
                      <c:pt idx="332">
                        <c:v>211.656994522275</c:v>
                      </c:pt>
                      <c:pt idx="333">
                        <c:v>222.46736680984301</c:v>
                      </c:pt>
                      <c:pt idx="334">
                        <c:v>201.56270223197001</c:v>
                      </c:pt>
                      <c:pt idx="335">
                        <c:v>184.87101925072199</c:v>
                      </c:pt>
                      <c:pt idx="336">
                        <c:v>221.61689818709999</c:v>
                      </c:pt>
                      <c:pt idx="337">
                        <c:v>174.87850743747001</c:v>
                      </c:pt>
                      <c:pt idx="338">
                        <c:v>188.703892413782</c:v>
                      </c:pt>
                      <c:pt idx="339">
                        <c:v>183.399497739108</c:v>
                      </c:pt>
                      <c:pt idx="340">
                        <c:v>208.171621644352</c:v>
                      </c:pt>
                      <c:pt idx="341">
                        <c:v>184.47460674294399</c:v>
                      </c:pt>
                      <c:pt idx="342">
                        <c:v>181.457616038315</c:v>
                      </c:pt>
                      <c:pt idx="343">
                        <c:v>131.34518359336599</c:v>
                      </c:pt>
                      <c:pt idx="344">
                        <c:v>183.81419233698401</c:v>
                      </c:pt>
                      <c:pt idx="345">
                        <c:v>155.723692327723</c:v>
                      </c:pt>
                      <c:pt idx="346">
                        <c:v>163.03716301592999</c:v>
                      </c:pt>
                      <c:pt idx="347">
                        <c:v>159.523957342356</c:v>
                      </c:pt>
                      <c:pt idx="348">
                        <c:v>189.28080843278801</c:v>
                      </c:pt>
                      <c:pt idx="349">
                        <c:v>128.747662839388</c:v>
                      </c:pt>
                      <c:pt idx="350">
                        <c:v>193.011901118796</c:v>
                      </c:pt>
                      <c:pt idx="351">
                        <c:v>142.27841578497501</c:v>
                      </c:pt>
                      <c:pt idx="352">
                        <c:v>158.761762459343</c:v>
                      </c:pt>
                      <c:pt idx="353">
                        <c:v>136.18399343163699</c:v>
                      </c:pt>
                      <c:pt idx="354">
                        <c:v>137.48851816934399</c:v>
                      </c:pt>
                      <c:pt idx="355">
                        <c:v>156.692245501732</c:v>
                      </c:pt>
                      <c:pt idx="356">
                        <c:v>132.56900728100999</c:v>
                      </c:pt>
                      <c:pt idx="357">
                        <c:v>107.854526982954</c:v>
                      </c:pt>
                      <c:pt idx="358">
                        <c:v>137.38196233951601</c:v>
                      </c:pt>
                      <c:pt idx="359">
                        <c:v>119.749558979911</c:v>
                      </c:pt>
                      <c:pt idx="360">
                        <c:v>101.91755069797</c:v>
                      </c:pt>
                      <c:pt idx="361">
                        <c:v>103.68568225619499</c:v>
                      </c:pt>
                      <c:pt idx="362">
                        <c:v>120.82466798374701</c:v>
                      </c:pt>
                      <c:pt idx="363">
                        <c:v>109.386489438647</c:v>
                      </c:pt>
                      <c:pt idx="364">
                        <c:v>112.660728672798</c:v>
                      </c:pt>
                      <c:pt idx="365">
                        <c:v>113.28178156167</c:v>
                      </c:pt>
                      <c:pt idx="366">
                        <c:v>103.349710692496</c:v>
                      </c:pt>
                      <c:pt idx="367">
                        <c:v>97.445342555940798</c:v>
                      </c:pt>
                      <c:pt idx="368">
                        <c:v>101.41260434448</c:v>
                      </c:pt>
                      <c:pt idx="369">
                        <c:v>89.153767988173001</c:v>
                      </c:pt>
                      <c:pt idx="370">
                        <c:v>109.04574252217201</c:v>
                      </c:pt>
                      <c:pt idx="371">
                        <c:v>89.835261821123495</c:v>
                      </c:pt>
                      <c:pt idx="372">
                        <c:v>90.523509022735695</c:v>
                      </c:pt>
                      <c:pt idx="373">
                        <c:v>81.773102987226494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05C-4B3B-9C32-215DAB8AA4B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'012'!$I$1</c15:sqref>
                        </c15:formulaRef>
                      </c:ext>
                    </c:extLst>
                    <c:strCache>
                      <c:ptCount val="1"/>
                      <c:pt idx="0">
                        <c:v>F(ﾎｻ_2)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'012'!$A$2:$A$375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60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63</c:v>
                      </c:pt>
                      <c:pt idx="4">
                        <c:v>64</c:v>
                      </c:pt>
                      <c:pt idx="5">
                        <c:v>65</c:v>
                      </c:pt>
                      <c:pt idx="6">
                        <c:v>66</c:v>
                      </c:pt>
                      <c:pt idx="7">
                        <c:v>67</c:v>
                      </c:pt>
                      <c:pt idx="8">
                        <c:v>68</c:v>
                      </c:pt>
                      <c:pt idx="9">
                        <c:v>69</c:v>
                      </c:pt>
                      <c:pt idx="10">
                        <c:v>70</c:v>
                      </c:pt>
                      <c:pt idx="11">
                        <c:v>71</c:v>
                      </c:pt>
                      <c:pt idx="12">
                        <c:v>72</c:v>
                      </c:pt>
                      <c:pt idx="13">
                        <c:v>73</c:v>
                      </c:pt>
                      <c:pt idx="14">
                        <c:v>74</c:v>
                      </c:pt>
                      <c:pt idx="15">
                        <c:v>75</c:v>
                      </c:pt>
                      <c:pt idx="16">
                        <c:v>76</c:v>
                      </c:pt>
                      <c:pt idx="17">
                        <c:v>77</c:v>
                      </c:pt>
                      <c:pt idx="18">
                        <c:v>78</c:v>
                      </c:pt>
                      <c:pt idx="19">
                        <c:v>79</c:v>
                      </c:pt>
                      <c:pt idx="20">
                        <c:v>80</c:v>
                      </c:pt>
                      <c:pt idx="21">
                        <c:v>81</c:v>
                      </c:pt>
                      <c:pt idx="22">
                        <c:v>82</c:v>
                      </c:pt>
                      <c:pt idx="23">
                        <c:v>83</c:v>
                      </c:pt>
                      <c:pt idx="24">
                        <c:v>84</c:v>
                      </c:pt>
                      <c:pt idx="25">
                        <c:v>85</c:v>
                      </c:pt>
                      <c:pt idx="26">
                        <c:v>86</c:v>
                      </c:pt>
                      <c:pt idx="27">
                        <c:v>87</c:v>
                      </c:pt>
                      <c:pt idx="28">
                        <c:v>88</c:v>
                      </c:pt>
                      <c:pt idx="29">
                        <c:v>89</c:v>
                      </c:pt>
                      <c:pt idx="30">
                        <c:v>90</c:v>
                      </c:pt>
                      <c:pt idx="31">
                        <c:v>91</c:v>
                      </c:pt>
                      <c:pt idx="32">
                        <c:v>92</c:v>
                      </c:pt>
                      <c:pt idx="33">
                        <c:v>93</c:v>
                      </c:pt>
                      <c:pt idx="34">
                        <c:v>94</c:v>
                      </c:pt>
                      <c:pt idx="35">
                        <c:v>95</c:v>
                      </c:pt>
                      <c:pt idx="36">
                        <c:v>96</c:v>
                      </c:pt>
                      <c:pt idx="37">
                        <c:v>97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100</c:v>
                      </c:pt>
                      <c:pt idx="41">
                        <c:v>101</c:v>
                      </c:pt>
                      <c:pt idx="42">
                        <c:v>102</c:v>
                      </c:pt>
                      <c:pt idx="43">
                        <c:v>103</c:v>
                      </c:pt>
                      <c:pt idx="44">
                        <c:v>104</c:v>
                      </c:pt>
                      <c:pt idx="45">
                        <c:v>105</c:v>
                      </c:pt>
                      <c:pt idx="46">
                        <c:v>106</c:v>
                      </c:pt>
                      <c:pt idx="47">
                        <c:v>107</c:v>
                      </c:pt>
                      <c:pt idx="48">
                        <c:v>108</c:v>
                      </c:pt>
                      <c:pt idx="49">
                        <c:v>109</c:v>
                      </c:pt>
                      <c:pt idx="50">
                        <c:v>110</c:v>
                      </c:pt>
                      <c:pt idx="51">
                        <c:v>111</c:v>
                      </c:pt>
                      <c:pt idx="52">
                        <c:v>112</c:v>
                      </c:pt>
                      <c:pt idx="53">
                        <c:v>113</c:v>
                      </c:pt>
                      <c:pt idx="54">
                        <c:v>114</c:v>
                      </c:pt>
                      <c:pt idx="55">
                        <c:v>115</c:v>
                      </c:pt>
                      <c:pt idx="56">
                        <c:v>116</c:v>
                      </c:pt>
                      <c:pt idx="57">
                        <c:v>117</c:v>
                      </c:pt>
                      <c:pt idx="58">
                        <c:v>118</c:v>
                      </c:pt>
                      <c:pt idx="59">
                        <c:v>119</c:v>
                      </c:pt>
                      <c:pt idx="60">
                        <c:v>120</c:v>
                      </c:pt>
                      <c:pt idx="61">
                        <c:v>121</c:v>
                      </c:pt>
                      <c:pt idx="62">
                        <c:v>122</c:v>
                      </c:pt>
                      <c:pt idx="63">
                        <c:v>123</c:v>
                      </c:pt>
                      <c:pt idx="64">
                        <c:v>124</c:v>
                      </c:pt>
                      <c:pt idx="65">
                        <c:v>125</c:v>
                      </c:pt>
                      <c:pt idx="66">
                        <c:v>126</c:v>
                      </c:pt>
                      <c:pt idx="67">
                        <c:v>127</c:v>
                      </c:pt>
                      <c:pt idx="68">
                        <c:v>128</c:v>
                      </c:pt>
                      <c:pt idx="69">
                        <c:v>129</c:v>
                      </c:pt>
                      <c:pt idx="70">
                        <c:v>130</c:v>
                      </c:pt>
                      <c:pt idx="71">
                        <c:v>131</c:v>
                      </c:pt>
                      <c:pt idx="72">
                        <c:v>132</c:v>
                      </c:pt>
                      <c:pt idx="73">
                        <c:v>133</c:v>
                      </c:pt>
                      <c:pt idx="74">
                        <c:v>134</c:v>
                      </c:pt>
                      <c:pt idx="75">
                        <c:v>135</c:v>
                      </c:pt>
                      <c:pt idx="76">
                        <c:v>136</c:v>
                      </c:pt>
                      <c:pt idx="77">
                        <c:v>137</c:v>
                      </c:pt>
                      <c:pt idx="78">
                        <c:v>138</c:v>
                      </c:pt>
                      <c:pt idx="79">
                        <c:v>139</c:v>
                      </c:pt>
                      <c:pt idx="80">
                        <c:v>140</c:v>
                      </c:pt>
                      <c:pt idx="81">
                        <c:v>141</c:v>
                      </c:pt>
                      <c:pt idx="82">
                        <c:v>142</c:v>
                      </c:pt>
                      <c:pt idx="83">
                        <c:v>143</c:v>
                      </c:pt>
                      <c:pt idx="84">
                        <c:v>144</c:v>
                      </c:pt>
                      <c:pt idx="85">
                        <c:v>145</c:v>
                      </c:pt>
                      <c:pt idx="86">
                        <c:v>146</c:v>
                      </c:pt>
                      <c:pt idx="87">
                        <c:v>147</c:v>
                      </c:pt>
                      <c:pt idx="88">
                        <c:v>148</c:v>
                      </c:pt>
                      <c:pt idx="89">
                        <c:v>149</c:v>
                      </c:pt>
                      <c:pt idx="90">
                        <c:v>150</c:v>
                      </c:pt>
                      <c:pt idx="91">
                        <c:v>151</c:v>
                      </c:pt>
                      <c:pt idx="92">
                        <c:v>152</c:v>
                      </c:pt>
                      <c:pt idx="93">
                        <c:v>153</c:v>
                      </c:pt>
                      <c:pt idx="94">
                        <c:v>154</c:v>
                      </c:pt>
                      <c:pt idx="95">
                        <c:v>155</c:v>
                      </c:pt>
                      <c:pt idx="96">
                        <c:v>156</c:v>
                      </c:pt>
                      <c:pt idx="97">
                        <c:v>157</c:v>
                      </c:pt>
                      <c:pt idx="98">
                        <c:v>158</c:v>
                      </c:pt>
                      <c:pt idx="99">
                        <c:v>159</c:v>
                      </c:pt>
                      <c:pt idx="100">
                        <c:v>160</c:v>
                      </c:pt>
                      <c:pt idx="101">
                        <c:v>161</c:v>
                      </c:pt>
                      <c:pt idx="102">
                        <c:v>162</c:v>
                      </c:pt>
                      <c:pt idx="103">
                        <c:v>163</c:v>
                      </c:pt>
                      <c:pt idx="104">
                        <c:v>164</c:v>
                      </c:pt>
                      <c:pt idx="105">
                        <c:v>165</c:v>
                      </c:pt>
                      <c:pt idx="106">
                        <c:v>166</c:v>
                      </c:pt>
                      <c:pt idx="107">
                        <c:v>167</c:v>
                      </c:pt>
                      <c:pt idx="108">
                        <c:v>168</c:v>
                      </c:pt>
                      <c:pt idx="109">
                        <c:v>169</c:v>
                      </c:pt>
                      <c:pt idx="110">
                        <c:v>170</c:v>
                      </c:pt>
                      <c:pt idx="111">
                        <c:v>171</c:v>
                      </c:pt>
                      <c:pt idx="112">
                        <c:v>172</c:v>
                      </c:pt>
                      <c:pt idx="113">
                        <c:v>173</c:v>
                      </c:pt>
                      <c:pt idx="114">
                        <c:v>174</c:v>
                      </c:pt>
                      <c:pt idx="115">
                        <c:v>175</c:v>
                      </c:pt>
                      <c:pt idx="116">
                        <c:v>176</c:v>
                      </c:pt>
                      <c:pt idx="117">
                        <c:v>177</c:v>
                      </c:pt>
                      <c:pt idx="118">
                        <c:v>178</c:v>
                      </c:pt>
                      <c:pt idx="119">
                        <c:v>179</c:v>
                      </c:pt>
                      <c:pt idx="120">
                        <c:v>180</c:v>
                      </c:pt>
                      <c:pt idx="121">
                        <c:v>181</c:v>
                      </c:pt>
                      <c:pt idx="122">
                        <c:v>182</c:v>
                      </c:pt>
                      <c:pt idx="123">
                        <c:v>183</c:v>
                      </c:pt>
                      <c:pt idx="124">
                        <c:v>184</c:v>
                      </c:pt>
                      <c:pt idx="125">
                        <c:v>185</c:v>
                      </c:pt>
                      <c:pt idx="126">
                        <c:v>186</c:v>
                      </c:pt>
                      <c:pt idx="127">
                        <c:v>187</c:v>
                      </c:pt>
                      <c:pt idx="128">
                        <c:v>188</c:v>
                      </c:pt>
                      <c:pt idx="129">
                        <c:v>189</c:v>
                      </c:pt>
                      <c:pt idx="130">
                        <c:v>190</c:v>
                      </c:pt>
                      <c:pt idx="131">
                        <c:v>191</c:v>
                      </c:pt>
                      <c:pt idx="132">
                        <c:v>192</c:v>
                      </c:pt>
                      <c:pt idx="133">
                        <c:v>193</c:v>
                      </c:pt>
                      <c:pt idx="134">
                        <c:v>194</c:v>
                      </c:pt>
                      <c:pt idx="135">
                        <c:v>195</c:v>
                      </c:pt>
                      <c:pt idx="136">
                        <c:v>196</c:v>
                      </c:pt>
                      <c:pt idx="137">
                        <c:v>197</c:v>
                      </c:pt>
                      <c:pt idx="138">
                        <c:v>198</c:v>
                      </c:pt>
                      <c:pt idx="139">
                        <c:v>199</c:v>
                      </c:pt>
                      <c:pt idx="140">
                        <c:v>200</c:v>
                      </c:pt>
                      <c:pt idx="141">
                        <c:v>201</c:v>
                      </c:pt>
                      <c:pt idx="142">
                        <c:v>202</c:v>
                      </c:pt>
                      <c:pt idx="143">
                        <c:v>203</c:v>
                      </c:pt>
                      <c:pt idx="144">
                        <c:v>204</c:v>
                      </c:pt>
                      <c:pt idx="145">
                        <c:v>205</c:v>
                      </c:pt>
                      <c:pt idx="146">
                        <c:v>206</c:v>
                      </c:pt>
                      <c:pt idx="147">
                        <c:v>207</c:v>
                      </c:pt>
                      <c:pt idx="148">
                        <c:v>208</c:v>
                      </c:pt>
                      <c:pt idx="149">
                        <c:v>209</c:v>
                      </c:pt>
                      <c:pt idx="150">
                        <c:v>210</c:v>
                      </c:pt>
                      <c:pt idx="151">
                        <c:v>211</c:v>
                      </c:pt>
                      <c:pt idx="152">
                        <c:v>212</c:v>
                      </c:pt>
                      <c:pt idx="153">
                        <c:v>213</c:v>
                      </c:pt>
                      <c:pt idx="154">
                        <c:v>214</c:v>
                      </c:pt>
                      <c:pt idx="155">
                        <c:v>215</c:v>
                      </c:pt>
                      <c:pt idx="156">
                        <c:v>216</c:v>
                      </c:pt>
                      <c:pt idx="157">
                        <c:v>217</c:v>
                      </c:pt>
                      <c:pt idx="158">
                        <c:v>218</c:v>
                      </c:pt>
                      <c:pt idx="159">
                        <c:v>219</c:v>
                      </c:pt>
                      <c:pt idx="160">
                        <c:v>220</c:v>
                      </c:pt>
                      <c:pt idx="161">
                        <c:v>221</c:v>
                      </c:pt>
                      <c:pt idx="162">
                        <c:v>222</c:v>
                      </c:pt>
                      <c:pt idx="163">
                        <c:v>223</c:v>
                      </c:pt>
                      <c:pt idx="164">
                        <c:v>224</c:v>
                      </c:pt>
                      <c:pt idx="165">
                        <c:v>225</c:v>
                      </c:pt>
                      <c:pt idx="166">
                        <c:v>226</c:v>
                      </c:pt>
                      <c:pt idx="167">
                        <c:v>227</c:v>
                      </c:pt>
                      <c:pt idx="168">
                        <c:v>228</c:v>
                      </c:pt>
                      <c:pt idx="169">
                        <c:v>229</c:v>
                      </c:pt>
                      <c:pt idx="170">
                        <c:v>230</c:v>
                      </c:pt>
                      <c:pt idx="171">
                        <c:v>231</c:v>
                      </c:pt>
                      <c:pt idx="172">
                        <c:v>232</c:v>
                      </c:pt>
                      <c:pt idx="173">
                        <c:v>233</c:v>
                      </c:pt>
                      <c:pt idx="174">
                        <c:v>234</c:v>
                      </c:pt>
                      <c:pt idx="175">
                        <c:v>235</c:v>
                      </c:pt>
                      <c:pt idx="176">
                        <c:v>236</c:v>
                      </c:pt>
                      <c:pt idx="177">
                        <c:v>237</c:v>
                      </c:pt>
                      <c:pt idx="178">
                        <c:v>238</c:v>
                      </c:pt>
                      <c:pt idx="179">
                        <c:v>239</c:v>
                      </c:pt>
                      <c:pt idx="180">
                        <c:v>240</c:v>
                      </c:pt>
                      <c:pt idx="181">
                        <c:v>241</c:v>
                      </c:pt>
                      <c:pt idx="182">
                        <c:v>242</c:v>
                      </c:pt>
                      <c:pt idx="183">
                        <c:v>243</c:v>
                      </c:pt>
                      <c:pt idx="184">
                        <c:v>244</c:v>
                      </c:pt>
                      <c:pt idx="185">
                        <c:v>245</c:v>
                      </c:pt>
                      <c:pt idx="186">
                        <c:v>246</c:v>
                      </c:pt>
                      <c:pt idx="187">
                        <c:v>247</c:v>
                      </c:pt>
                      <c:pt idx="188">
                        <c:v>248</c:v>
                      </c:pt>
                      <c:pt idx="189">
                        <c:v>249</c:v>
                      </c:pt>
                      <c:pt idx="190">
                        <c:v>250</c:v>
                      </c:pt>
                      <c:pt idx="191">
                        <c:v>251</c:v>
                      </c:pt>
                      <c:pt idx="192">
                        <c:v>252</c:v>
                      </c:pt>
                      <c:pt idx="193">
                        <c:v>253</c:v>
                      </c:pt>
                      <c:pt idx="194">
                        <c:v>254</c:v>
                      </c:pt>
                      <c:pt idx="195">
                        <c:v>255</c:v>
                      </c:pt>
                      <c:pt idx="196">
                        <c:v>256</c:v>
                      </c:pt>
                      <c:pt idx="197">
                        <c:v>257</c:v>
                      </c:pt>
                      <c:pt idx="198">
                        <c:v>258</c:v>
                      </c:pt>
                      <c:pt idx="199">
                        <c:v>259</c:v>
                      </c:pt>
                      <c:pt idx="200">
                        <c:v>260</c:v>
                      </c:pt>
                      <c:pt idx="201">
                        <c:v>261</c:v>
                      </c:pt>
                      <c:pt idx="202">
                        <c:v>262</c:v>
                      </c:pt>
                      <c:pt idx="203">
                        <c:v>263</c:v>
                      </c:pt>
                      <c:pt idx="204">
                        <c:v>264</c:v>
                      </c:pt>
                      <c:pt idx="205">
                        <c:v>265</c:v>
                      </c:pt>
                      <c:pt idx="206">
                        <c:v>266</c:v>
                      </c:pt>
                      <c:pt idx="207">
                        <c:v>267</c:v>
                      </c:pt>
                      <c:pt idx="208">
                        <c:v>268</c:v>
                      </c:pt>
                      <c:pt idx="209">
                        <c:v>269</c:v>
                      </c:pt>
                      <c:pt idx="210">
                        <c:v>270</c:v>
                      </c:pt>
                      <c:pt idx="211">
                        <c:v>271</c:v>
                      </c:pt>
                      <c:pt idx="212">
                        <c:v>272</c:v>
                      </c:pt>
                      <c:pt idx="213">
                        <c:v>273</c:v>
                      </c:pt>
                      <c:pt idx="214">
                        <c:v>274</c:v>
                      </c:pt>
                      <c:pt idx="215">
                        <c:v>275</c:v>
                      </c:pt>
                      <c:pt idx="216">
                        <c:v>276</c:v>
                      </c:pt>
                      <c:pt idx="217">
                        <c:v>277</c:v>
                      </c:pt>
                      <c:pt idx="218">
                        <c:v>278</c:v>
                      </c:pt>
                      <c:pt idx="219">
                        <c:v>279</c:v>
                      </c:pt>
                      <c:pt idx="220">
                        <c:v>280</c:v>
                      </c:pt>
                      <c:pt idx="221">
                        <c:v>281</c:v>
                      </c:pt>
                      <c:pt idx="222">
                        <c:v>282</c:v>
                      </c:pt>
                      <c:pt idx="223">
                        <c:v>283</c:v>
                      </c:pt>
                      <c:pt idx="224">
                        <c:v>284</c:v>
                      </c:pt>
                      <c:pt idx="225">
                        <c:v>285</c:v>
                      </c:pt>
                      <c:pt idx="226">
                        <c:v>286</c:v>
                      </c:pt>
                      <c:pt idx="227">
                        <c:v>287</c:v>
                      </c:pt>
                      <c:pt idx="228">
                        <c:v>288</c:v>
                      </c:pt>
                      <c:pt idx="229">
                        <c:v>289</c:v>
                      </c:pt>
                      <c:pt idx="230">
                        <c:v>290</c:v>
                      </c:pt>
                      <c:pt idx="231">
                        <c:v>291</c:v>
                      </c:pt>
                      <c:pt idx="232">
                        <c:v>292</c:v>
                      </c:pt>
                      <c:pt idx="233">
                        <c:v>293</c:v>
                      </c:pt>
                      <c:pt idx="234">
                        <c:v>294</c:v>
                      </c:pt>
                      <c:pt idx="235">
                        <c:v>295</c:v>
                      </c:pt>
                      <c:pt idx="236">
                        <c:v>296</c:v>
                      </c:pt>
                      <c:pt idx="237">
                        <c:v>297</c:v>
                      </c:pt>
                      <c:pt idx="238">
                        <c:v>298</c:v>
                      </c:pt>
                      <c:pt idx="239">
                        <c:v>299</c:v>
                      </c:pt>
                      <c:pt idx="240">
                        <c:v>300</c:v>
                      </c:pt>
                      <c:pt idx="241">
                        <c:v>301</c:v>
                      </c:pt>
                      <c:pt idx="242">
                        <c:v>302</c:v>
                      </c:pt>
                      <c:pt idx="243">
                        <c:v>303</c:v>
                      </c:pt>
                      <c:pt idx="244">
                        <c:v>304</c:v>
                      </c:pt>
                      <c:pt idx="245">
                        <c:v>305</c:v>
                      </c:pt>
                      <c:pt idx="246">
                        <c:v>306</c:v>
                      </c:pt>
                      <c:pt idx="247">
                        <c:v>307</c:v>
                      </c:pt>
                      <c:pt idx="248">
                        <c:v>308</c:v>
                      </c:pt>
                      <c:pt idx="249">
                        <c:v>309</c:v>
                      </c:pt>
                      <c:pt idx="250">
                        <c:v>310</c:v>
                      </c:pt>
                      <c:pt idx="251">
                        <c:v>311</c:v>
                      </c:pt>
                      <c:pt idx="252">
                        <c:v>312</c:v>
                      </c:pt>
                      <c:pt idx="253">
                        <c:v>313</c:v>
                      </c:pt>
                      <c:pt idx="254">
                        <c:v>314</c:v>
                      </c:pt>
                      <c:pt idx="255">
                        <c:v>315</c:v>
                      </c:pt>
                      <c:pt idx="256">
                        <c:v>316</c:v>
                      </c:pt>
                      <c:pt idx="257">
                        <c:v>317</c:v>
                      </c:pt>
                      <c:pt idx="258">
                        <c:v>318</c:v>
                      </c:pt>
                      <c:pt idx="259">
                        <c:v>319</c:v>
                      </c:pt>
                      <c:pt idx="260">
                        <c:v>320</c:v>
                      </c:pt>
                      <c:pt idx="261">
                        <c:v>321</c:v>
                      </c:pt>
                      <c:pt idx="262">
                        <c:v>322</c:v>
                      </c:pt>
                      <c:pt idx="263">
                        <c:v>323</c:v>
                      </c:pt>
                      <c:pt idx="264">
                        <c:v>324</c:v>
                      </c:pt>
                      <c:pt idx="265">
                        <c:v>325</c:v>
                      </c:pt>
                      <c:pt idx="266">
                        <c:v>326</c:v>
                      </c:pt>
                      <c:pt idx="267">
                        <c:v>327</c:v>
                      </c:pt>
                      <c:pt idx="268">
                        <c:v>328</c:v>
                      </c:pt>
                      <c:pt idx="269">
                        <c:v>329</c:v>
                      </c:pt>
                      <c:pt idx="270">
                        <c:v>330</c:v>
                      </c:pt>
                      <c:pt idx="271">
                        <c:v>331</c:v>
                      </c:pt>
                      <c:pt idx="272">
                        <c:v>332</c:v>
                      </c:pt>
                      <c:pt idx="273">
                        <c:v>333</c:v>
                      </c:pt>
                      <c:pt idx="274">
                        <c:v>334</c:v>
                      </c:pt>
                      <c:pt idx="275">
                        <c:v>335</c:v>
                      </c:pt>
                      <c:pt idx="276">
                        <c:v>336</c:v>
                      </c:pt>
                      <c:pt idx="277">
                        <c:v>337</c:v>
                      </c:pt>
                      <c:pt idx="278">
                        <c:v>338</c:v>
                      </c:pt>
                      <c:pt idx="279">
                        <c:v>339</c:v>
                      </c:pt>
                      <c:pt idx="280">
                        <c:v>340</c:v>
                      </c:pt>
                      <c:pt idx="281">
                        <c:v>341</c:v>
                      </c:pt>
                      <c:pt idx="282">
                        <c:v>342</c:v>
                      </c:pt>
                      <c:pt idx="283">
                        <c:v>343</c:v>
                      </c:pt>
                      <c:pt idx="284">
                        <c:v>344</c:v>
                      </c:pt>
                      <c:pt idx="285">
                        <c:v>345</c:v>
                      </c:pt>
                      <c:pt idx="286">
                        <c:v>346</c:v>
                      </c:pt>
                      <c:pt idx="287">
                        <c:v>347</c:v>
                      </c:pt>
                      <c:pt idx="288">
                        <c:v>348</c:v>
                      </c:pt>
                      <c:pt idx="289">
                        <c:v>349</c:v>
                      </c:pt>
                      <c:pt idx="290">
                        <c:v>350</c:v>
                      </c:pt>
                      <c:pt idx="291">
                        <c:v>351</c:v>
                      </c:pt>
                      <c:pt idx="292">
                        <c:v>352</c:v>
                      </c:pt>
                      <c:pt idx="293">
                        <c:v>353</c:v>
                      </c:pt>
                      <c:pt idx="294">
                        <c:v>354</c:v>
                      </c:pt>
                      <c:pt idx="295">
                        <c:v>355</c:v>
                      </c:pt>
                      <c:pt idx="296">
                        <c:v>356</c:v>
                      </c:pt>
                      <c:pt idx="297">
                        <c:v>357</c:v>
                      </c:pt>
                      <c:pt idx="298">
                        <c:v>358</c:v>
                      </c:pt>
                      <c:pt idx="299">
                        <c:v>359</c:v>
                      </c:pt>
                      <c:pt idx="300">
                        <c:v>360</c:v>
                      </c:pt>
                      <c:pt idx="301">
                        <c:v>361</c:v>
                      </c:pt>
                      <c:pt idx="302">
                        <c:v>362</c:v>
                      </c:pt>
                      <c:pt idx="303">
                        <c:v>363</c:v>
                      </c:pt>
                      <c:pt idx="304">
                        <c:v>364</c:v>
                      </c:pt>
                      <c:pt idx="305">
                        <c:v>365</c:v>
                      </c:pt>
                      <c:pt idx="306">
                        <c:v>366</c:v>
                      </c:pt>
                      <c:pt idx="307">
                        <c:v>367</c:v>
                      </c:pt>
                      <c:pt idx="308">
                        <c:v>368</c:v>
                      </c:pt>
                      <c:pt idx="309">
                        <c:v>369</c:v>
                      </c:pt>
                      <c:pt idx="310">
                        <c:v>370</c:v>
                      </c:pt>
                      <c:pt idx="311">
                        <c:v>371</c:v>
                      </c:pt>
                      <c:pt idx="312">
                        <c:v>372</c:v>
                      </c:pt>
                      <c:pt idx="313">
                        <c:v>373</c:v>
                      </c:pt>
                      <c:pt idx="314">
                        <c:v>374</c:v>
                      </c:pt>
                      <c:pt idx="315">
                        <c:v>375</c:v>
                      </c:pt>
                      <c:pt idx="316">
                        <c:v>376</c:v>
                      </c:pt>
                      <c:pt idx="317">
                        <c:v>377</c:v>
                      </c:pt>
                      <c:pt idx="318">
                        <c:v>378</c:v>
                      </c:pt>
                      <c:pt idx="319">
                        <c:v>379</c:v>
                      </c:pt>
                      <c:pt idx="320">
                        <c:v>380</c:v>
                      </c:pt>
                      <c:pt idx="321">
                        <c:v>381</c:v>
                      </c:pt>
                      <c:pt idx="322">
                        <c:v>382</c:v>
                      </c:pt>
                      <c:pt idx="323">
                        <c:v>383</c:v>
                      </c:pt>
                      <c:pt idx="324">
                        <c:v>384</c:v>
                      </c:pt>
                      <c:pt idx="325">
                        <c:v>385</c:v>
                      </c:pt>
                      <c:pt idx="326">
                        <c:v>386</c:v>
                      </c:pt>
                      <c:pt idx="327">
                        <c:v>387</c:v>
                      </c:pt>
                      <c:pt idx="328">
                        <c:v>388</c:v>
                      </c:pt>
                      <c:pt idx="329">
                        <c:v>389</c:v>
                      </c:pt>
                      <c:pt idx="330">
                        <c:v>390</c:v>
                      </c:pt>
                      <c:pt idx="331">
                        <c:v>391</c:v>
                      </c:pt>
                      <c:pt idx="332">
                        <c:v>392</c:v>
                      </c:pt>
                      <c:pt idx="333">
                        <c:v>393</c:v>
                      </c:pt>
                      <c:pt idx="334">
                        <c:v>394</c:v>
                      </c:pt>
                      <c:pt idx="335">
                        <c:v>395</c:v>
                      </c:pt>
                      <c:pt idx="336">
                        <c:v>396</c:v>
                      </c:pt>
                      <c:pt idx="337">
                        <c:v>397</c:v>
                      </c:pt>
                      <c:pt idx="338">
                        <c:v>398</c:v>
                      </c:pt>
                      <c:pt idx="339">
                        <c:v>399</c:v>
                      </c:pt>
                      <c:pt idx="340">
                        <c:v>400</c:v>
                      </c:pt>
                      <c:pt idx="341">
                        <c:v>401</c:v>
                      </c:pt>
                      <c:pt idx="342">
                        <c:v>402</c:v>
                      </c:pt>
                      <c:pt idx="343">
                        <c:v>403</c:v>
                      </c:pt>
                      <c:pt idx="344">
                        <c:v>404</c:v>
                      </c:pt>
                      <c:pt idx="345">
                        <c:v>405</c:v>
                      </c:pt>
                      <c:pt idx="346">
                        <c:v>406</c:v>
                      </c:pt>
                      <c:pt idx="347">
                        <c:v>407</c:v>
                      </c:pt>
                      <c:pt idx="348">
                        <c:v>408</c:v>
                      </c:pt>
                      <c:pt idx="349">
                        <c:v>409</c:v>
                      </c:pt>
                      <c:pt idx="350">
                        <c:v>410</c:v>
                      </c:pt>
                      <c:pt idx="351">
                        <c:v>411</c:v>
                      </c:pt>
                      <c:pt idx="352">
                        <c:v>412</c:v>
                      </c:pt>
                      <c:pt idx="353">
                        <c:v>413</c:v>
                      </c:pt>
                      <c:pt idx="354">
                        <c:v>414</c:v>
                      </c:pt>
                      <c:pt idx="355">
                        <c:v>415</c:v>
                      </c:pt>
                      <c:pt idx="356">
                        <c:v>416</c:v>
                      </c:pt>
                      <c:pt idx="357">
                        <c:v>417</c:v>
                      </c:pt>
                      <c:pt idx="358">
                        <c:v>418</c:v>
                      </c:pt>
                      <c:pt idx="359">
                        <c:v>419</c:v>
                      </c:pt>
                      <c:pt idx="360">
                        <c:v>420</c:v>
                      </c:pt>
                      <c:pt idx="361">
                        <c:v>421</c:v>
                      </c:pt>
                      <c:pt idx="362">
                        <c:v>422</c:v>
                      </c:pt>
                      <c:pt idx="363">
                        <c:v>423</c:v>
                      </c:pt>
                      <c:pt idx="364">
                        <c:v>424</c:v>
                      </c:pt>
                      <c:pt idx="365">
                        <c:v>425</c:v>
                      </c:pt>
                      <c:pt idx="366">
                        <c:v>426</c:v>
                      </c:pt>
                      <c:pt idx="367">
                        <c:v>427</c:v>
                      </c:pt>
                      <c:pt idx="368">
                        <c:v>428</c:v>
                      </c:pt>
                      <c:pt idx="369">
                        <c:v>429</c:v>
                      </c:pt>
                      <c:pt idx="370">
                        <c:v>430</c:v>
                      </c:pt>
                      <c:pt idx="371">
                        <c:v>431</c:v>
                      </c:pt>
                      <c:pt idx="372">
                        <c:v>432</c:v>
                      </c:pt>
                      <c:pt idx="373">
                        <c:v>433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'012'!$I$2:$I$375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0.92115488789219402</c:v>
                      </c:pt>
                      <c:pt idx="1">
                        <c:v>43.9423266073346</c:v>
                      </c:pt>
                      <c:pt idx="2">
                        <c:v>-11.994418083851899</c:v>
                      </c:pt>
                      <c:pt idx="3">
                        <c:v>72.285874085162007</c:v>
                      </c:pt>
                      <c:pt idx="4">
                        <c:v>32.002231231442899</c:v>
                      </c:pt>
                      <c:pt idx="5">
                        <c:v>-2.65243119117864</c:v>
                      </c:pt>
                      <c:pt idx="6">
                        <c:v>-5.0833035559042399</c:v>
                      </c:pt>
                      <c:pt idx="7">
                        <c:v>-16.156776196781799</c:v>
                      </c:pt>
                      <c:pt idx="8">
                        <c:v>-18.4833285836995</c:v>
                      </c:pt>
                      <c:pt idx="9">
                        <c:v>-42.7601667109559</c:v>
                      </c:pt>
                      <c:pt idx="10">
                        <c:v>-28.554030515577999</c:v>
                      </c:pt>
                      <c:pt idx="11">
                        <c:v>-39.147268097283003</c:v>
                      </c:pt>
                      <c:pt idx="12">
                        <c:v>-41.287048301413201</c:v>
                      </c:pt>
                      <c:pt idx="13">
                        <c:v>-9.9099160124080594</c:v>
                      </c:pt>
                      <c:pt idx="14">
                        <c:v>-9.4795449929815803</c:v>
                      </c:pt>
                      <c:pt idx="15">
                        <c:v>5.7951219175622501</c:v>
                      </c:pt>
                      <c:pt idx="16">
                        <c:v>-37.612043654567898</c:v>
                      </c:pt>
                      <c:pt idx="17">
                        <c:v>-4.66146281447452</c:v>
                      </c:pt>
                      <c:pt idx="18">
                        <c:v>-8.7215625681511995</c:v>
                      </c:pt>
                      <c:pt idx="19">
                        <c:v>-21.3375490748173</c:v>
                      </c:pt>
                      <c:pt idx="20">
                        <c:v>11.300514152563199</c:v>
                      </c:pt>
                      <c:pt idx="21">
                        <c:v>-10.622418712649001</c:v>
                      </c:pt>
                      <c:pt idx="22">
                        <c:v>10.023428352315101</c:v>
                      </c:pt>
                      <c:pt idx="23">
                        <c:v>42.818017587505103</c:v>
                      </c:pt>
                      <c:pt idx="24">
                        <c:v>13.912952930669601</c:v>
                      </c:pt>
                      <c:pt idx="25">
                        <c:v>0.19269888305835001</c:v>
                      </c:pt>
                      <c:pt idx="26">
                        <c:v>-24.003339939071399</c:v>
                      </c:pt>
                      <c:pt idx="27">
                        <c:v>7.6526762992416701</c:v>
                      </c:pt>
                      <c:pt idx="28">
                        <c:v>16.881635739181402</c:v>
                      </c:pt>
                      <c:pt idx="29">
                        <c:v>2.4074689252659298</c:v>
                      </c:pt>
                      <c:pt idx="30">
                        <c:v>-19.658909041009</c:v>
                      </c:pt>
                      <c:pt idx="31">
                        <c:v>-57.857847422443903</c:v>
                      </c:pt>
                      <c:pt idx="32">
                        <c:v>-50.371453177237797</c:v>
                      </c:pt>
                      <c:pt idx="33">
                        <c:v>-32.819962543255997</c:v>
                      </c:pt>
                      <c:pt idx="34">
                        <c:v>-60.990926980770404</c:v>
                      </c:pt>
                      <c:pt idx="35">
                        <c:v>2.3614419101500501</c:v>
                      </c:pt>
                      <c:pt idx="36">
                        <c:v>-1.27748806220439</c:v>
                      </c:pt>
                      <c:pt idx="37">
                        <c:v>-32.324914697962399</c:v>
                      </c:pt>
                      <c:pt idx="38">
                        <c:v>-25.638049749460102</c:v>
                      </c:pt>
                      <c:pt idx="39">
                        <c:v>-11.570850190183</c:v>
                      </c:pt>
                      <c:pt idx="40">
                        <c:v>19.865061195551299</c:v>
                      </c:pt>
                      <c:pt idx="41">
                        <c:v>16.334892632441498</c:v>
                      </c:pt>
                      <c:pt idx="42">
                        <c:v>-19.628992303534801</c:v>
                      </c:pt>
                      <c:pt idx="43">
                        <c:v>14.419802102448299</c:v>
                      </c:pt>
                      <c:pt idx="44">
                        <c:v>-29.226230862084101</c:v>
                      </c:pt>
                      <c:pt idx="45">
                        <c:v>-29.025026666531399</c:v>
                      </c:pt>
                      <c:pt idx="46">
                        <c:v>-24.3093938075979</c:v>
                      </c:pt>
                      <c:pt idx="47">
                        <c:v>-30.120085170125101</c:v>
                      </c:pt>
                      <c:pt idx="48">
                        <c:v>-27.283713960495401</c:v>
                      </c:pt>
                      <c:pt idx="49">
                        <c:v>-37.107185535530398</c:v>
                      </c:pt>
                      <c:pt idx="50">
                        <c:v>-43.723041990007303</c:v>
                      </c:pt>
                      <c:pt idx="51">
                        <c:v>-33.767463244420099</c:v>
                      </c:pt>
                      <c:pt idx="52">
                        <c:v>-49.641375701617299</c:v>
                      </c:pt>
                      <c:pt idx="53">
                        <c:v>-84.005267631574</c:v>
                      </c:pt>
                      <c:pt idx="54">
                        <c:v>-56.016938551385401</c:v>
                      </c:pt>
                      <c:pt idx="55">
                        <c:v>-48.140391292642803</c:v>
                      </c:pt>
                      <c:pt idx="56">
                        <c:v>-19.1701193877125</c:v>
                      </c:pt>
                      <c:pt idx="57">
                        <c:v>-51.7429257629164</c:v>
                      </c:pt>
                      <c:pt idx="58">
                        <c:v>-44.817556701164797</c:v>
                      </c:pt>
                      <c:pt idx="59">
                        <c:v>-20.8715340411404</c:v>
                      </c:pt>
                      <c:pt idx="60">
                        <c:v>-15.5368108624345</c:v>
                      </c:pt>
                      <c:pt idx="61">
                        <c:v>-36.709025101972202</c:v>
                      </c:pt>
                      <c:pt idx="62">
                        <c:v>-6.7290142549855201</c:v>
                      </c:pt>
                      <c:pt idx="63">
                        <c:v>-12.7821138934675</c:v>
                      </c:pt>
                      <c:pt idx="64">
                        <c:v>-44.959783439799601</c:v>
                      </c:pt>
                      <c:pt idx="65">
                        <c:v>6.4962646623401303</c:v>
                      </c:pt>
                      <c:pt idx="66">
                        <c:v>-56.048347121043797</c:v>
                      </c:pt>
                      <c:pt idx="67">
                        <c:v>-9.7906304476972199</c:v>
                      </c:pt>
                      <c:pt idx="68">
                        <c:v>-33.419063189318798</c:v>
                      </c:pt>
                      <c:pt idx="69">
                        <c:v>2.7108893941630701</c:v>
                      </c:pt>
                      <c:pt idx="70">
                        <c:v>-42.540826528510799</c:v>
                      </c:pt>
                      <c:pt idx="71">
                        <c:v>-40.830912329282697</c:v>
                      </c:pt>
                      <c:pt idx="72">
                        <c:v>-26.617758766435799</c:v>
                      </c:pt>
                      <c:pt idx="73">
                        <c:v>-13.3328772340114</c:v>
                      </c:pt>
                      <c:pt idx="74">
                        <c:v>-19.464502673956702</c:v>
                      </c:pt>
                      <c:pt idx="75">
                        <c:v>-13.5962678126747</c:v>
                      </c:pt>
                      <c:pt idx="76">
                        <c:v>-32.884826674004302</c:v>
                      </c:pt>
                      <c:pt idx="77">
                        <c:v>-18.780072638360298</c:v>
                      </c:pt>
                      <c:pt idx="78">
                        <c:v>-33.885598062744201</c:v>
                      </c:pt>
                      <c:pt idx="79">
                        <c:v>1.3169865174373601</c:v>
                      </c:pt>
                      <c:pt idx="80">
                        <c:v>-66.391775628746998</c:v>
                      </c:pt>
                      <c:pt idx="81">
                        <c:v>-21.106543774957899</c:v>
                      </c:pt>
                      <c:pt idx="82">
                        <c:v>-26.326288398593402</c:v>
                      </c:pt>
                      <c:pt idx="83">
                        <c:v>-12.6761310800747</c:v>
                      </c:pt>
                      <c:pt idx="84">
                        <c:v>0.22316417200425601</c:v>
                      </c:pt>
                      <c:pt idx="85">
                        <c:v>8.1918119328845496</c:v>
                      </c:pt>
                      <c:pt idx="86">
                        <c:v>19.181321007811899</c:v>
                      </c:pt>
                      <c:pt idx="87">
                        <c:v>-1.14605676702069</c:v>
                      </c:pt>
                      <c:pt idx="88">
                        <c:v>-25.736318710502701</c:v>
                      </c:pt>
                      <c:pt idx="89">
                        <c:v>-24.8631494567347</c:v>
                      </c:pt>
                      <c:pt idx="90">
                        <c:v>-22.845632764981001</c:v>
                      </c:pt>
                      <c:pt idx="91">
                        <c:v>-24.456823354910501</c:v>
                      </c:pt>
                      <c:pt idx="92">
                        <c:v>-12.965734298696599</c:v>
                      </c:pt>
                      <c:pt idx="93">
                        <c:v>-32.496696654422003</c:v>
                      </c:pt>
                      <c:pt idx="94">
                        <c:v>-16.9261696382185</c:v>
                      </c:pt>
                      <c:pt idx="95">
                        <c:v>15.013979374687199</c:v>
                      </c:pt>
                      <c:pt idx="96">
                        <c:v>-3.32313081617523</c:v>
                      </c:pt>
                      <c:pt idx="97">
                        <c:v>-21.0191965140964</c:v>
                      </c:pt>
                      <c:pt idx="98">
                        <c:v>-34.856919505272103</c:v>
                      </c:pt>
                      <c:pt idx="99">
                        <c:v>-45.0653579560175</c:v>
                      </c:pt>
                      <c:pt idx="100">
                        <c:v>-45.609236584338703</c:v>
                      </c:pt>
                      <c:pt idx="101">
                        <c:v>-20.631990115113201</c:v>
                      </c:pt>
                      <c:pt idx="102">
                        <c:v>-21.204076928722099</c:v>
                      </c:pt>
                      <c:pt idx="103">
                        <c:v>-11.1439997653618</c:v>
                      </c:pt>
                      <c:pt idx="104">
                        <c:v>-9.1054719407892897</c:v>
                      </c:pt>
                      <c:pt idx="105">
                        <c:v>-21.565085067567399</c:v>
                      </c:pt>
                      <c:pt idx="106">
                        <c:v>-14.474923158111199</c:v>
                      </c:pt>
                      <c:pt idx="107">
                        <c:v>-3.74227369757795</c:v>
                      </c:pt>
                      <c:pt idx="108">
                        <c:v>-43.170918887828002</c:v>
                      </c:pt>
                      <c:pt idx="109">
                        <c:v>-49.743155692386203</c:v>
                      </c:pt>
                      <c:pt idx="110">
                        <c:v>-7.4372845207598797</c:v>
                      </c:pt>
                      <c:pt idx="111">
                        <c:v>15.3956982388183</c:v>
                      </c:pt>
                      <c:pt idx="112">
                        <c:v>-32.034525499601898</c:v>
                      </c:pt>
                      <c:pt idx="113">
                        <c:v>-26.123123224655</c:v>
                      </c:pt>
                      <c:pt idx="114">
                        <c:v>-16.281889235846201</c:v>
                      </c:pt>
                      <c:pt idx="115">
                        <c:v>-17.048855480506401</c:v>
                      </c:pt>
                      <c:pt idx="116">
                        <c:v>5.1299381209962798</c:v>
                      </c:pt>
                      <c:pt idx="117">
                        <c:v>-34.296953696898598</c:v>
                      </c:pt>
                      <c:pt idx="118">
                        <c:v>-38.189631241028103</c:v>
                      </c:pt>
                      <c:pt idx="119">
                        <c:v>-30.134728741487798</c:v>
                      </c:pt>
                      <c:pt idx="120">
                        <c:v>-20.377358119171301</c:v>
                      </c:pt>
                      <c:pt idx="121">
                        <c:v>-80.692002783603598</c:v>
                      </c:pt>
                      <c:pt idx="122">
                        <c:v>-73.056906470363103</c:v>
                      </c:pt>
                      <c:pt idx="123">
                        <c:v>5.76960581522982</c:v>
                      </c:pt>
                      <c:pt idx="124">
                        <c:v>17.543967104434898</c:v>
                      </c:pt>
                      <c:pt idx="125">
                        <c:v>-36.227360465374602</c:v>
                      </c:pt>
                      <c:pt idx="126">
                        <c:v>15.420668065059401</c:v>
                      </c:pt>
                      <c:pt idx="127">
                        <c:v>-30.1619816834963</c:v>
                      </c:pt>
                      <c:pt idx="128">
                        <c:v>-12.246885608990601</c:v>
                      </c:pt>
                      <c:pt idx="129">
                        <c:v>-48.603689217965297</c:v>
                      </c:pt>
                      <c:pt idx="130">
                        <c:v>12.665040736719099</c:v>
                      </c:pt>
                      <c:pt idx="131">
                        <c:v>-40.605234376416298</c:v>
                      </c:pt>
                      <c:pt idx="132">
                        <c:v>-57.439917194813297</c:v>
                      </c:pt>
                      <c:pt idx="133">
                        <c:v>-75.3251059250602</c:v>
                      </c:pt>
                      <c:pt idx="134">
                        <c:v>-57.915180853938999</c:v>
                      </c:pt>
                      <c:pt idx="135">
                        <c:v>-85.345937709817207</c:v>
                      </c:pt>
                      <c:pt idx="136">
                        <c:v>-10.0100564281926</c:v>
                      </c:pt>
                      <c:pt idx="137">
                        <c:v>-79.375809180880097</c:v>
                      </c:pt>
                      <c:pt idx="138">
                        <c:v>11.339350718422899</c:v>
                      </c:pt>
                      <c:pt idx="139">
                        <c:v>-19.5502602649149</c:v>
                      </c:pt>
                      <c:pt idx="140">
                        <c:v>0.18325180240280001</c:v>
                      </c:pt>
                      <c:pt idx="141">
                        <c:v>-22.268689877880998</c:v>
                      </c:pt>
                      <c:pt idx="142">
                        <c:v>-19.209113483600099</c:v>
                      </c:pt>
                      <c:pt idx="143">
                        <c:v>-41.885480505159599</c:v>
                      </c:pt>
                      <c:pt idx="144">
                        <c:v>-47.728334651780301</c:v>
                      </c:pt>
                      <c:pt idx="145">
                        <c:v>-37.881536256635997</c:v>
                      </c:pt>
                      <c:pt idx="146">
                        <c:v>-29.146636970303501</c:v>
                      </c:pt>
                      <c:pt idx="147">
                        <c:v>-40.691009727332002</c:v>
                      </c:pt>
                      <c:pt idx="148">
                        <c:v>-2.3291301817649201</c:v>
                      </c:pt>
                      <c:pt idx="149">
                        <c:v>-42.277474670005397</c:v>
                      </c:pt>
                      <c:pt idx="150">
                        <c:v>-4.2978449146698701</c:v>
                      </c:pt>
                      <c:pt idx="151">
                        <c:v>-51.0953532180717</c:v>
                      </c:pt>
                      <c:pt idx="152">
                        <c:v>21.213381837132701</c:v>
                      </c:pt>
                      <c:pt idx="153">
                        <c:v>-32.368017116835702</c:v>
                      </c:pt>
                      <c:pt idx="154">
                        <c:v>-55.511600883755001</c:v>
                      </c:pt>
                      <c:pt idx="155">
                        <c:v>-6.6859712374843703</c:v>
                      </c:pt>
                      <c:pt idx="156">
                        <c:v>-48.3973121236805</c:v>
                      </c:pt>
                      <c:pt idx="157">
                        <c:v>12.4883940378883</c:v>
                      </c:pt>
                      <c:pt idx="158">
                        <c:v>-79.5298204712618</c:v>
                      </c:pt>
                      <c:pt idx="159">
                        <c:v>-7.5848625762059703</c:v>
                      </c:pt>
                      <c:pt idx="160">
                        <c:v>-58.631001888423903</c:v>
                      </c:pt>
                      <c:pt idx="161">
                        <c:v>-22.572389113284</c:v>
                      </c:pt>
                      <c:pt idx="162">
                        <c:v>-116.835231865293</c:v>
                      </c:pt>
                      <c:pt idx="163">
                        <c:v>-45.198601914768901</c:v>
                      </c:pt>
                      <c:pt idx="164">
                        <c:v>-64.314929466974903</c:v>
                      </c:pt>
                      <c:pt idx="165">
                        <c:v>-60.141134577192503</c:v>
                      </c:pt>
                      <c:pt idx="166">
                        <c:v>-16.636867926446602</c:v>
                      </c:pt>
                      <c:pt idx="167">
                        <c:v>-48.155224428387399</c:v>
                      </c:pt>
                      <c:pt idx="168">
                        <c:v>-39.346170644555698</c:v>
                      </c:pt>
                      <c:pt idx="169">
                        <c:v>-25.8269075199842</c:v>
                      </c:pt>
                      <c:pt idx="170">
                        <c:v>-29.316435163188899</c:v>
                      </c:pt>
                      <c:pt idx="171">
                        <c:v>4.2400872398739997</c:v>
                      </c:pt>
                      <c:pt idx="172">
                        <c:v>-96.033674762358501</c:v>
                      </c:pt>
                      <c:pt idx="173">
                        <c:v>-35.6654083954285</c:v>
                      </c:pt>
                      <c:pt idx="174">
                        <c:v>-38.780917987612099</c:v>
                      </c:pt>
                      <c:pt idx="175">
                        <c:v>-70.303065229573704</c:v>
                      </c:pt>
                      <c:pt idx="176">
                        <c:v>-43.820068659520899</c:v>
                      </c:pt>
                      <c:pt idx="177">
                        <c:v>5.5473900988009701</c:v>
                      </c:pt>
                      <c:pt idx="178">
                        <c:v>-14.328198363371101</c:v>
                      </c:pt>
                      <c:pt idx="179">
                        <c:v>18.650056155577701</c:v>
                      </c:pt>
                      <c:pt idx="180">
                        <c:v>-37.167465930621802</c:v>
                      </c:pt>
                      <c:pt idx="181">
                        <c:v>-6.3015014686523303</c:v>
                      </c:pt>
                      <c:pt idx="182">
                        <c:v>-51.3165788957252</c:v>
                      </c:pt>
                      <c:pt idx="183">
                        <c:v>-74.796723483489998</c:v>
                      </c:pt>
                      <c:pt idx="184">
                        <c:v>-36.175722603051902</c:v>
                      </c:pt>
                      <c:pt idx="185">
                        <c:v>-84.709584190457903</c:v>
                      </c:pt>
                      <c:pt idx="186">
                        <c:v>-40.207471795104098</c:v>
                      </c:pt>
                      <c:pt idx="187">
                        <c:v>16.558406955135599</c:v>
                      </c:pt>
                      <c:pt idx="188">
                        <c:v>-49.599757055156601</c:v>
                      </c:pt>
                      <c:pt idx="189">
                        <c:v>-14.5040394923082</c:v>
                      </c:pt>
                      <c:pt idx="190">
                        <c:v>-37.122682248147498</c:v>
                      </c:pt>
                      <c:pt idx="191">
                        <c:v>-31.697135067406101</c:v>
                      </c:pt>
                      <c:pt idx="192">
                        <c:v>-46.316198577149699</c:v>
                      </c:pt>
                      <c:pt idx="193">
                        <c:v>-46.950945564640499</c:v>
                      </c:pt>
                      <c:pt idx="194">
                        <c:v>-15.8501380897888</c:v>
                      </c:pt>
                      <c:pt idx="195">
                        <c:v>-22.222858883620201</c:v>
                      </c:pt>
                      <c:pt idx="196">
                        <c:v>-17.3724017372292</c:v>
                      </c:pt>
                      <c:pt idx="197">
                        <c:v>-30.4042835791249</c:v>
                      </c:pt>
                      <c:pt idx="198">
                        <c:v>-78.301704941878</c:v>
                      </c:pt>
                      <c:pt idx="199">
                        <c:v>-34.527650251211</c:v>
                      </c:pt>
                      <c:pt idx="200">
                        <c:v>-73.186852734351703</c:v>
                      </c:pt>
                      <c:pt idx="201">
                        <c:v>1.24495003862013</c:v>
                      </c:pt>
                      <c:pt idx="202">
                        <c:v>-53.946204122644701</c:v>
                      </c:pt>
                      <c:pt idx="203">
                        <c:v>-45.290275974458403</c:v>
                      </c:pt>
                      <c:pt idx="204">
                        <c:v>-72.1116837550382</c:v>
                      </c:pt>
                      <c:pt idx="205">
                        <c:v>-17.775016397372099</c:v>
                      </c:pt>
                      <c:pt idx="206">
                        <c:v>-41.605040651899003</c:v>
                      </c:pt>
                      <c:pt idx="207">
                        <c:v>-16.474505610847999</c:v>
                      </c:pt>
                      <c:pt idx="208">
                        <c:v>-55.412046689297803</c:v>
                      </c:pt>
                      <c:pt idx="209">
                        <c:v>-52.4042673922078</c:v>
                      </c:pt>
                      <c:pt idx="210">
                        <c:v>-55.282506684946803</c:v>
                      </c:pt>
                      <c:pt idx="211">
                        <c:v>-31.6605037122625</c:v>
                      </c:pt>
                      <c:pt idx="212">
                        <c:v>-70.102661016577201</c:v>
                      </c:pt>
                      <c:pt idx="213">
                        <c:v>-48.686904604769801</c:v>
                      </c:pt>
                      <c:pt idx="214">
                        <c:v>-36.113594940123498</c:v>
                      </c:pt>
                      <c:pt idx="215">
                        <c:v>-35.782239619695503</c:v>
                      </c:pt>
                      <c:pt idx="216">
                        <c:v>-15.2786513860152</c:v>
                      </c:pt>
                      <c:pt idx="217">
                        <c:v>-49.362427531171299</c:v>
                      </c:pt>
                      <c:pt idx="218">
                        <c:v>-30.251866410241501</c:v>
                      </c:pt>
                      <c:pt idx="219">
                        <c:v>-42.958799308462403</c:v>
                      </c:pt>
                      <c:pt idx="220">
                        <c:v>-14.263581801929</c:v>
                      </c:pt>
                      <c:pt idx="221">
                        <c:v>-46.108027637580904</c:v>
                      </c:pt>
                      <c:pt idx="222">
                        <c:v>-79.429116424098396</c:v>
                      </c:pt>
                      <c:pt idx="223">
                        <c:v>-53.503774525581001</c:v>
                      </c:pt>
                      <c:pt idx="224">
                        <c:v>-32.152660509029097</c:v>
                      </c:pt>
                      <c:pt idx="225">
                        <c:v>-47.992516132807403</c:v>
                      </c:pt>
                      <c:pt idx="226">
                        <c:v>-16.723069354891201</c:v>
                      </c:pt>
                      <c:pt idx="227">
                        <c:v>-30.820879014074102</c:v>
                      </c:pt>
                      <c:pt idx="228">
                        <c:v>-37.231739172793397</c:v>
                      </c:pt>
                      <c:pt idx="229">
                        <c:v>-51.343547700603999</c:v>
                      </c:pt>
                      <c:pt idx="230">
                        <c:v>-75.974348909194205</c:v>
                      </c:pt>
                      <c:pt idx="231">
                        <c:v>-100.59185862344501</c:v>
                      </c:pt>
                      <c:pt idx="232">
                        <c:v>-49.973797583527301</c:v>
                      </c:pt>
                      <c:pt idx="233">
                        <c:v>-57.700093078963498</c:v>
                      </c:pt>
                      <c:pt idx="234">
                        <c:v>-89.994467907722907</c:v>
                      </c:pt>
                      <c:pt idx="235">
                        <c:v>-25.487624276335101</c:v>
                      </c:pt>
                      <c:pt idx="236">
                        <c:v>-83.172090482664103</c:v>
                      </c:pt>
                      <c:pt idx="237">
                        <c:v>-37.482086072537598</c:v>
                      </c:pt>
                      <c:pt idx="238">
                        <c:v>-77.901310639086304</c:v>
                      </c:pt>
                      <c:pt idx="239">
                        <c:v>-59.9290109168005</c:v>
                      </c:pt>
                      <c:pt idx="240">
                        <c:v>-68.148868719430396</c:v>
                      </c:pt>
                      <c:pt idx="241">
                        <c:v>-33.391513640022502</c:v>
                      </c:pt>
                      <c:pt idx="242">
                        <c:v>-54.812613158001298</c:v>
                      </c:pt>
                      <c:pt idx="243">
                        <c:v>-61.6806076990297</c:v>
                      </c:pt>
                      <c:pt idx="244">
                        <c:v>-84.7229130280829</c:v>
                      </c:pt>
                      <c:pt idx="245">
                        <c:v>-48.382049591375001</c:v>
                      </c:pt>
                      <c:pt idx="246">
                        <c:v>-67.190787887406898</c:v>
                      </c:pt>
                      <c:pt idx="247">
                        <c:v>-76.224977489248005</c:v>
                      </c:pt>
                      <c:pt idx="248">
                        <c:v>-65.675144624420497</c:v>
                      </c:pt>
                      <c:pt idx="249">
                        <c:v>-38.5178181956069</c:v>
                      </c:pt>
                      <c:pt idx="250">
                        <c:v>-56.112410140301598</c:v>
                      </c:pt>
                      <c:pt idx="251">
                        <c:v>-64.469989281976595</c:v>
                      </c:pt>
                      <c:pt idx="252">
                        <c:v>-53.310852297879997</c:v>
                      </c:pt>
                      <c:pt idx="253">
                        <c:v>-43.246223110433199</c:v>
                      </c:pt>
                      <c:pt idx="254">
                        <c:v>-69.0742011946042</c:v>
                      </c:pt>
                      <c:pt idx="255">
                        <c:v>-25.841416784272901</c:v>
                      </c:pt>
                      <c:pt idx="256">
                        <c:v>-38.901584155110903</c:v>
                      </c:pt>
                      <c:pt idx="257">
                        <c:v>-53.624509363443501</c:v>
                      </c:pt>
                      <c:pt idx="258">
                        <c:v>-48.0950212764361</c:v>
                      </c:pt>
                      <c:pt idx="259">
                        <c:v>-19.048821994904898</c:v>
                      </c:pt>
                      <c:pt idx="260">
                        <c:v>-72.351576273581301</c:v>
                      </c:pt>
                      <c:pt idx="261">
                        <c:v>-37.001660584791203</c:v>
                      </c:pt>
                      <c:pt idx="262">
                        <c:v>-53.052565041483597</c:v>
                      </c:pt>
                      <c:pt idx="263">
                        <c:v>-58.716109172441001</c:v>
                      </c:pt>
                      <c:pt idx="264">
                        <c:v>-69.930652090138807</c:v>
                      </c:pt>
                      <c:pt idx="265">
                        <c:v>-42.841458977499101</c:v>
                      </c:pt>
                      <c:pt idx="266">
                        <c:v>-83.347201104112301</c:v>
                      </c:pt>
                      <c:pt idx="267">
                        <c:v>-61.011284346101398</c:v>
                      </c:pt>
                      <c:pt idx="268">
                        <c:v>-89.2419154356447</c:v>
                      </c:pt>
                      <c:pt idx="269">
                        <c:v>-94.167716407127003</c:v>
                      </c:pt>
                      <c:pt idx="270">
                        <c:v>-78.214906965535803</c:v>
                      </c:pt>
                      <c:pt idx="271">
                        <c:v>-80.270052738550305</c:v>
                      </c:pt>
                      <c:pt idx="272">
                        <c:v>-85.743140127565198</c:v>
                      </c:pt>
                      <c:pt idx="273">
                        <c:v>-68.346083934790499</c:v>
                      </c:pt>
                      <c:pt idx="274">
                        <c:v>-54.377261153415397</c:v>
                      </c:pt>
                      <c:pt idx="275">
                        <c:v>4.2256130386972197</c:v>
                      </c:pt>
                      <c:pt idx="276">
                        <c:v>-85.894796938478294</c:v>
                      </c:pt>
                      <c:pt idx="277">
                        <c:v>-50.286998140739399</c:v>
                      </c:pt>
                      <c:pt idx="278">
                        <c:v>-11.2606487888381</c:v>
                      </c:pt>
                      <c:pt idx="279">
                        <c:v>-75.759496190961698</c:v>
                      </c:pt>
                      <c:pt idx="280">
                        <c:v>-35.5140512808686</c:v>
                      </c:pt>
                      <c:pt idx="281">
                        <c:v>-97.990015115171204</c:v>
                      </c:pt>
                      <c:pt idx="282">
                        <c:v>-63.097822700235902</c:v>
                      </c:pt>
                      <c:pt idx="283">
                        <c:v>-70.659337758232994</c:v>
                      </c:pt>
                      <c:pt idx="284">
                        <c:v>-62.3102878769973</c:v>
                      </c:pt>
                      <c:pt idx="285">
                        <c:v>-57.371090174999601</c:v>
                      </c:pt>
                      <c:pt idx="286">
                        <c:v>-74.967196024957403</c:v>
                      </c:pt>
                      <c:pt idx="287">
                        <c:v>-91.771981279848305</c:v>
                      </c:pt>
                      <c:pt idx="288">
                        <c:v>-69.477322985783601</c:v>
                      </c:pt>
                      <c:pt idx="289">
                        <c:v>-87.383622810588093</c:v>
                      </c:pt>
                      <c:pt idx="290">
                        <c:v>-107.240792228502</c:v>
                      </c:pt>
                      <c:pt idx="291">
                        <c:v>-92.599639879073607</c:v>
                      </c:pt>
                      <c:pt idx="292">
                        <c:v>-131.779277406164</c:v>
                      </c:pt>
                      <c:pt idx="293">
                        <c:v>-54.187728471710997</c:v>
                      </c:pt>
                      <c:pt idx="294">
                        <c:v>-75.534604318310798</c:v>
                      </c:pt>
                      <c:pt idx="295">
                        <c:v>-89.549972798638905</c:v>
                      </c:pt>
                      <c:pt idx="296">
                        <c:v>-74.430182271310301</c:v>
                      </c:pt>
                      <c:pt idx="297">
                        <c:v>-84.602736280648898</c:v>
                      </c:pt>
                      <c:pt idx="298">
                        <c:v>-120.36423875979</c:v>
                      </c:pt>
                      <c:pt idx="299">
                        <c:v>-110.743055229871</c:v>
                      </c:pt>
                      <c:pt idx="300">
                        <c:v>-73.851075088808301</c:v>
                      </c:pt>
                      <c:pt idx="301">
                        <c:v>-117.444401026213</c:v>
                      </c:pt>
                      <c:pt idx="302">
                        <c:v>-102.147729012802</c:v>
                      </c:pt>
                      <c:pt idx="303">
                        <c:v>-134.92595614736501</c:v>
                      </c:pt>
                      <c:pt idx="304">
                        <c:v>-140.83769829561399</c:v>
                      </c:pt>
                      <c:pt idx="305">
                        <c:v>-119.275887887152</c:v>
                      </c:pt>
                      <c:pt idx="306">
                        <c:v>-138.50189099092501</c:v>
                      </c:pt>
                      <c:pt idx="307">
                        <c:v>-113.545161718529</c:v>
                      </c:pt>
                      <c:pt idx="308">
                        <c:v>-117.71854905070499</c:v>
                      </c:pt>
                      <c:pt idx="309">
                        <c:v>-124.272211880152</c:v>
                      </c:pt>
                      <c:pt idx="310">
                        <c:v>-116.478312241346</c:v>
                      </c:pt>
                      <c:pt idx="311">
                        <c:v>-139.10843147774099</c:v>
                      </c:pt>
                      <c:pt idx="312">
                        <c:v>-141.83147407576701</c:v>
                      </c:pt>
                      <c:pt idx="313">
                        <c:v>-122.73221214585899</c:v>
                      </c:pt>
                      <c:pt idx="314">
                        <c:v>-163.72340193108801</c:v>
                      </c:pt>
                      <c:pt idx="315">
                        <c:v>-97.095746697546303</c:v>
                      </c:pt>
                      <c:pt idx="316">
                        <c:v>-143.60681204935699</c:v>
                      </c:pt>
                      <c:pt idx="317">
                        <c:v>-127.779899494833</c:v>
                      </c:pt>
                      <c:pt idx="318">
                        <c:v>-95.483320866757197</c:v>
                      </c:pt>
                      <c:pt idx="319">
                        <c:v>-133.63476485744101</c:v>
                      </c:pt>
                      <c:pt idx="320">
                        <c:v>-88.118289538747007</c:v>
                      </c:pt>
                      <c:pt idx="321">
                        <c:v>-128.56682593699901</c:v>
                      </c:pt>
                      <c:pt idx="322">
                        <c:v>-125.68605914250401</c:v>
                      </c:pt>
                      <c:pt idx="323">
                        <c:v>-146.917136822472</c:v>
                      </c:pt>
                      <c:pt idx="324">
                        <c:v>-150.69820729412999</c:v>
                      </c:pt>
                      <c:pt idx="325">
                        <c:v>-130.56494686778601</c:v>
                      </c:pt>
                      <c:pt idx="326">
                        <c:v>-161.481399523287</c:v>
                      </c:pt>
                      <c:pt idx="327">
                        <c:v>-168.40304404760499</c:v>
                      </c:pt>
                      <c:pt idx="328">
                        <c:v>-154.74815528222601</c:v>
                      </c:pt>
                      <c:pt idx="329">
                        <c:v>-163.025033764889</c:v>
                      </c:pt>
                      <c:pt idx="330">
                        <c:v>-137.78417790650201</c:v>
                      </c:pt>
                      <c:pt idx="331">
                        <c:v>-162.12195901350299</c:v>
                      </c:pt>
                      <c:pt idx="332">
                        <c:v>-150.915810591959</c:v>
                      </c:pt>
                      <c:pt idx="333">
                        <c:v>-160.06038923880999</c:v>
                      </c:pt>
                      <c:pt idx="334">
                        <c:v>-170.638248256949</c:v>
                      </c:pt>
                      <c:pt idx="335">
                        <c:v>-151.959330993403</c:v>
                      </c:pt>
                      <c:pt idx="336">
                        <c:v>-166.37511407356601</c:v>
                      </c:pt>
                      <c:pt idx="337">
                        <c:v>-133.21652320796599</c:v>
                      </c:pt>
                      <c:pt idx="338">
                        <c:v>-159.988049752687</c:v>
                      </c:pt>
                      <c:pt idx="339">
                        <c:v>-151.84883454374199</c:v>
                      </c:pt>
                      <c:pt idx="340">
                        <c:v>-174.601503588447</c:v>
                      </c:pt>
                      <c:pt idx="341">
                        <c:v>-180.208875759422</c:v>
                      </c:pt>
                      <c:pt idx="342">
                        <c:v>-147.609848070769</c:v>
                      </c:pt>
                      <c:pt idx="343">
                        <c:v>-143.04824842190601</c:v>
                      </c:pt>
                      <c:pt idx="344">
                        <c:v>-164.472415914821</c:v>
                      </c:pt>
                      <c:pt idx="345">
                        <c:v>-144.379458853058</c:v>
                      </c:pt>
                      <c:pt idx="346">
                        <c:v>-143.88069290093901</c:v>
                      </c:pt>
                      <c:pt idx="347">
                        <c:v>-171.22770456279699</c:v>
                      </c:pt>
                      <c:pt idx="348">
                        <c:v>-212.42176562196801</c:v>
                      </c:pt>
                      <c:pt idx="349">
                        <c:v>-140.42987483044899</c:v>
                      </c:pt>
                      <c:pt idx="350">
                        <c:v>-179.18117128700001</c:v>
                      </c:pt>
                      <c:pt idx="351">
                        <c:v>-154.872634827615</c:v>
                      </c:pt>
                      <c:pt idx="352">
                        <c:v>-179.011388025147</c:v>
                      </c:pt>
                      <c:pt idx="353">
                        <c:v>-154.38829539309901</c:v>
                      </c:pt>
                      <c:pt idx="354">
                        <c:v>-148.484625587035</c:v>
                      </c:pt>
                      <c:pt idx="355">
                        <c:v>-176.79264292576801</c:v>
                      </c:pt>
                      <c:pt idx="356">
                        <c:v>-149.963737641828</c:v>
                      </c:pt>
                      <c:pt idx="357">
                        <c:v>-125.240172523997</c:v>
                      </c:pt>
                      <c:pt idx="358">
                        <c:v>-162.45665420496101</c:v>
                      </c:pt>
                      <c:pt idx="359">
                        <c:v>-127.520536000202</c:v>
                      </c:pt>
                      <c:pt idx="360">
                        <c:v>-121.196727824753</c:v>
                      </c:pt>
                      <c:pt idx="361">
                        <c:v>-132.071073776795</c:v>
                      </c:pt>
                      <c:pt idx="362">
                        <c:v>-138.70086477407</c:v>
                      </c:pt>
                      <c:pt idx="363">
                        <c:v>-135.64474619919699</c:v>
                      </c:pt>
                      <c:pt idx="364">
                        <c:v>-139.37765381959699</c:v>
                      </c:pt>
                      <c:pt idx="365">
                        <c:v>-120.96205838684</c:v>
                      </c:pt>
                      <c:pt idx="366">
                        <c:v>-130.47651665264999</c:v>
                      </c:pt>
                      <c:pt idx="367">
                        <c:v>-105.110510519446</c:v>
                      </c:pt>
                      <c:pt idx="368">
                        <c:v>-103.849056479952</c:v>
                      </c:pt>
                      <c:pt idx="369">
                        <c:v>-111.980092329614</c:v>
                      </c:pt>
                      <c:pt idx="370">
                        <c:v>-106.88118076505501</c:v>
                      </c:pt>
                      <c:pt idx="371">
                        <c:v>-115.74709217222301</c:v>
                      </c:pt>
                      <c:pt idx="372">
                        <c:v>-82.969933262736902</c:v>
                      </c:pt>
                      <c:pt idx="373">
                        <c:v>-102.34522993027799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05C-4B3B-9C32-215DAB8AA4B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'012'!$J$1</c15:sqref>
                        </c15:formulaRef>
                      </c:ext>
                    </c:extLst>
                    <c:strCache>
                      <c:ptCount val="1"/>
                      <c:pt idx="0">
                        <c:v>F(ﾎｻ_3)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'012'!$A$2:$A$375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60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63</c:v>
                      </c:pt>
                      <c:pt idx="4">
                        <c:v>64</c:v>
                      </c:pt>
                      <c:pt idx="5">
                        <c:v>65</c:v>
                      </c:pt>
                      <c:pt idx="6">
                        <c:v>66</c:v>
                      </c:pt>
                      <c:pt idx="7">
                        <c:v>67</c:v>
                      </c:pt>
                      <c:pt idx="8">
                        <c:v>68</c:v>
                      </c:pt>
                      <c:pt idx="9">
                        <c:v>69</c:v>
                      </c:pt>
                      <c:pt idx="10">
                        <c:v>70</c:v>
                      </c:pt>
                      <c:pt idx="11">
                        <c:v>71</c:v>
                      </c:pt>
                      <c:pt idx="12">
                        <c:v>72</c:v>
                      </c:pt>
                      <c:pt idx="13">
                        <c:v>73</c:v>
                      </c:pt>
                      <c:pt idx="14">
                        <c:v>74</c:v>
                      </c:pt>
                      <c:pt idx="15">
                        <c:v>75</c:v>
                      </c:pt>
                      <c:pt idx="16">
                        <c:v>76</c:v>
                      </c:pt>
                      <c:pt idx="17">
                        <c:v>77</c:v>
                      </c:pt>
                      <c:pt idx="18">
                        <c:v>78</c:v>
                      </c:pt>
                      <c:pt idx="19">
                        <c:v>79</c:v>
                      </c:pt>
                      <c:pt idx="20">
                        <c:v>80</c:v>
                      </c:pt>
                      <c:pt idx="21">
                        <c:v>81</c:v>
                      </c:pt>
                      <c:pt idx="22">
                        <c:v>82</c:v>
                      </c:pt>
                      <c:pt idx="23">
                        <c:v>83</c:v>
                      </c:pt>
                      <c:pt idx="24">
                        <c:v>84</c:v>
                      </c:pt>
                      <c:pt idx="25">
                        <c:v>85</c:v>
                      </c:pt>
                      <c:pt idx="26">
                        <c:v>86</c:v>
                      </c:pt>
                      <c:pt idx="27">
                        <c:v>87</c:v>
                      </c:pt>
                      <c:pt idx="28">
                        <c:v>88</c:v>
                      </c:pt>
                      <c:pt idx="29">
                        <c:v>89</c:v>
                      </c:pt>
                      <c:pt idx="30">
                        <c:v>90</c:v>
                      </c:pt>
                      <c:pt idx="31">
                        <c:v>91</c:v>
                      </c:pt>
                      <c:pt idx="32">
                        <c:v>92</c:v>
                      </c:pt>
                      <c:pt idx="33">
                        <c:v>93</c:v>
                      </c:pt>
                      <c:pt idx="34">
                        <c:v>94</c:v>
                      </c:pt>
                      <c:pt idx="35">
                        <c:v>95</c:v>
                      </c:pt>
                      <c:pt idx="36">
                        <c:v>96</c:v>
                      </c:pt>
                      <c:pt idx="37">
                        <c:v>97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100</c:v>
                      </c:pt>
                      <c:pt idx="41">
                        <c:v>101</c:v>
                      </c:pt>
                      <c:pt idx="42">
                        <c:v>102</c:v>
                      </c:pt>
                      <c:pt idx="43">
                        <c:v>103</c:v>
                      </c:pt>
                      <c:pt idx="44">
                        <c:v>104</c:v>
                      </c:pt>
                      <c:pt idx="45">
                        <c:v>105</c:v>
                      </c:pt>
                      <c:pt idx="46">
                        <c:v>106</c:v>
                      </c:pt>
                      <c:pt idx="47">
                        <c:v>107</c:v>
                      </c:pt>
                      <c:pt idx="48">
                        <c:v>108</c:v>
                      </c:pt>
                      <c:pt idx="49">
                        <c:v>109</c:v>
                      </c:pt>
                      <c:pt idx="50">
                        <c:v>110</c:v>
                      </c:pt>
                      <c:pt idx="51">
                        <c:v>111</c:v>
                      </c:pt>
                      <c:pt idx="52">
                        <c:v>112</c:v>
                      </c:pt>
                      <c:pt idx="53">
                        <c:v>113</c:v>
                      </c:pt>
                      <c:pt idx="54">
                        <c:v>114</c:v>
                      </c:pt>
                      <c:pt idx="55">
                        <c:v>115</c:v>
                      </c:pt>
                      <c:pt idx="56">
                        <c:v>116</c:v>
                      </c:pt>
                      <c:pt idx="57">
                        <c:v>117</c:v>
                      </c:pt>
                      <c:pt idx="58">
                        <c:v>118</c:v>
                      </c:pt>
                      <c:pt idx="59">
                        <c:v>119</c:v>
                      </c:pt>
                      <c:pt idx="60">
                        <c:v>120</c:v>
                      </c:pt>
                      <c:pt idx="61">
                        <c:v>121</c:v>
                      </c:pt>
                      <c:pt idx="62">
                        <c:v>122</c:v>
                      </c:pt>
                      <c:pt idx="63">
                        <c:v>123</c:v>
                      </c:pt>
                      <c:pt idx="64">
                        <c:v>124</c:v>
                      </c:pt>
                      <c:pt idx="65">
                        <c:v>125</c:v>
                      </c:pt>
                      <c:pt idx="66">
                        <c:v>126</c:v>
                      </c:pt>
                      <c:pt idx="67">
                        <c:v>127</c:v>
                      </c:pt>
                      <c:pt idx="68">
                        <c:v>128</c:v>
                      </c:pt>
                      <c:pt idx="69">
                        <c:v>129</c:v>
                      </c:pt>
                      <c:pt idx="70">
                        <c:v>130</c:v>
                      </c:pt>
                      <c:pt idx="71">
                        <c:v>131</c:v>
                      </c:pt>
                      <c:pt idx="72">
                        <c:v>132</c:v>
                      </c:pt>
                      <c:pt idx="73">
                        <c:v>133</c:v>
                      </c:pt>
                      <c:pt idx="74">
                        <c:v>134</c:v>
                      </c:pt>
                      <c:pt idx="75">
                        <c:v>135</c:v>
                      </c:pt>
                      <c:pt idx="76">
                        <c:v>136</c:v>
                      </c:pt>
                      <c:pt idx="77">
                        <c:v>137</c:v>
                      </c:pt>
                      <c:pt idx="78">
                        <c:v>138</c:v>
                      </c:pt>
                      <c:pt idx="79">
                        <c:v>139</c:v>
                      </c:pt>
                      <c:pt idx="80">
                        <c:v>140</c:v>
                      </c:pt>
                      <c:pt idx="81">
                        <c:v>141</c:v>
                      </c:pt>
                      <c:pt idx="82">
                        <c:v>142</c:v>
                      </c:pt>
                      <c:pt idx="83">
                        <c:v>143</c:v>
                      </c:pt>
                      <c:pt idx="84">
                        <c:v>144</c:v>
                      </c:pt>
                      <c:pt idx="85">
                        <c:v>145</c:v>
                      </c:pt>
                      <c:pt idx="86">
                        <c:v>146</c:v>
                      </c:pt>
                      <c:pt idx="87">
                        <c:v>147</c:v>
                      </c:pt>
                      <c:pt idx="88">
                        <c:v>148</c:v>
                      </c:pt>
                      <c:pt idx="89">
                        <c:v>149</c:v>
                      </c:pt>
                      <c:pt idx="90">
                        <c:v>150</c:v>
                      </c:pt>
                      <c:pt idx="91">
                        <c:v>151</c:v>
                      </c:pt>
                      <c:pt idx="92">
                        <c:v>152</c:v>
                      </c:pt>
                      <c:pt idx="93">
                        <c:v>153</c:v>
                      </c:pt>
                      <c:pt idx="94">
                        <c:v>154</c:v>
                      </c:pt>
                      <c:pt idx="95">
                        <c:v>155</c:v>
                      </c:pt>
                      <c:pt idx="96">
                        <c:v>156</c:v>
                      </c:pt>
                      <c:pt idx="97">
                        <c:v>157</c:v>
                      </c:pt>
                      <c:pt idx="98">
                        <c:v>158</c:v>
                      </c:pt>
                      <c:pt idx="99">
                        <c:v>159</c:v>
                      </c:pt>
                      <c:pt idx="100">
                        <c:v>160</c:v>
                      </c:pt>
                      <c:pt idx="101">
                        <c:v>161</c:v>
                      </c:pt>
                      <c:pt idx="102">
                        <c:v>162</c:v>
                      </c:pt>
                      <c:pt idx="103">
                        <c:v>163</c:v>
                      </c:pt>
                      <c:pt idx="104">
                        <c:v>164</c:v>
                      </c:pt>
                      <c:pt idx="105">
                        <c:v>165</c:v>
                      </c:pt>
                      <c:pt idx="106">
                        <c:v>166</c:v>
                      </c:pt>
                      <c:pt idx="107">
                        <c:v>167</c:v>
                      </c:pt>
                      <c:pt idx="108">
                        <c:v>168</c:v>
                      </c:pt>
                      <c:pt idx="109">
                        <c:v>169</c:v>
                      </c:pt>
                      <c:pt idx="110">
                        <c:v>170</c:v>
                      </c:pt>
                      <c:pt idx="111">
                        <c:v>171</c:v>
                      </c:pt>
                      <c:pt idx="112">
                        <c:v>172</c:v>
                      </c:pt>
                      <c:pt idx="113">
                        <c:v>173</c:v>
                      </c:pt>
                      <c:pt idx="114">
                        <c:v>174</c:v>
                      </c:pt>
                      <c:pt idx="115">
                        <c:v>175</c:v>
                      </c:pt>
                      <c:pt idx="116">
                        <c:v>176</c:v>
                      </c:pt>
                      <c:pt idx="117">
                        <c:v>177</c:v>
                      </c:pt>
                      <c:pt idx="118">
                        <c:v>178</c:v>
                      </c:pt>
                      <c:pt idx="119">
                        <c:v>179</c:v>
                      </c:pt>
                      <c:pt idx="120">
                        <c:v>180</c:v>
                      </c:pt>
                      <c:pt idx="121">
                        <c:v>181</c:v>
                      </c:pt>
                      <c:pt idx="122">
                        <c:v>182</c:v>
                      </c:pt>
                      <c:pt idx="123">
                        <c:v>183</c:v>
                      </c:pt>
                      <c:pt idx="124">
                        <c:v>184</c:v>
                      </c:pt>
                      <c:pt idx="125">
                        <c:v>185</c:v>
                      </c:pt>
                      <c:pt idx="126">
                        <c:v>186</c:v>
                      </c:pt>
                      <c:pt idx="127">
                        <c:v>187</c:v>
                      </c:pt>
                      <c:pt idx="128">
                        <c:v>188</c:v>
                      </c:pt>
                      <c:pt idx="129">
                        <c:v>189</c:v>
                      </c:pt>
                      <c:pt idx="130">
                        <c:v>190</c:v>
                      </c:pt>
                      <c:pt idx="131">
                        <c:v>191</c:v>
                      </c:pt>
                      <c:pt idx="132">
                        <c:v>192</c:v>
                      </c:pt>
                      <c:pt idx="133">
                        <c:v>193</c:v>
                      </c:pt>
                      <c:pt idx="134">
                        <c:v>194</c:v>
                      </c:pt>
                      <c:pt idx="135">
                        <c:v>195</c:v>
                      </c:pt>
                      <c:pt idx="136">
                        <c:v>196</c:v>
                      </c:pt>
                      <c:pt idx="137">
                        <c:v>197</c:v>
                      </c:pt>
                      <c:pt idx="138">
                        <c:v>198</c:v>
                      </c:pt>
                      <c:pt idx="139">
                        <c:v>199</c:v>
                      </c:pt>
                      <c:pt idx="140">
                        <c:v>200</c:v>
                      </c:pt>
                      <c:pt idx="141">
                        <c:v>201</c:v>
                      </c:pt>
                      <c:pt idx="142">
                        <c:v>202</c:v>
                      </c:pt>
                      <c:pt idx="143">
                        <c:v>203</c:v>
                      </c:pt>
                      <c:pt idx="144">
                        <c:v>204</c:v>
                      </c:pt>
                      <c:pt idx="145">
                        <c:v>205</c:v>
                      </c:pt>
                      <c:pt idx="146">
                        <c:v>206</c:v>
                      </c:pt>
                      <c:pt idx="147">
                        <c:v>207</c:v>
                      </c:pt>
                      <c:pt idx="148">
                        <c:v>208</c:v>
                      </c:pt>
                      <c:pt idx="149">
                        <c:v>209</c:v>
                      </c:pt>
                      <c:pt idx="150">
                        <c:v>210</c:v>
                      </c:pt>
                      <c:pt idx="151">
                        <c:v>211</c:v>
                      </c:pt>
                      <c:pt idx="152">
                        <c:v>212</c:v>
                      </c:pt>
                      <c:pt idx="153">
                        <c:v>213</c:v>
                      </c:pt>
                      <c:pt idx="154">
                        <c:v>214</c:v>
                      </c:pt>
                      <c:pt idx="155">
                        <c:v>215</c:v>
                      </c:pt>
                      <c:pt idx="156">
                        <c:v>216</c:v>
                      </c:pt>
                      <c:pt idx="157">
                        <c:v>217</c:v>
                      </c:pt>
                      <c:pt idx="158">
                        <c:v>218</c:v>
                      </c:pt>
                      <c:pt idx="159">
                        <c:v>219</c:v>
                      </c:pt>
                      <c:pt idx="160">
                        <c:v>220</c:v>
                      </c:pt>
                      <c:pt idx="161">
                        <c:v>221</c:v>
                      </c:pt>
                      <c:pt idx="162">
                        <c:v>222</c:v>
                      </c:pt>
                      <c:pt idx="163">
                        <c:v>223</c:v>
                      </c:pt>
                      <c:pt idx="164">
                        <c:v>224</c:v>
                      </c:pt>
                      <c:pt idx="165">
                        <c:v>225</c:v>
                      </c:pt>
                      <c:pt idx="166">
                        <c:v>226</c:v>
                      </c:pt>
                      <c:pt idx="167">
                        <c:v>227</c:v>
                      </c:pt>
                      <c:pt idx="168">
                        <c:v>228</c:v>
                      </c:pt>
                      <c:pt idx="169">
                        <c:v>229</c:v>
                      </c:pt>
                      <c:pt idx="170">
                        <c:v>230</c:v>
                      </c:pt>
                      <c:pt idx="171">
                        <c:v>231</c:v>
                      </c:pt>
                      <c:pt idx="172">
                        <c:v>232</c:v>
                      </c:pt>
                      <c:pt idx="173">
                        <c:v>233</c:v>
                      </c:pt>
                      <c:pt idx="174">
                        <c:v>234</c:v>
                      </c:pt>
                      <c:pt idx="175">
                        <c:v>235</c:v>
                      </c:pt>
                      <c:pt idx="176">
                        <c:v>236</c:v>
                      </c:pt>
                      <c:pt idx="177">
                        <c:v>237</c:v>
                      </c:pt>
                      <c:pt idx="178">
                        <c:v>238</c:v>
                      </c:pt>
                      <c:pt idx="179">
                        <c:v>239</c:v>
                      </c:pt>
                      <c:pt idx="180">
                        <c:v>240</c:v>
                      </c:pt>
                      <c:pt idx="181">
                        <c:v>241</c:v>
                      </c:pt>
                      <c:pt idx="182">
                        <c:v>242</c:v>
                      </c:pt>
                      <c:pt idx="183">
                        <c:v>243</c:v>
                      </c:pt>
                      <c:pt idx="184">
                        <c:v>244</c:v>
                      </c:pt>
                      <c:pt idx="185">
                        <c:v>245</c:v>
                      </c:pt>
                      <c:pt idx="186">
                        <c:v>246</c:v>
                      </c:pt>
                      <c:pt idx="187">
                        <c:v>247</c:v>
                      </c:pt>
                      <c:pt idx="188">
                        <c:v>248</c:v>
                      </c:pt>
                      <c:pt idx="189">
                        <c:v>249</c:v>
                      </c:pt>
                      <c:pt idx="190">
                        <c:v>250</c:v>
                      </c:pt>
                      <c:pt idx="191">
                        <c:v>251</c:v>
                      </c:pt>
                      <c:pt idx="192">
                        <c:v>252</c:v>
                      </c:pt>
                      <c:pt idx="193">
                        <c:v>253</c:v>
                      </c:pt>
                      <c:pt idx="194">
                        <c:v>254</c:v>
                      </c:pt>
                      <c:pt idx="195">
                        <c:v>255</c:v>
                      </c:pt>
                      <c:pt idx="196">
                        <c:v>256</c:v>
                      </c:pt>
                      <c:pt idx="197">
                        <c:v>257</c:v>
                      </c:pt>
                      <c:pt idx="198">
                        <c:v>258</c:v>
                      </c:pt>
                      <c:pt idx="199">
                        <c:v>259</c:v>
                      </c:pt>
                      <c:pt idx="200">
                        <c:v>260</c:v>
                      </c:pt>
                      <c:pt idx="201">
                        <c:v>261</c:v>
                      </c:pt>
                      <c:pt idx="202">
                        <c:v>262</c:v>
                      </c:pt>
                      <c:pt idx="203">
                        <c:v>263</c:v>
                      </c:pt>
                      <c:pt idx="204">
                        <c:v>264</c:v>
                      </c:pt>
                      <c:pt idx="205">
                        <c:v>265</c:v>
                      </c:pt>
                      <c:pt idx="206">
                        <c:v>266</c:v>
                      </c:pt>
                      <c:pt idx="207">
                        <c:v>267</c:v>
                      </c:pt>
                      <c:pt idx="208">
                        <c:v>268</c:v>
                      </c:pt>
                      <c:pt idx="209">
                        <c:v>269</c:v>
                      </c:pt>
                      <c:pt idx="210">
                        <c:v>270</c:v>
                      </c:pt>
                      <c:pt idx="211">
                        <c:v>271</c:v>
                      </c:pt>
                      <c:pt idx="212">
                        <c:v>272</c:v>
                      </c:pt>
                      <c:pt idx="213">
                        <c:v>273</c:v>
                      </c:pt>
                      <c:pt idx="214">
                        <c:v>274</c:v>
                      </c:pt>
                      <c:pt idx="215">
                        <c:v>275</c:v>
                      </c:pt>
                      <c:pt idx="216">
                        <c:v>276</c:v>
                      </c:pt>
                      <c:pt idx="217">
                        <c:v>277</c:v>
                      </c:pt>
                      <c:pt idx="218">
                        <c:v>278</c:v>
                      </c:pt>
                      <c:pt idx="219">
                        <c:v>279</c:v>
                      </c:pt>
                      <c:pt idx="220">
                        <c:v>280</c:v>
                      </c:pt>
                      <c:pt idx="221">
                        <c:v>281</c:v>
                      </c:pt>
                      <c:pt idx="222">
                        <c:v>282</c:v>
                      </c:pt>
                      <c:pt idx="223">
                        <c:v>283</c:v>
                      </c:pt>
                      <c:pt idx="224">
                        <c:v>284</c:v>
                      </c:pt>
                      <c:pt idx="225">
                        <c:v>285</c:v>
                      </c:pt>
                      <c:pt idx="226">
                        <c:v>286</c:v>
                      </c:pt>
                      <c:pt idx="227">
                        <c:v>287</c:v>
                      </c:pt>
                      <c:pt idx="228">
                        <c:v>288</c:v>
                      </c:pt>
                      <c:pt idx="229">
                        <c:v>289</c:v>
                      </c:pt>
                      <c:pt idx="230">
                        <c:v>290</c:v>
                      </c:pt>
                      <c:pt idx="231">
                        <c:v>291</c:v>
                      </c:pt>
                      <c:pt idx="232">
                        <c:v>292</c:v>
                      </c:pt>
                      <c:pt idx="233">
                        <c:v>293</c:v>
                      </c:pt>
                      <c:pt idx="234">
                        <c:v>294</c:v>
                      </c:pt>
                      <c:pt idx="235">
                        <c:v>295</c:v>
                      </c:pt>
                      <c:pt idx="236">
                        <c:v>296</c:v>
                      </c:pt>
                      <c:pt idx="237">
                        <c:v>297</c:v>
                      </c:pt>
                      <c:pt idx="238">
                        <c:v>298</c:v>
                      </c:pt>
                      <c:pt idx="239">
                        <c:v>299</c:v>
                      </c:pt>
                      <c:pt idx="240">
                        <c:v>300</c:v>
                      </c:pt>
                      <c:pt idx="241">
                        <c:v>301</c:v>
                      </c:pt>
                      <c:pt idx="242">
                        <c:v>302</c:v>
                      </c:pt>
                      <c:pt idx="243">
                        <c:v>303</c:v>
                      </c:pt>
                      <c:pt idx="244">
                        <c:v>304</c:v>
                      </c:pt>
                      <c:pt idx="245">
                        <c:v>305</c:v>
                      </c:pt>
                      <c:pt idx="246">
                        <c:v>306</c:v>
                      </c:pt>
                      <c:pt idx="247">
                        <c:v>307</c:v>
                      </c:pt>
                      <c:pt idx="248">
                        <c:v>308</c:v>
                      </c:pt>
                      <c:pt idx="249">
                        <c:v>309</c:v>
                      </c:pt>
                      <c:pt idx="250">
                        <c:v>310</c:v>
                      </c:pt>
                      <c:pt idx="251">
                        <c:v>311</c:v>
                      </c:pt>
                      <c:pt idx="252">
                        <c:v>312</c:v>
                      </c:pt>
                      <c:pt idx="253">
                        <c:v>313</c:v>
                      </c:pt>
                      <c:pt idx="254">
                        <c:v>314</c:v>
                      </c:pt>
                      <c:pt idx="255">
                        <c:v>315</c:v>
                      </c:pt>
                      <c:pt idx="256">
                        <c:v>316</c:v>
                      </c:pt>
                      <c:pt idx="257">
                        <c:v>317</c:v>
                      </c:pt>
                      <c:pt idx="258">
                        <c:v>318</c:v>
                      </c:pt>
                      <c:pt idx="259">
                        <c:v>319</c:v>
                      </c:pt>
                      <c:pt idx="260">
                        <c:v>320</c:v>
                      </c:pt>
                      <c:pt idx="261">
                        <c:v>321</c:v>
                      </c:pt>
                      <c:pt idx="262">
                        <c:v>322</c:v>
                      </c:pt>
                      <c:pt idx="263">
                        <c:v>323</c:v>
                      </c:pt>
                      <c:pt idx="264">
                        <c:v>324</c:v>
                      </c:pt>
                      <c:pt idx="265">
                        <c:v>325</c:v>
                      </c:pt>
                      <c:pt idx="266">
                        <c:v>326</c:v>
                      </c:pt>
                      <c:pt idx="267">
                        <c:v>327</c:v>
                      </c:pt>
                      <c:pt idx="268">
                        <c:v>328</c:v>
                      </c:pt>
                      <c:pt idx="269">
                        <c:v>329</c:v>
                      </c:pt>
                      <c:pt idx="270">
                        <c:v>330</c:v>
                      </c:pt>
                      <c:pt idx="271">
                        <c:v>331</c:v>
                      </c:pt>
                      <c:pt idx="272">
                        <c:v>332</c:v>
                      </c:pt>
                      <c:pt idx="273">
                        <c:v>333</c:v>
                      </c:pt>
                      <c:pt idx="274">
                        <c:v>334</c:v>
                      </c:pt>
                      <c:pt idx="275">
                        <c:v>335</c:v>
                      </c:pt>
                      <c:pt idx="276">
                        <c:v>336</c:v>
                      </c:pt>
                      <c:pt idx="277">
                        <c:v>337</c:v>
                      </c:pt>
                      <c:pt idx="278">
                        <c:v>338</c:v>
                      </c:pt>
                      <c:pt idx="279">
                        <c:v>339</c:v>
                      </c:pt>
                      <c:pt idx="280">
                        <c:v>340</c:v>
                      </c:pt>
                      <c:pt idx="281">
                        <c:v>341</c:v>
                      </c:pt>
                      <c:pt idx="282">
                        <c:v>342</c:v>
                      </c:pt>
                      <c:pt idx="283">
                        <c:v>343</c:v>
                      </c:pt>
                      <c:pt idx="284">
                        <c:v>344</c:v>
                      </c:pt>
                      <c:pt idx="285">
                        <c:v>345</c:v>
                      </c:pt>
                      <c:pt idx="286">
                        <c:v>346</c:v>
                      </c:pt>
                      <c:pt idx="287">
                        <c:v>347</c:v>
                      </c:pt>
                      <c:pt idx="288">
                        <c:v>348</c:v>
                      </c:pt>
                      <c:pt idx="289">
                        <c:v>349</c:v>
                      </c:pt>
                      <c:pt idx="290">
                        <c:v>350</c:v>
                      </c:pt>
                      <c:pt idx="291">
                        <c:v>351</c:v>
                      </c:pt>
                      <c:pt idx="292">
                        <c:v>352</c:v>
                      </c:pt>
                      <c:pt idx="293">
                        <c:v>353</c:v>
                      </c:pt>
                      <c:pt idx="294">
                        <c:v>354</c:v>
                      </c:pt>
                      <c:pt idx="295">
                        <c:v>355</c:v>
                      </c:pt>
                      <c:pt idx="296">
                        <c:v>356</c:v>
                      </c:pt>
                      <c:pt idx="297">
                        <c:v>357</c:v>
                      </c:pt>
                      <c:pt idx="298">
                        <c:v>358</c:v>
                      </c:pt>
                      <c:pt idx="299">
                        <c:v>359</c:v>
                      </c:pt>
                      <c:pt idx="300">
                        <c:v>360</c:v>
                      </c:pt>
                      <c:pt idx="301">
                        <c:v>361</c:v>
                      </c:pt>
                      <c:pt idx="302">
                        <c:v>362</c:v>
                      </c:pt>
                      <c:pt idx="303">
                        <c:v>363</c:v>
                      </c:pt>
                      <c:pt idx="304">
                        <c:v>364</c:v>
                      </c:pt>
                      <c:pt idx="305">
                        <c:v>365</c:v>
                      </c:pt>
                      <c:pt idx="306">
                        <c:v>366</c:v>
                      </c:pt>
                      <c:pt idx="307">
                        <c:v>367</c:v>
                      </c:pt>
                      <c:pt idx="308">
                        <c:v>368</c:v>
                      </c:pt>
                      <c:pt idx="309">
                        <c:v>369</c:v>
                      </c:pt>
                      <c:pt idx="310">
                        <c:v>370</c:v>
                      </c:pt>
                      <c:pt idx="311">
                        <c:v>371</c:v>
                      </c:pt>
                      <c:pt idx="312">
                        <c:v>372</c:v>
                      </c:pt>
                      <c:pt idx="313">
                        <c:v>373</c:v>
                      </c:pt>
                      <c:pt idx="314">
                        <c:v>374</c:v>
                      </c:pt>
                      <c:pt idx="315">
                        <c:v>375</c:v>
                      </c:pt>
                      <c:pt idx="316">
                        <c:v>376</c:v>
                      </c:pt>
                      <c:pt idx="317">
                        <c:v>377</c:v>
                      </c:pt>
                      <c:pt idx="318">
                        <c:v>378</c:v>
                      </c:pt>
                      <c:pt idx="319">
                        <c:v>379</c:v>
                      </c:pt>
                      <c:pt idx="320">
                        <c:v>380</c:v>
                      </c:pt>
                      <c:pt idx="321">
                        <c:v>381</c:v>
                      </c:pt>
                      <c:pt idx="322">
                        <c:v>382</c:v>
                      </c:pt>
                      <c:pt idx="323">
                        <c:v>383</c:v>
                      </c:pt>
                      <c:pt idx="324">
                        <c:v>384</c:v>
                      </c:pt>
                      <c:pt idx="325">
                        <c:v>385</c:v>
                      </c:pt>
                      <c:pt idx="326">
                        <c:v>386</c:v>
                      </c:pt>
                      <c:pt idx="327">
                        <c:v>387</c:v>
                      </c:pt>
                      <c:pt idx="328">
                        <c:v>388</c:v>
                      </c:pt>
                      <c:pt idx="329">
                        <c:v>389</c:v>
                      </c:pt>
                      <c:pt idx="330">
                        <c:v>390</c:v>
                      </c:pt>
                      <c:pt idx="331">
                        <c:v>391</c:v>
                      </c:pt>
                      <c:pt idx="332">
                        <c:v>392</c:v>
                      </c:pt>
                      <c:pt idx="333">
                        <c:v>393</c:v>
                      </c:pt>
                      <c:pt idx="334">
                        <c:v>394</c:v>
                      </c:pt>
                      <c:pt idx="335">
                        <c:v>395</c:v>
                      </c:pt>
                      <c:pt idx="336">
                        <c:v>396</c:v>
                      </c:pt>
                      <c:pt idx="337">
                        <c:v>397</c:v>
                      </c:pt>
                      <c:pt idx="338">
                        <c:v>398</c:v>
                      </c:pt>
                      <c:pt idx="339">
                        <c:v>399</c:v>
                      </c:pt>
                      <c:pt idx="340">
                        <c:v>400</c:v>
                      </c:pt>
                      <c:pt idx="341">
                        <c:v>401</c:v>
                      </c:pt>
                      <c:pt idx="342">
                        <c:v>402</c:v>
                      </c:pt>
                      <c:pt idx="343">
                        <c:v>403</c:v>
                      </c:pt>
                      <c:pt idx="344">
                        <c:v>404</c:v>
                      </c:pt>
                      <c:pt idx="345">
                        <c:v>405</c:v>
                      </c:pt>
                      <c:pt idx="346">
                        <c:v>406</c:v>
                      </c:pt>
                      <c:pt idx="347">
                        <c:v>407</c:v>
                      </c:pt>
                      <c:pt idx="348">
                        <c:v>408</c:v>
                      </c:pt>
                      <c:pt idx="349">
                        <c:v>409</c:v>
                      </c:pt>
                      <c:pt idx="350">
                        <c:v>410</c:v>
                      </c:pt>
                      <c:pt idx="351">
                        <c:v>411</c:v>
                      </c:pt>
                      <c:pt idx="352">
                        <c:v>412</c:v>
                      </c:pt>
                      <c:pt idx="353">
                        <c:v>413</c:v>
                      </c:pt>
                      <c:pt idx="354">
                        <c:v>414</c:v>
                      </c:pt>
                      <c:pt idx="355">
                        <c:v>415</c:v>
                      </c:pt>
                      <c:pt idx="356">
                        <c:v>416</c:v>
                      </c:pt>
                      <c:pt idx="357">
                        <c:v>417</c:v>
                      </c:pt>
                      <c:pt idx="358">
                        <c:v>418</c:v>
                      </c:pt>
                      <c:pt idx="359">
                        <c:v>419</c:v>
                      </c:pt>
                      <c:pt idx="360">
                        <c:v>420</c:v>
                      </c:pt>
                      <c:pt idx="361">
                        <c:v>421</c:v>
                      </c:pt>
                      <c:pt idx="362">
                        <c:v>422</c:v>
                      </c:pt>
                      <c:pt idx="363">
                        <c:v>423</c:v>
                      </c:pt>
                      <c:pt idx="364">
                        <c:v>424</c:v>
                      </c:pt>
                      <c:pt idx="365">
                        <c:v>425</c:v>
                      </c:pt>
                      <c:pt idx="366">
                        <c:v>426</c:v>
                      </c:pt>
                      <c:pt idx="367">
                        <c:v>427</c:v>
                      </c:pt>
                      <c:pt idx="368">
                        <c:v>428</c:v>
                      </c:pt>
                      <c:pt idx="369">
                        <c:v>429</c:v>
                      </c:pt>
                      <c:pt idx="370">
                        <c:v>430</c:v>
                      </c:pt>
                      <c:pt idx="371">
                        <c:v>431</c:v>
                      </c:pt>
                      <c:pt idx="372">
                        <c:v>432</c:v>
                      </c:pt>
                      <c:pt idx="373">
                        <c:v>433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'012'!$J$2:$J$375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6.4963984393987202</c:v>
                      </c:pt>
                      <c:pt idx="1">
                        <c:v>36.286661928274199</c:v>
                      </c:pt>
                      <c:pt idx="2">
                        <c:v>-35.887630122778901</c:v>
                      </c:pt>
                      <c:pt idx="3">
                        <c:v>27.394900832659999</c:v>
                      </c:pt>
                      <c:pt idx="4">
                        <c:v>-25.086489308395599</c:v>
                      </c:pt>
                      <c:pt idx="5">
                        <c:v>17.201866148675201</c:v>
                      </c:pt>
                      <c:pt idx="6">
                        <c:v>-18.061479688768198</c:v>
                      </c:pt>
                      <c:pt idx="7">
                        <c:v>-9.6814698070551497</c:v>
                      </c:pt>
                      <c:pt idx="8">
                        <c:v>-6.1081119191435196</c:v>
                      </c:pt>
                      <c:pt idx="9">
                        <c:v>-51.442804814202297</c:v>
                      </c:pt>
                      <c:pt idx="10">
                        <c:v>10.1332555660429</c:v>
                      </c:pt>
                      <c:pt idx="11">
                        <c:v>9.3110049873489107</c:v>
                      </c:pt>
                      <c:pt idx="12">
                        <c:v>-20.4931167071034</c:v>
                      </c:pt>
                      <c:pt idx="13">
                        <c:v>-10.125193915476199</c:v>
                      </c:pt>
                      <c:pt idx="14">
                        <c:v>18.4525943660223</c:v>
                      </c:pt>
                      <c:pt idx="15">
                        <c:v>-15.615241166228399</c:v>
                      </c:pt>
                      <c:pt idx="16">
                        <c:v>3.9148717603510299</c:v>
                      </c:pt>
                      <c:pt idx="17">
                        <c:v>12.726001766474999</c:v>
                      </c:pt>
                      <c:pt idx="18">
                        <c:v>9.5710558637567598</c:v>
                      </c:pt>
                      <c:pt idx="19">
                        <c:v>29.805699931892299</c:v>
                      </c:pt>
                      <c:pt idx="20">
                        <c:v>29.434092726999001</c:v>
                      </c:pt>
                      <c:pt idx="21">
                        <c:v>-2.9007558941835798</c:v>
                      </c:pt>
                      <c:pt idx="22">
                        <c:v>-45.191311396437698</c:v>
                      </c:pt>
                      <c:pt idx="23">
                        <c:v>-5.79688285176743</c:v>
                      </c:pt>
                      <c:pt idx="24">
                        <c:v>-16.7393870103799</c:v>
                      </c:pt>
                      <c:pt idx="25">
                        <c:v>10.4178366693725</c:v>
                      </c:pt>
                      <c:pt idx="26">
                        <c:v>-19.735956929162199</c:v>
                      </c:pt>
                      <c:pt idx="27">
                        <c:v>0.58904594344046901</c:v>
                      </c:pt>
                      <c:pt idx="28">
                        <c:v>0.28035593374311601</c:v>
                      </c:pt>
                      <c:pt idx="29">
                        <c:v>-11.9749583444334</c:v>
                      </c:pt>
                      <c:pt idx="30">
                        <c:v>-47.423686633964003</c:v>
                      </c:pt>
                      <c:pt idx="31">
                        <c:v>-28.7992696134794</c:v>
                      </c:pt>
                      <c:pt idx="32">
                        <c:v>-38.059746289296797</c:v>
                      </c:pt>
                      <c:pt idx="33">
                        <c:v>-38.524071665134997</c:v>
                      </c:pt>
                      <c:pt idx="34">
                        <c:v>23.276575626607201</c:v>
                      </c:pt>
                      <c:pt idx="35">
                        <c:v>17.763296673068801</c:v>
                      </c:pt>
                      <c:pt idx="36">
                        <c:v>-23.391246207873099</c:v>
                      </c:pt>
                      <c:pt idx="37">
                        <c:v>-5.40274547935147</c:v>
                      </c:pt>
                      <c:pt idx="38">
                        <c:v>12.5870838601599</c:v>
                      </c:pt>
                      <c:pt idx="39">
                        <c:v>33.524116602258097</c:v>
                      </c:pt>
                      <c:pt idx="40">
                        <c:v>-24.067710978060202</c:v>
                      </c:pt>
                      <c:pt idx="41">
                        <c:v>20.904151981112701</c:v>
                      </c:pt>
                      <c:pt idx="42">
                        <c:v>29.608739141905499</c:v>
                      </c:pt>
                      <c:pt idx="43">
                        <c:v>-0.40166354280466599</c:v>
                      </c:pt>
                      <c:pt idx="44">
                        <c:v>-38.955709290125398</c:v>
                      </c:pt>
                      <c:pt idx="45">
                        <c:v>-20.342352611706499</c:v>
                      </c:pt>
                      <c:pt idx="46">
                        <c:v>-50.487045546545801</c:v>
                      </c:pt>
                      <c:pt idx="47">
                        <c:v>-63.8490204008897</c:v>
                      </c:pt>
                      <c:pt idx="48">
                        <c:v>-73.464171458637196</c:v>
                      </c:pt>
                      <c:pt idx="49">
                        <c:v>-42.074701602543797</c:v>
                      </c:pt>
                      <c:pt idx="50">
                        <c:v>-8.3183358590817207</c:v>
                      </c:pt>
                      <c:pt idx="51">
                        <c:v>-24.085754030282001</c:v>
                      </c:pt>
                      <c:pt idx="52">
                        <c:v>31.513798414052399</c:v>
                      </c:pt>
                      <c:pt idx="53">
                        <c:v>-2.91419045376013</c:v>
                      </c:pt>
                      <c:pt idx="54">
                        <c:v>-8.5516762116266705</c:v>
                      </c:pt>
                      <c:pt idx="55">
                        <c:v>-38.263641234599397</c:v>
                      </c:pt>
                      <c:pt idx="56">
                        <c:v>-6.5368274122543504</c:v>
                      </c:pt>
                      <c:pt idx="57">
                        <c:v>-15.7037863098674</c:v>
                      </c:pt>
                      <c:pt idx="58">
                        <c:v>29.491583372333999</c:v>
                      </c:pt>
                      <c:pt idx="59">
                        <c:v>2.9929668615793399</c:v>
                      </c:pt>
                      <c:pt idx="60">
                        <c:v>-21.7610904952633</c:v>
                      </c:pt>
                      <c:pt idx="61">
                        <c:v>-14.327571195034499</c:v>
                      </c:pt>
                      <c:pt idx="62">
                        <c:v>-28.562521949665499</c:v>
                      </c:pt>
                      <c:pt idx="63">
                        <c:v>-19.29918032462</c:v>
                      </c:pt>
                      <c:pt idx="64">
                        <c:v>1.8380247200795601</c:v>
                      </c:pt>
                      <c:pt idx="65">
                        <c:v>-26.5630956476713</c:v>
                      </c:pt>
                      <c:pt idx="66">
                        <c:v>-32.085857211409397</c:v>
                      </c:pt>
                      <c:pt idx="67">
                        <c:v>-27.3940124461141</c:v>
                      </c:pt>
                      <c:pt idx="68">
                        <c:v>-52.8532303709503</c:v>
                      </c:pt>
                      <c:pt idx="69">
                        <c:v>23.982699557854001</c:v>
                      </c:pt>
                      <c:pt idx="70">
                        <c:v>-40.757317839096501</c:v>
                      </c:pt>
                      <c:pt idx="71">
                        <c:v>-17.678122724873301</c:v>
                      </c:pt>
                      <c:pt idx="72">
                        <c:v>26.832992551816599</c:v>
                      </c:pt>
                      <c:pt idx="73">
                        <c:v>2.1103598184618999</c:v>
                      </c:pt>
                      <c:pt idx="74">
                        <c:v>-21.127436678681899</c:v>
                      </c:pt>
                      <c:pt idx="75">
                        <c:v>-6.2733840212130803</c:v>
                      </c:pt>
                      <c:pt idx="76">
                        <c:v>-15.5809517922435</c:v>
                      </c:pt>
                      <c:pt idx="77">
                        <c:v>12.7171350987061</c:v>
                      </c:pt>
                      <c:pt idx="78">
                        <c:v>-36.831576505309698</c:v>
                      </c:pt>
                      <c:pt idx="79">
                        <c:v>-35.165642445390901</c:v>
                      </c:pt>
                      <c:pt idx="80">
                        <c:v>-18.807408880469499</c:v>
                      </c:pt>
                      <c:pt idx="81">
                        <c:v>-37.395504251527697</c:v>
                      </c:pt>
                      <c:pt idx="82">
                        <c:v>-30.7493197407411</c:v>
                      </c:pt>
                      <c:pt idx="83">
                        <c:v>-17.878353299871399</c:v>
                      </c:pt>
                      <c:pt idx="84">
                        <c:v>-57.520089696923698</c:v>
                      </c:pt>
                      <c:pt idx="85">
                        <c:v>-12.9370743210893</c:v>
                      </c:pt>
                      <c:pt idx="86">
                        <c:v>-22.7074102611958</c:v>
                      </c:pt>
                      <c:pt idx="87">
                        <c:v>-51.600751646918297</c:v>
                      </c:pt>
                      <c:pt idx="88">
                        <c:v>-11.4596376688789</c:v>
                      </c:pt>
                      <c:pt idx="89">
                        <c:v>-69.400988297105101</c:v>
                      </c:pt>
                      <c:pt idx="90">
                        <c:v>-56.198868504319698</c:v>
                      </c:pt>
                      <c:pt idx="91">
                        <c:v>-74.012678238459898</c:v>
                      </c:pt>
                      <c:pt idx="92">
                        <c:v>1.3092230703335901</c:v>
                      </c:pt>
                      <c:pt idx="93">
                        <c:v>3.8370194600641101</c:v>
                      </c:pt>
                      <c:pt idx="94">
                        <c:v>-35.283439099353501</c:v>
                      </c:pt>
                      <c:pt idx="95">
                        <c:v>-22.6555933175012</c:v>
                      </c:pt>
                      <c:pt idx="96">
                        <c:v>-16.7096716105337</c:v>
                      </c:pt>
                      <c:pt idx="97">
                        <c:v>-35.419813453069096</c:v>
                      </c:pt>
                      <c:pt idx="98">
                        <c:v>-61.157039510960203</c:v>
                      </c:pt>
                      <c:pt idx="99">
                        <c:v>-24.537000748057299</c:v>
                      </c:pt>
                      <c:pt idx="100">
                        <c:v>8.6657112424515805</c:v>
                      </c:pt>
                      <c:pt idx="101">
                        <c:v>-0.902688853189065</c:v>
                      </c:pt>
                      <c:pt idx="102">
                        <c:v>-25.691360443389001</c:v>
                      </c:pt>
                      <c:pt idx="103">
                        <c:v>-6.3176072700594403</c:v>
                      </c:pt>
                      <c:pt idx="104">
                        <c:v>-5.6447267484792896</c:v>
                      </c:pt>
                      <c:pt idx="105">
                        <c:v>-7.9237291149511897</c:v>
                      </c:pt>
                      <c:pt idx="106">
                        <c:v>-53.2421988153367</c:v>
                      </c:pt>
                      <c:pt idx="107">
                        <c:v>-50.163660840144502</c:v>
                      </c:pt>
                      <c:pt idx="108">
                        <c:v>-37.530468357100702</c:v>
                      </c:pt>
                      <c:pt idx="109">
                        <c:v>-44.134796154572904</c:v>
                      </c:pt>
                      <c:pt idx="110">
                        <c:v>-51.313377487427701</c:v>
                      </c:pt>
                      <c:pt idx="111">
                        <c:v>-34.283823148238596</c:v>
                      </c:pt>
                      <c:pt idx="112">
                        <c:v>-33.689481439079202</c:v>
                      </c:pt>
                      <c:pt idx="113">
                        <c:v>-31.543316977276898</c:v>
                      </c:pt>
                      <c:pt idx="114">
                        <c:v>-17.984259784091002</c:v>
                      </c:pt>
                      <c:pt idx="115">
                        <c:v>-20.938825561368699</c:v>
                      </c:pt>
                      <c:pt idx="116">
                        <c:v>-50.516283356464101</c:v>
                      </c:pt>
                      <c:pt idx="117">
                        <c:v>18.198523710827899</c:v>
                      </c:pt>
                      <c:pt idx="118">
                        <c:v>-83.367517824447503</c:v>
                      </c:pt>
                      <c:pt idx="119">
                        <c:v>-40.3228903000389</c:v>
                      </c:pt>
                      <c:pt idx="120">
                        <c:v>-69.927227811716804</c:v>
                      </c:pt>
                      <c:pt idx="121">
                        <c:v>-34.419922729611798</c:v>
                      </c:pt>
                      <c:pt idx="122">
                        <c:v>-20.000796833128899</c:v>
                      </c:pt>
                      <c:pt idx="123">
                        <c:v>9.3788657522273198</c:v>
                      </c:pt>
                      <c:pt idx="124">
                        <c:v>-20.231857852644801</c:v>
                      </c:pt>
                      <c:pt idx="125">
                        <c:v>-65.336224962297393</c:v>
                      </c:pt>
                      <c:pt idx="126">
                        <c:v>-26.179312320374802</c:v>
                      </c:pt>
                      <c:pt idx="127">
                        <c:v>-48.652205606123403</c:v>
                      </c:pt>
                      <c:pt idx="128">
                        <c:v>-49.366158431797203</c:v>
                      </c:pt>
                      <c:pt idx="129">
                        <c:v>-17.040572579867401</c:v>
                      </c:pt>
                      <c:pt idx="130">
                        <c:v>-41.190917098009699</c:v>
                      </c:pt>
                      <c:pt idx="131">
                        <c:v>-26.582025560843</c:v>
                      </c:pt>
                      <c:pt idx="132">
                        <c:v>-5.1278730352391699</c:v>
                      </c:pt>
                      <c:pt idx="133">
                        <c:v>-60.038150875920401</c:v>
                      </c:pt>
                      <c:pt idx="134">
                        <c:v>-77.179807155281395</c:v>
                      </c:pt>
                      <c:pt idx="135">
                        <c:v>-10.7399186836507</c:v>
                      </c:pt>
                      <c:pt idx="136">
                        <c:v>-19.995638964923</c:v>
                      </c:pt>
                      <c:pt idx="137">
                        <c:v>-60.666150242792298</c:v>
                      </c:pt>
                      <c:pt idx="138">
                        <c:v>-11.0771476269425</c:v>
                      </c:pt>
                      <c:pt idx="139">
                        <c:v>-47.5233301347685</c:v>
                      </c:pt>
                      <c:pt idx="140">
                        <c:v>-42.966855746442597</c:v>
                      </c:pt>
                      <c:pt idx="141">
                        <c:v>-22.886580800230998</c:v>
                      </c:pt>
                      <c:pt idx="142">
                        <c:v>-75.697910153431906</c:v>
                      </c:pt>
                      <c:pt idx="143">
                        <c:v>-46.114415683010499</c:v>
                      </c:pt>
                      <c:pt idx="144">
                        <c:v>-81.744629431959297</c:v>
                      </c:pt>
                      <c:pt idx="145">
                        <c:v>-25.256486441458101</c:v>
                      </c:pt>
                      <c:pt idx="146">
                        <c:v>7.9552910369691201</c:v>
                      </c:pt>
                      <c:pt idx="147">
                        <c:v>8.5663706687008698</c:v>
                      </c:pt>
                      <c:pt idx="148">
                        <c:v>-37.463545308222599</c:v>
                      </c:pt>
                      <c:pt idx="149">
                        <c:v>19.720357888072101</c:v>
                      </c:pt>
                      <c:pt idx="150">
                        <c:v>-28.708967070316199</c:v>
                      </c:pt>
                      <c:pt idx="151">
                        <c:v>-96.883059349017699</c:v>
                      </c:pt>
                      <c:pt idx="152">
                        <c:v>-5.6200256927229999</c:v>
                      </c:pt>
                      <c:pt idx="153">
                        <c:v>-88.011679323544797</c:v>
                      </c:pt>
                      <c:pt idx="154">
                        <c:v>-80.903213844751605</c:v>
                      </c:pt>
                      <c:pt idx="155">
                        <c:v>-38.204919532799998</c:v>
                      </c:pt>
                      <c:pt idx="156">
                        <c:v>-38.656074877983798</c:v>
                      </c:pt>
                      <c:pt idx="157">
                        <c:v>-45.364998428178197</c:v>
                      </c:pt>
                      <c:pt idx="158">
                        <c:v>-42.507643084962197</c:v>
                      </c:pt>
                      <c:pt idx="159">
                        <c:v>-27.158411620141401</c:v>
                      </c:pt>
                      <c:pt idx="160">
                        <c:v>-47.830645709878802</c:v>
                      </c:pt>
                      <c:pt idx="161">
                        <c:v>-68.942273620931005</c:v>
                      </c:pt>
                      <c:pt idx="162">
                        <c:v>-72.610889572133203</c:v>
                      </c:pt>
                      <c:pt idx="163">
                        <c:v>12.6676618194982</c:v>
                      </c:pt>
                      <c:pt idx="164">
                        <c:v>-23.660086392865601</c:v>
                      </c:pt>
                      <c:pt idx="165">
                        <c:v>-15.228531794125599</c:v>
                      </c:pt>
                      <c:pt idx="166">
                        <c:v>-36.385490431723902</c:v>
                      </c:pt>
                      <c:pt idx="167">
                        <c:v>-85.095823125548904</c:v>
                      </c:pt>
                      <c:pt idx="168">
                        <c:v>-98.741032716784403</c:v>
                      </c:pt>
                      <c:pt idx="169">
                        <c:v>-64.756604633878595</c:v>
                      </c:pt>
                      <c:pt idx="170">
                        <c:v>-51.9129229800198</c:v>
                      </c:pt>
                      <c:pt idx="171">
                        <c:v>-41.8448406862084</c:v>
                      </c:pt>
                      <c:pt idx="172">
                        <c:v>-51.513509235029602</c:v>
                      </c:pt>
                      <c:pt idx="173">
                        <c:v>-49.212278004096802</c:v>
                      </c:pt>
                      <c:pt idx="174">
                        <c:v>-27.850883438855401</c:v>
                      </c:pt>
                      <c:pt idx="175">
                        <c:v>-21.210941819391198</c:v>
                      </c:pt>
                      <c:pt idx="176">
                        <c:v>-62.773228156172301</c:v>
                      </c:pt>
                      <c:pt idx="177">
                        <c:v>-22.8011725745882</c:v>
                      </c:pt>
                      <c:pt idx="178">
                        <c:v>-59.374324281426802</c:v>
                      </c:pt>
                      <c:pt idx="179">
                        <c:v>-37.321048680319699</c:v>
                      </c:pt>
                      <c:pt idx="180">
                        <c:v>-49.393558237005898</c:v>
                      </c:pt>
                      <c:pt idx="181">
                        <c:v>-61.083962201926802</c:v>
                      </c:pt>
                      <c:pt idx="182">
                        <c:v>-112.339334749778</c:v>
                      </c:pt>
                      <c:pt idx="183">
                        <c:v>0.97892439724399505</c:v>
                      </c:pt>
                      <c:pt idx="184">
                        <c:v>-13.4838817995144</c:v>
                      </c:pt>
                      <c:pt idx="185">
                        <c:v>-27.230171172051602</c:v>
                      </c:pt>
                      <c:pt idx="186">
                        <c:v>-58.074635923863497</c:v>
                      </c:pt>
                      <c:pt idx="187">
                        <c:v>-28.822741770815</c:v>
                      </c:pt>
                      <c:pt idx="188">
                        <c:v>-14.431412119128201</c:v>
                      </c:pt>
                      <c:pt idx="189">
                        <c:v>0.70032349586198706</c:v>
                      </c:pt>
                      <c:pt idx="190">
                        <c:v>-35.7587787594736</c:v>
                      </c:pt>
                      <c:pt idx="191">
                        <c:v>-44.020612128546503</c:v>
                      </c:pt>
                      <c:pt idx="192">
                        <c:v>-74.598171489601896</c:v>
                      </c:pt>
                      <c:pt idx="193">
                        <c:v>-103.004845375204</c:v>
                      </c:pt>
                      <c:pt idx="194">
                        <c:v>-63.097784969541799</c:v>
                      </c:pt>
                      <c:pt idx="195">
                        <c:v>-58.742143832311797</c:v>
                      </c:pt>
                      <c:pt idx="196">
                        <c:v>-60.369131159446297</c:v>
                      </c:pt>
                      <c:pt idx="197">
                        <c:v>-26.7681791825351</c:v>
                      </c:pt>
                      <c:pt idx="198">
                        <c:v>-38.7609762073673</c:v>
                      </c:pt>
                      <c:pt idx="199">
                        <c:v>-57.052409410988503</c:v>
                      </c:pt>
                      <c:pt idx="200">
                        <c:v>-66.794770585726994</c:v>
                      </c:pt>
                      <c:pt idx="201">
                        <c:v>-39.414069947479902</c:v>
                      </c:pt>
                      <c:pt idx="202">
                        <c:v>-48.269512455312203</c:v>
                      </c:pt>
                      <c:pt idx="203">
                        <c:v>-16.001681898718498</c:v>
                      </c:pt>
                      <c:pt idx="204">
                        <c:v>-88.465729772958198</c:v>
                      </c:pt>
                      <c:pt idx="205">
                        <c:v>-45.478422027577402</c:v>
                      </c:pt>
                      <c:pt idx="206">
                        <c:v>-78.733731439276298</c:v>
                      </c:pt>
                      <c:pt idx="207">
                        <c:v>-56.218544374674799</c:v>
                      </c:pt>
                      <c:pt idx="208">
                        <c:v>-44.150527904258702</c:v>
                      </c:pt>
                      <c:pt idx="209">
                        <c:v>-61.035204397545101</c:v>
                      </c:pt>
                      <c:pt idx="210">
                        <c:v>-12.128813676581601</c:v>
                      </c:pt>
                      <c:pt idx="211">
                        <c:v>-35.153545879527996</c:v>
                      </c:pt>
                      <c:pt idx="212">
                        <c:v>-28.778048767476999</c:v>
                      </c:pt>
                      <c:pt idx="213">
                        <c:v>-74.038490218806501</c:v>
                      </c:pt>
                      <c:pt idx="214">
                        <c:v>-38.461913911820602</c:v>
                      </c:pt>
                      <c:pt idx="215">
                        <c:v>-61.3801737900489</c:v>
                      </c:pt>
                      <c:pt idx="216">
                        <c:v>-55.198405933375803</c:v>
                      </c:pt>
                      <c:pt idx="217">
                        <c:v>-31.092586538928</c:v>
                      </c:pt>
                      <c:pt idx="218">
                        <c:v>-63.741980443178598</c:v>
                      </c:pt>
                      <c:pt idx="219">
                        <c:v>-92.1358774072567</c:v>
                      </c:pt>
                      <c:pt idx="220">
                        <c:v>-87.078063287622001</c:v>
                      </c:pt>
                      <c:pt idx="221">
                        <c:v>-40.341114590075698</c:v>
                      </c:pt>
                      <c:pt idx="222">
                        <c:v>-51.896855139138403</c:v>
                      </c:pt>
                      <c:pt idx="223">
                        <c:v>-28.757493037836099</c:v>
                      </c:pt>
                      <c:pt idx="224">
                        <c:v>-41.860249482541903</c:v>
                      </c:pt>
                      <c:pt idx="225">
                        <c:v>-85.050064873357798</c:v>
                      </c:pt>
                      <c:pt idx="226">
                        <c:v>-66.704486889097694</c:v>
                      </c:pt>
                      <c:pt idx="227">
                        <c:v>-74.509220382804699</c:v>
                      </c:pt>
                      <c:pt idx="228">
                        <c:v>-68.584698651238597</c:v>
                      </c:pt>
                      <c:pt idx="229">
                        <c:v>-64.119502687427996</c:v>
                      </c:pt>
                      <c:pt idx="230">
                        <c:v>-69.630790381219498</c:v>
                      </c:pt>
                      <c:pt idx="231">
                        <c:v>-68.189673562088004</c:v>
                      </c:pt>
                      <c:pt idx="232">
                        <c:v>-74.489034482948796</c:v>
                      </c:pt>
                      <c:pt idx="233">
                        <c:v>-63.533868743250103</c:v>
                      </c:pt>
                      <c:pt idx="234">
                        <c:v>-45.548162747544701</c:v>
                      </c:pt>
                      <c:pt idx="235">
                        <c:v>-63.594876845533904</c:v>
                      </c:pt>
                      <c:pt idx="236">
                        <c:v>-32.4327447870103</c:v>
                      </c:pt>
                      <c:pt idx="237">
                        <c:v>-30.751931058325901</c:v>
                      </c:pt>
                      <c:pt idx="238">
                        <c:v>-75.944937939044493</c:v>
                      </c:pt>
                      <c:pt idx="239">
                        <c:v>-10.9104398164329</c:v>
                      </c:pt>
                      <c:pt idx="240">
                        <c:v>-41.885907441037702</c:v>
                      </c:pt>
                      <c:pt idx="241">
                        <c:v>-75.966910886305797</c:v>
                      </c:pt>
                      <c:pt idx="242">
                        <c:v>-82.189499881663494</c:v>
                      </c:pt>
                      <c:pt idx="243">
                        <c:v>-34.608482683534397</c:v>
                      </c:pt>
                      <c:pt idx="244">
                        <c:v>-40.4153530432569</c:v>
                      </c:pt>
                      <c:pt idx="245">
                        <c:v>-70.058923482796104</c:v>
                      </c:pt>
                      <c:pt idx="246">
                        <c:v>-85.580107676320097</c:v>
                      </c:pt>
                      <c:pt idx="247">
                        <c:v>-67.405984508901994</c:v>
                      </c:pt>
                      <c:pt idx="248">
                        <c:v>-88.745179295812207</c:v>
                      </c:pt>
                      <c:pt idx="249">
                        <c:v>-80.849037295413893</c:v>
                      </c:pt>
                      <c:pt idx="250">
                        <c:v>-81.826560195571204</c:v>
                      </c:pt>
                      <c:pt idx="251">
                        <c:v>-94.881090571293896</c:v>
                      </c:pt>
                      <c:pt idx="252">
                        <c:v>-68.518536260928798</c:v>
                      </c:pt>
                      <c:pt idx="253">
                        <c:v>-52.202960483891196</c:v>
                      </c:pt>
                      <c:pt idx="254">
                        <c:v>-111.64593982467299</c:v>
                      </c:pt>
                      <c:pt idx="255">
                        <c:v>-41.018355697319798</c:v>
                      </c:pt>
                      <c:pt idx="256">
                        <c:v>-43.8336818913073</c:v>
                      </c:pt>
                      <c:pt idx="257">
                        <c:v>-23.768827957383898</c:v>
                      </c:pt>
                      <c:pt idx="258">
                        <c:v>-72.623505295351407</c:v>
                      </c:pt>
                      <c:pt idx="259">
                        <c:v>-66.0103096298228</c:v>
                      </c:pt>
                      <c:pt idx="260">
                        <c:v>-26.3139740366932</c:v>
                      </c:pt>
                      <c:pt idx="261">
                        <c:v>-67.072089766454695</c:v>
                      </c:pt>
                      <c:pt idx="262">
                        <c:v>-74.014019707545501</c:v>
                      </c:pt>
                      <c:pt idx="263">
                        <c:v>-93.542379503183398</c:v>
                      </c:pt>
                      <c:pt idx="264">
                        <c:v>-86.383786109515697</c:v>
                      </c:pt>
                      <c:pt idx="265">
                        <c:v>-13.999902890653299</c:v>
                      </c:pt>
                      <c:pt idx="266">
                        <c:v>-67.145992049369696</c:v>
                      </c:pt>
                      <c:pt idx="267">
                        <c:v>-51.922232961946598</c:v>
                      </c:pt>
                      <c:pt idx="268">
                        <c:v>-59.389497872171802</c:v>
                      </c:pt>
                      <c:pt idx="269">
                        <c:v>-75.488919048293397</c:v>
                      </c:pt>
                      <c:pt idx="270">
                        <c:v>-42.603415675075198</c:v>
                      </c:pt>
                      <c:pt idx="271">
                        <c:v>-85.269744386532807</c:v>
                      </c:pt>
                      <c:pt idx="272">
                        <c:v>-57.565469149898298</c:v>
                      </c:pt>
                      <c:pt idx="273">
                        <c:v>-25.750765368407599</c:v>
                      </c:pt>
                      <c:pt idx="274">
                        <c:v>-87.370858651785099</c:v>
                      </c:pt>
                      <c:pt idx="275">
                        <c:v>-44.615406424444998</c:v>
                      </c:pt>
                      <c:pt idx="276">
                        <c:v>-125.807411890385</c:v>
                      </c:pt>
                      <c:pt idx="277">
                        <c:v>-67.996230268140906</c:v>
                      </c:pt>
                      <c:pt idx="278">
                        <c:v>-71.126260767041202</c:v>
                      </c:pt>
                      <c:pt idx="279">
                        <c:v>-58.343401973325101</c:v>
                      </c:pt>
                      <c:pt idx="280">
                        <c:v>-102.17304619578699</c:v>
                      </c:pt>
                      <c:pt idx="281">
                        <c:v>-54.365184412904398</c:v>
                      </c:pt>
                      <c:pt idx="282">
                        <c:v>-47.316145783475903</c:v>
                      </c:pt>
                      <c:pt idx="283">
                        <c:v>-70.235884710006701</c:v>
                      </c:pt>
                      <c:pt idx="284">
                        <c:v>-65.448660452085406</c:v>
                      </c:pt>
                      <c:pt idx="285">
                        <c:v>-55.878555119591397</c:v>
                      </c:pt>
                      <c:pt idx="286">
                        <c:v>-69.072682497239001</c:v>
                      </c:pt>
                      <c:pt idx="287">
                        <c:v>-43.950358858466402</c:v>
                      </c:pt>
                      <c:pt idx="288">
                        <c:v>-112.66368716977</c:v>
                      </c:pt>
                      <c:pt idx="289">
                        <c:v>-51.126834745703398</c:v>
                      </c:pt>
                      <c:pt idx="290">
                        <c:v>-68.946271290130198</c:v>
                      </c:pt>
                      <c:pt idx="291">
                        <c:v>-50.775063694791903</c:v>
                      </c:pt>
                      <c:pt idx="292">
                        <c:v>-82.518331617022596</c:v>
                      </c:pt>
                      <c:pt idx="293">
                        <c:v>-28.924607625125201</c:v>
                      </c:pt>
                      <c:pt idx="294">
                        <c:v>-67.083880917909099</c:v>
                      </c:pt>
                      <c:pt idx="295">
                        <c:v>-53.795376972951999</c:v>
                      </c:pt>
                      <c:pt idx="296">
                        <c:v>-101.371772517651</c:v>
                      </c:pt>
                      <c:pt idx="297">
                        <c:v>-65.493219447622096</c:v>
                      </c:pt>
                      <c:pt idx="298">
                        <c:v>-53.961455002502902</c:v>
                      </c:pt>
                      <c:pt idx="299">
                        <c:v>-83.870590555512095</c:v>
                      </c:pt>
                      <c:pt idx="300">
                        <c:v>-39.981503751348001</c:v>
                      </c:pt>
                      <c:pt idx="301">
                        <c:v>-77.489367015495404</c:v>
                      </c:pt>
                      <c:pt idx="302">
                        <c:v>-114.30875124970299</c:v>
                      </c:pt>
                      <c:pt idx="303">
                        <c:v>-68.236622788457296</c:v>
                      </c:pt>
                      <c:pt idx="304">
                        <c:v>-92.931734072576901</c:v>
                      </c:pt>
                      <c:pt idx="305">
                        <c:v>-83.772144577092106</c:v>
                      </c:pt>
                      <c:pt idx="306">
                        <c:v>-64.980788864005802</c:v>
                      </c:pt>
                      <c:pt idx="307">
                        <c:v>-52.5336979140802</c:v>
                      </c:pt>
                      <c:pt idx="308">
                        <c:v>-88.047949152541406</c:v>
                      </c:pt>
                      <c:pt idx="309">
                        <c:v>-48.206883373737597</c:v>
                      </c:pt>
                      <c:pt idx="310">
                        <c:v>-37.735447731403298</c:v>
                      </c:pt>
                      <c:pt idx="311">
                        <c:v>-96.487802758552405</c:v>
                      </c:pt>
                      <c:pt idx="312">
                        <c:v>-32.419030792375104</c:v>
                      </c:pt>
                      <c:pt idx="313">
                        <c:v>-79.916994044228304</c:v>
                      </c:pt>
                      <c:pt idx="314">
                        <c:v>-35.561305565985897</c:v>
                      </c:pt>
                      <c:pt idx="315">
                        <c:v>-54.474244932957298</c:v>
                      </c:pt>
                      <c:pt idx="316">
                        <c:v>-55.971618131171802</c:v>
                      </c:pt>
                      <c:pt idx="317">
                        <c:v>-31.360872383878199</c:v>
                      </c:pt>
                      <c:pt idx="318">
                        <c:v>-16.147049381761502</c:v>
                      </c:pt>
                      <c:pt idx="319">
                        <c:v>-69.154466450663193</c:v>
                      </c:pt>
                      <c:pt idx="320">
                        <c:v>-55.258538082250503</c:v>
                      </c:pt>
                      <c:pt idx="321">
                        <c:v>-51.595302140337303</c:v>
                      </c:pt>
                      <c:pt idx="322">
                        <c:v>-101.72254835821801</c:v>
                      </c:pt>
                      <c:pt idx="323">
                        <c:v>-91.710392604687101</c:v>
                      </c:pt>
                      <c:pt idx="324">
                        <c:v>-76.944246777372598</c:v>
                      </c:pt>
                      <c:pt idx="325">
                        <c:v>-50.485061118930602</c:v>
                      </c:pt>
                      <c:pt idx="326">
                        <c:v>-73.646571763460301</c:v>
                      </c:pt>
                      <c:pt idx="327">
                        <c:v>-69.998132793893504</c:v>
                      </c:pt>
                      <c:pt idx="328">
                        <c:v>-69.798401057680493</c:v>
                      </c:pt>
                      <c:pt idx="329">
                        <c:v>-42.034175791943703</c:v>
                      </c:pt>
                      <c:pt idx="330">
                        <c:v>-44.608224856141099</c:v>
                      </c:pt>
                      <c:pt idx="331">
                        <c:v>-61.7055559584119</c:v>
                      </c:pt>
                      <c:pt idx="332">
                        <c:v>-85.786741303743398</c:v>
                      </c:pt>
                      <c:pt idx="333">
                        <c:v>-70.283182744010603</c:v>
                      </c:pt>
                      <c:pt idx="334">
                        <c:v>-86.758854425642198</c:v>
                      </c:pt>
                      <c:pt idx="335">
                        <c:v>-46.775727004653703</c:v>
                      </c:pt>
                      <c:pt idx="336">
                        <c:v>-76.675493867080405</c:v>
                      </c:pt>
                      <c:pt idx="337">
                        <c:v>-87.062890801202002</c:v>
                      </c:pt>
                      <c:pt idx="338">
                        <c:v>-73.553651832927798</c:v>
                      </c:pt>
                      <c:pt idx="339">
                        <c:v>-81.769876223536798</c:v>
                      </c:pt>
                      <c:pt idx="340">
                        <c:v>-95.530431119023802</c:v>
                      </c:pt>
                      <c:pt idx="341">
                        <c:v>-92.704321623815801</c:v>
                      </c:pt>
                      <c:pt idx="342">
                        <c:v>-102.090944941355</c:v>
                      </c:pt>
                      <c:pt idx="343">
                        <c:v>-107.87352277639199</c:v>
                      </c:pt>
                      <c:pt idx="344">
                        <c:v>-76.942450075286104</c:v>
                      </c:pt>
                      <c:pt idx="345">
                        <c:v>-81.492425018495297</c:v>
                      </c:pt>
                      <c:pt idx="346">
                        <c:v>-111.64592894241601</c:v>
                      </c:pt>
                      <c:pt idx="347">
                        <c:v>-116.310163671992</c:v>
                      </c:pt>
                      <c:pt idx="348">
                        <c:v>-128.990864534742</c:v>
                      </c:pt>
                      <c:pt idx="349">
                        <c:v>-104.97897018205001</c:v>
                      </c:pt>
                      <c:pt idx="350">
                        <c:v>-121.282065504993</c:v>
                      </c:pt>
                      <c:pt idx="351">
                        <c:v>-124.54787380344899</c:v>
                      </c:pt>
                      <c:pt idx="352">
                        <c:v>-116.916543603242</c:v>
                      </c:pt>
                      <c:pt idx="353">
                        <c:v>-111.748452259034</c:v>
                      </c:pt>
                      <c:pt idx="354">
                        <c:v>-116.89545765104999</c:v>
                      </c:pt>
                      <c:pt idx="355">
                        <c:v>-141.76911452401799</c:v>
                      </c:pt>
                      <c:pt idx="356">
                        <c:v>-134.40664263102801</c:v>
                      </c:pt>
                      <c:pt idx="357">
                        <c:v>-118.422712504705</c:v>
                      </c:pt>
                      <c:pt idx="358">
                        <c:v>-145.876525130998</c:v>
                      </c:pt>
                      <c:pt idx="359">
                        <c:v>-129.342941370533</c:v>
                      </c:pt>
                      <c:pt idx="360">
                        <c:v>-111.38805239925099</c:v>
                      </c:pt>
                      <c:pt idx="361">
                        <c:v>-133.30132135341799</c:v>
                      </c:pt>
                      <c:pt idx="362">
                        <c:v>-139.89136605044001</c:v>
                      </c:pt>
                      <c:pt idx="363">
                        <c:v>-138.52597017276</c:v>
                      </c:pt>
                      <c:pt idx="364">
                        <c:v>-140.63022062897701</c:v>
                      </c:pt>
                      <c:pt idx="365">
                        <c:v>-126.913189332305</c:v>
                      </c:pt>
                      <c:pt idx="366">
                        <c:v>-133.50495651358901</c:v>
                      </c:pt>
                      <c:pt idx="367">
                        <c:v>-126.554655133937</c:v>
                      </c:pt>
                      <c:pt idx="368">
                        <c:v>-136.25133651986201</c:v>
                      </c:pt>
                      <c:pt idx="369">
                        <c:v>-113.430468275333</c:v>
                      </c:pt>
                      <c:pt idx="370">
                        <c:v>-128.67167670108901</c:v>
                      </c:pt>
                      <c:pt idx="371">
                        <c:v>-123.71057881026501</c:v>
                      </c:pt>
                      <c:pt idx="372">
                        <c:v>-121.506903002917</c:v>
                      </c:pt>
                      <c:pt idx="373">
                        <c:v>-106.439614160548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05C-4B3B-9C32-215DAB8AA4B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'012'!$L$1</c15:sqref>
                        </c15:formulaRef>
                      </c:ext>
                    </c:extLst>
                    <c:strCache>
                      <c:ptCount val="1"/>
                      <c:pt idx="0">
                        <c:v>absF3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'012'!$A$2:$A$375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60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63</c:v>
                      </c:pt>
                      <c:pt idx="4">
                        <c:v>64</c:v>
                      </c:pt>
                      <c:pt idx="5">
                        <c:v>65</c:v>
                      </c:pt>
                      <c:pt idx="6">
                        <c:v>66</c:v>
                      </c:pt>
                      <c:pt idx="7">
                        <c:v>67</c:v>
                      </c:pt>
                      <c:pt idx="8">
                        <c:v>68</c:v>
                      </c:pt>
                      <c:pt idx="9">
                        <c:v>69</c:v>
                      </c:pt>
                      <c:pt idx="10">
                        <c:v>70</c:v>
                      </c:pt>
                      <c:pt idx="11">
                        <c:v>71</c:v>
                      </c:pt>
                      <c:pt idx="12">
                        <c:v>72</c:v>
                      </c:pt>
                      <c:pt idx="13">
                        <c:v>73</c:v>
                      </c:pt>
                      <c:pt idx="14">
                        <c:v>74</c:v>
                      </c:pt>
                      <c:pt idx="15">
                        <c:v>75</c:v>
                      </c:pt>
                      <c:pt idx="16">
                        <c:v>76</c:v>
                      </c:pt>
                      <c:pt idx="17">
                        <c:v>77</c:v>
                      </c:pt>
                      <c:pt idx="18">
                        <c:v>78</c:v>
                      </c:pt>
                      <c:pt idx="19">
                        <c:v>79</c:v>
                      </c:pt>
                      <c:pt idx="20">
                        <c:v>80</c:v>
                      </c:pt>
                      <c:pt idx="21">
                        <c:v>81</c:v>
                      </c:pt>
                      <c:pt idx="22">
                        <c:v>82</c:v>
                      </c:pt>
                      <c:pt idx="23">
                        <c:v>83</c:v>
                      </c:pt>
                      <c:pt idx="24">
                        <c:v>84</c:v>
                      </c:pt>
                      <c:pt idx="25">
                        <c:v>85</c:v>
                      </c:pt>
                      <c:pt idx="26">
                        <c:v>86</c:v>
                      </c:pt>
                      <c:pt idx="27">
                        <c:v>87</c:v>
                      </c:pt>
                      <c:pt idx="28">
                        <c:v>88</c:v>
                      </c:pt>
                      <c:pt idx="29">
                        <c:v>89</c:v>
                      </c:pt>
                      <c:pt idx="30">
                        <c:v>90</c:v>
                      </c:pt>
                      <c:pt idx="31">
                        <c:v>91</c:v>
                      </c:pt>
                      <c:pt idx="32">
                        <c:v>92</c:v>
                      </c:pt>
                      <c:pt idx="33">
                        <c:v>93</c:v>
                      </c:pt>
                      <c:pt idx="34">
                        <c:v>94</c:v>
                      </c:pt>
                      <c:pt idx="35">
                        <c:v>95</c:v>
                      </c:pt>
                      <c:pt idx="36">
                        <c:v>96</c:v>
                      </c:pt>
                      <c:pt idx="37">
                        <c:v>97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100</c:v>
                      </c:pt>
                      <c:pt idx="41">
                        <c:v>101</c:v>
                      </c:pt>
                      <c:pt idx="42">
                        <c:v>102</c:v>
                      </c:pt>
                      <c:pt idx="43">
                        <c:v>103</c:v>
                      </c:pt>
                      <c:pt idx="44">
                        <c:v>104</c:v>
                      </c:pt>
                      <c:pt idx="45">
                        <c:v>105</c:v>
                      </c:pt>
                      <c:pt idx="46">
                        <c:v>106</c:v>
                      </c:pt>
                      <c:pt idx="47">
                        <c:v>107</c:v>
                      </c:pt>
                      <c:pt idx="48">
                        <c:v>108</c:v>
                      </c:pt>
                      <c:pt idx="49">
                        <c:v>109</c:v>
                      </c:pt>
                      <c:pt idx="50">
                        <c:v>110</c:v>
                      </c:pt>
                      <c:pt idx="51">
                        <c:v>111</c:v>
                      </c:pt>
                      <c:pt idx="52">
                        <c:v>112</c:v>
                      </c:pt>
                      <c:pt idx="53">
                        <c:v>113</c:v>
                      </c:pt>
                      <c:pt idx="54">
                        <c:v>114</c:v>
                      </c:pt>
                      <c:pt idx="55">
                        <c:v>115</c:v>
                      </c:pt>
                      <c:pt idx="56">
                        <c:v>116</c:v>
                      </c:pt>
                      <c:pt idx="57">
                        <c:v>117</c:v>
                      </c:pt>
                      <c:pt idx="58">
                        <c:v>118</c:v>
                      </c:pt>
                      <c:pt idx="59">
                        <c:v>119</c:v>
                      </c:pt>
                      <c:pt idx="60">
                        <c:v>120</c:v>
                      </c:pt>
                      <c:pt idx="61">
                        <c:v>121</c:v>
                      </c:pt>
                      <c:pt idx="62">
                        <c:v>122</c:v>
                      </c:pt>
                      <c:pt idx="63">
                        <c:v>123</c:v>
                      </c:pt>
                      <c:pt idx="64">
                        <c:v>124</c:v>
                      </c:pt>
                      <c:pt idx="65">
                        <c:v>125</c:v>
                      </c:pt>
                      <c:pt idx="66">
                        <c:v>126</c:v>
                      </c:pt>
                      <c:pt idx="67">
                        <c:v>127</c:v>
                      </c:pt>
                      <c:pt idx="68">
                        <c:v>128</c:v>
                      </c:pt>
                      <c:pt idx="69">
                        <c:v>129</c:v>
                      </c:pt>
                      <c:pt idx="70">
                        <c:v>130</c:v>
                      </c:pt>
                      <c:pt idx="71">
                        <c:v>131</c:v>
                      </c:pt>
                      <c:pt idx="72">
                        <c:v>132</c:v>
                      </c:pt>
                      <c:pt idx="73">
                        <c:v>133</c:v>
                      </c:pt>
                      <c:pt idx="74">
                        <c:v>134</c:v>
                      </c:pt>
                      <c:pt idx="75">
                        <c:v>135</c:v>
                      </c:pt>
                      <c:pt idx="76">
                        <c:v>136</c:v>
                      </c:pt>
                      <c:pt idx="77">
                        <c:v>137</c:v>
                      </c:pt>
                      <c:pt idx="78">
                        <c:v>138</c:v>
                      </c:pt>
                      <c:pt idx="79">
                        <c:v>139</c:v>
                      </c:pt>
                      <c:pt idx="80">
                        <c:v>140</c:v>
                      </c:pt>
                      <c:pt idx="81">
                        <c:v>141</c:v>
                      </c:pt>
                      <c:pt idx="82">
                        <c:v>142</c:v>
                      </c:pt>
                      <c:pt idx="83">
                        <c:v>143</c:v>
                      </c:pt>
                      <c:pt idx="84">
                        <c:v>144</c:v>
                      </c:pt>
                      <c:pt idx="85">
                        <c:v>145</c:v>
                      </c:pt>
                      <c:pt idx="86">
                        <c:v>146</c:v>
                      </c:pt>
                      <c:pt idx="87">
                        <c:v>147</c:v>
                      </c:pt>
                      <c:pt idx="88">
                        <c:v>148</c:v>
                      </c:pt>
                      <c:pt idx="89">
                        <c:v>149</c:v>
                      </c:pt>
                      <c:pt idx="90">
                        <c:v>150</c:v>
                      </c:pt>
                      <c:pt idx="91">
                        <c:v>151</c:v>
                      </c:pt>
                      <c:pt idx="92">
                        <c:v>152</c:v>
                      </c:pt>
                      <c:pt idx="93">
                        <c:v>153</c:v>
                      </c:pt>
                      <c:pt idx="94">
                        <c:v>154</c:v>
                      </c:pt>
                      <c:pt idx="95">
                        <c:v>155</c:v>
                      </c:pt>
                      <c:pt idx="96">
                        <c:v>156</c:v>
                      </c:pt>
                      <c:pt idx="97">
                        <c:v>157</c:v>
                      </c:pt>
                      <c:pt idx="98">
                        <c:v>158</c:v>
                      </c:pt>
                      <c:pt idx="99">
                        <c:v>159</c:v>
                      </c:pt>
                      <c:pt idx="100">
                        <c:v>160</c:v>
                      </c:pt>
                      <c:pt idx="101">
                        <c:v>161</c:v>
                      </c:pt>
                      <c:pt idx="102">
                        <c:v>162</c:v>
                      </c:pt>
                      <c:pt idx="103">
                        <c:v>163</c:v>
                      </c:pt>
                      <c:pt idx="104">
                        <c:v>164</c:v>
                      </c:pt>
                      <c:pt idx="105">
                        <c:v>165</c:v>
                      </c:pt>
                      <c:pt idx="106">
                        <c:v>166</c:v>
                      </c:pt>
                      <c:pt idx="107">
                        <c:v>167</c:v>
                      </c:pt>
                      <c:pt idx="108">
                        <c:v>168</c:v>
                      </c:pt>
                      <c:pt idx="109">
                        <c:v>169</c:v>
                      </c:pt>
                      <c:pt idx="110">
                        <c:v>170</c:v>
                      </c:pt>
                      <c:pt idx="111">
                        <c:v>171</c:v>
                      </c:pt>
                      <c:pt idx="112">
                        <c:v>172</c:v>
                      </c:pt>
                      <c:pt idx="113">
                        <c:v>173</c:v>
                      </c:pt>
                      <c:pt idx="114">
                        <c:v>174</c:v>
                      </c:pt>
                      <c:pt idx="115">
                        <c:v>175</c:v>
                      </c:pt>
                      <c:pt idx="116">
                        <c:v>176</c:v>
                      </c:pt>
                      <c:pt idx="117">
                        <c:v>177</c:v>
                      </c:pt>
                      <c:pt idx="118">
                        <c:v>178</c:v>
                      </c:pt>
                      <c:pt idx="119">
                        <c:v>179</c:v>
                      </c:pt>
                      <c:pt idx="120">
                        <c:v>180</c:v>
                      </c:pt>
                      <c:pt idx="121">
                        <c:v>181</c:v>
                      </c:pt>
                      <c:pt idx="122">
                        <c:v>182</c:v>
                      </c:pt>
                      <c:pt idx="123">
                        <c:v>183</c:v>
                      </c:pt>
                      <c:pt idx="124">
                        <c:v>184</c:v>
                      </c:pt>
                      <c:pt idx="125">
                        <c:v>185</c:v>
                      </c:pt>
                      <c:pt idx="126">
                        <c:v>186</c:v>
                      </c:pt>
                      <c:pt idx="127">
                        <c:v>187</c:v>
                      </c:pt>
                      <c:pt idx="128">
                        <c:v>188</c:v>
                      </c:pt>
                      <c:pt idx="129">
                        <c:v>189</c:v>
                      </c:pt>
                      <c:pt idx="130">
                        <c:v>190</c:v>
                      </c:pt>
                      <c:pt idx="131">
                        <c:v>191</c:v>
                      </c:pt>
                      <c:pt idx="132">
                        <c:v>192</c:v>
                      </c:pt>
                      <c:pt idx="133">
                        <c:v>193</c:v>
                      </c:pt>
                      <c:pt idx="134">
                        <c:v>194</c:v>
                      </c:pt>
                      <c:pt idx="135">
                        <c:v>195</c:v>
                      </c:pt>
                      <c:pt idx="136">
                        <c:v>196</c:v>
                      </c:pt>
                      <c:pt idx="137">
                        <c:v>197</c:v>
                      </c:pt>
                      <c:pt idx="138">
                        <c:v>198</c:v>
                      </c:pt>
                      <c:pt idx="139">
                        <c:v>199</c:v>
                      </c:pt>
                      <c:pt idx="140">
                        <c:v>200</c:v>
                      </c:pt>
                      <c:pt idx="141">
                        <c:v>201</c:v>
                      </c:pt>
                      <c:pt idx="142">
                        <c:v>202</c:v>
                      </c:pt>
                      <c:pt idx="143">
                        <c:v>203</c:v>
                      </c:pt>
                      <c:pt idx="144">
                        <c:v>204</c:v>
                      </c:pt>
                      <c:pt idx="145">
                        <c:v>205</c:v>
                      </c:pt>
                      <c:pt idx="146">
                        <c:v>206</c:v>
                      </c:pt>
                      <c:pt idx="147">
                        <c:v>207</c:v>
                      </c:pt>
                      <c:pt idx="148">
                        <c:v>208</c:v>
                      </c:pt>
                      <c:pt idx="149">
                        <c:v>209</c:v>
                      </c:pt>
                      <c:pt idx="150">
                        <c:v>210</c:v>
                      </c:pt>
                      <c:pt idx="151">
                        <c:v>211</c:v>
                      </c:pt>
                      <c:pt idx="152">
                        <c:v>212</c:v>
                      </c:pt>
                      <c:pt idx="153">
                        <c:v>213</c:v>
                      </c:pt>
                      <c:pt idx="154">
                        <c:v>214</c:v>
                      </c:pt>
                      <c:pt idx="155">
                        <c:v>215</c:v>
                      </c:pt>
                      <c:pt idx="156">
                        <c:v>216</c:v>
                      </c:pt>
                      <c:pt idx="157">
                        <c:v>217</c:v>
                      </c:pt>
                      <c:pt idx="158">
                        <c:v>218</c:v>
                      </c:pt>
                      <c:pt idx="159">
                        <c:v>219</c:v>
                      </c:pt>
                      <c:pt idx="160">
                        <c:v>220</c:v>
                      </c:pt>
                      <c:pt idx="161">
                        <c:v>221</c:v>
                      </c:pt>
                      <c:pt idx="162">
                        <c:v>222</c:v>
                      </c:pt>
                      <c:pt idx="163">
                        <c:v>223</c:v>
                      </c:pt>
                      <c:pt idx="164">
                        <c:v>224</c:v>
                      </c:pt>
                      <c:pt idx="165">
                        <c:v>225</c:v>
                      </c:pt>
                      <c:pt idx="166">
                        <c:v>226</c:v>
                      </c:pt>
                      <c:pt idx="167">
                        <c:v>227</c:v>
                      </c:pt>
                      <c:pt idx="168">
                        <c:v>228</c:v>
                      </c:pt>
                      <c:pt idx="169">
                        <c:v>229</c:v>
                      </c:pt>
                      <c:pt idx="170">
                        <c:v>230</c:v>
                      </c:pt>
                      <c:pt idx="171">
                        <c:v>231</c:v>
                      </c:pt>
                      <c:pt idx="172">
                        <c:v>232</c:v>
                      </c:pt>
                      <c:pt idx="173">
                        <c:v>233</c:v>
                      </c:pt>
                      <c:pt idx="174">
                        <c:v>234</c:v>
                      </c:pt>
                      <c:pt idx="175">
                        <c:v>235</c:v>
                      </c:pt>
                      <c:pt idx="176">
                        <c:v>236</c:v>
                      </c:pt>
                      <c:pt idx="177">
                        <c:v>237</c:v>
                      </c:pt>
                      <c:pt idx="178">
                        <c:v>238</c:v>
                      </c:pt>
                      <c:pt idx="179">
                        <c:v>239</c:v>
                      </c:pt>
                      <c:pt idx="180">
                        <c:v>240</c:v>
                      </c:pt>
                      <c:pt idx="181">
                        <c:v>241</c:v>
                      </c:pt>
                      <c:pt idx="182">
                        <c:v>242</c:v>
                      </c:pt>
                      <c:pt idx="183">
                        <c:v>243</c:v>
                      </c:pt>
                      <c:pt idx="184">
                        <c:v>244</c:v>
                      </c:pt>
                      <c:pt idx="185">
                        <c:v>245</c:v>
                      </c:pt>
                      <c:pt idx="186">
                        <c:v>246</c:v>
                      </c:pt>
                      <c:pt idx="187">
                        <c:v>247</c:v>
                      </c:pt>
                      <c:pt idx="188">
                        <c:v>248</c:v>
                      </c:pt>
                      <c:pt idx="189">
                        <c:v>249</c:v>
                      </c:pt>
                      <c:pt idx="190">
                        <c:v>250</c:v>
                      </c:pt>
                      <c:pt idx="191">
                        <c:v>251</c:v>
                      </c:pt>
                      <c:pt idx="192">
                        <c:v>252</c:v>
                      </c:pt>
                      <c:pt idx="193">
                        <c:v>253</c:v>
                      </c:pt>
                      <c:pt idx="194">
                        <c:v>254</c:v>
                      </c:pt>
                      <c:pt idx="195">
                        <c:v>255</c:v>
                      </c:pt>
                      <c:pt idx="196">
                        <c:v>256</c:v>
                      </c:pt>
                      <c:pt idx="197">
                        <c:v>257</c:v>
                      </c:pt>
                      <c:pt idx="198">
                        <c:v>258</c:v>
                      </c:pt>
                      <c:pt idx="199">
                        <c:v>259</c:v>
                      </c:pt>
                      <c:pt idx="200">
                        <c:v>260</c:v>
                      </c:pt>
                      <c:pt idx="201">
                        <c:v>261</c:v>
                      </c:pt>
                      <c:pt idx="202">
                        <c:v>262</c:v>
                      </c:pt>
                      <c:pt idx="203">
                        <c:v>263</c:v>
                      </c:pt>
                      <c:pt idx="204">
                        <c:v>264</c:v>
                      </c:pt>
                      <c:pt idx="205">
                        <c:v>265</c:v>
                      </c:pt>
                      <c:pt idx="206">
                        <c:v>266</c:v>
                      </c:pt>
                      <c:pt idx="207">
                        <c:v>267</c:v>
                      </c:pt>
                      <c:pt idx="208">
                        <c:v>268</c:v>
                      </c:pt>
                      <c:pt idx="209">
                        <c:v>269</c:v>
                      </c:pt>
                      <c:pt idx="210">
                        <c:v>270</c:v>
                      </c:pt>
                      <c:pt idx="211">
                        <c:v>271</c:v>
                      </c:pt>
                      <c:pt idx="212">
                        <c:v>272</c:v>
                      </c:pt>
                      <c:pt idx="213">
                        <c:v>273</c:v>
                      </c:pt>
                      <c:pt idx="214">
                        <c:v>274</c:v>
                      </c:pt>
                      <c:pt idx="215">
                        <c:v>275</c:v>
                      </c:pt>
                      <c:pt idx="216">
                        <c:v>276</c:v>
                      </c:pt>
                      <c:pt idx="217">
                        <c:v>277</c:v>
                      </c:pt>
                      <c:pt idx="218">
                        <c:v>278</c:v>
                      </c:pt>
                      <c:pt idx="219">
                        <c:v>279</c:v>
                      </c:pt>
                      <c:pt idx="220">
                        <c:v>280</c:v>
                      </c:pt>
                      <c:pt idx="221">
                        <c:v>281</c:v>
                      </c:pt>
                      <c:pt idx="222">
                        <c:v>282</c:v>
                      </c:pt>
                      <c:pt idx="223">
                        <c:v>283</c:v>
                      </c:pt>
                      <c:pt idx="224">
                        <c:v>284</c:v>
                      </c:pt>
                      <c:pt idx="225">
                        <c:v>285</c:v>
                      </c:pt>
                      <c:pt idx="226">
                        <c:v>286</c:v>
                      </c:pt>
                      <c:pt idx="227">
                        <c:v>287</c:v>
                      </c:pt>
                      <c:pt idx="228">
                        <c:v>288</c:v>
                      </c:pt>
                      <c:pt idx="229">
                        <c:v>289</c:v>
                      </c:pt>
                      <c:pt idx="230">
                        <c:v>290</c:v>
                      </c:pt>
                      <c:pt idx="231">
                        <c:v>291</c:v>
                      </c:pt>
                      <c:pt idx="232">
                        <c:v>292</c:v>
                      </c:pt>
                      <c:pt idx="233">
                        <c:v>293</c:v>
                      </c:pt>
                      <c:pt idx="234">
                        <c:v>294</c:v>
                      </c:pt>
                      <c:pt idx="235">
                        <c:v>295</c:v>
                      </c:pt>
                      <c:pt idx="236">
                        <c:v>296</c:v>
                      </c:pt>
                      <c:pt idx="237">
                        <c:v>297</c:v>
                      </c:pt>
                      <c:pt idx="238">
                        <c:v>298</c:v>
                      </c:pt>
                      <c:pt idx="239">
                        <c:v>299</c:v>
                      </c:pt>
                      <c:pt idx="240">
                        <c:v>300</c:v>
                      </c:pt>
                      <c:pt idx="241">
                        <c:v>301</c:v>
                      </c:pt>
                      <c:pt idx="242">
                        <c:v>302</c:v>
                      </c:pt>
                      <c:pt idx="243">
                        <c:v>303</c:v>
                      </c:pt>
                      <c:pt idx="244">
                        <c:v>304</c:v>
                      </c:pt>
                      <c:pt idx="245">
                        <c:v>305</c:v>
                      </c:pt>
                      <c:pt idx="246">
                        <c:v>306</c:v>
                      </c:pt>
                      <c:pt idx="247">
                        <c:v>307</c:v>
                      </c:pt>
                      <c:pt idx="248">
                        <c:v>308</c:v>
                      </c:pt>
                      <c:pt idx="249">
                        <c:v>309</c:v>
                      </c:pt>
                      <c:pt idx="250">
                        <c:v>310</c:v>
                      </c:pt>
                      <c:pt idx="251">
                        <c:v>311</c:v>
                      </c:pt>
                      <c:pt idx="252">
                        <c:v>312</c:v>
                      </c:pt>
                      <c:pt idx="253">
                        <c:v>313</c:v>
                      </c:pt>
                      <c:pt idx="254">
                        <c:v>314</c:v>
                      </c:pt>
                      <c:pt idx="255">
                        <c:v>315</c:v>
                      </c:pt>
                      <c:pt idx="256">
                        <c:v>316</c:v>
                      </c:pt>
                      <c:pt idx="257">
                        <c:v>317</c:v>
                      </c:pt>
                      <c:pt idx="258">
                        <c:v>318</c:v>
                      </c:pt>
                      <c:pt idx="259">
                        <c:v>319</c:v>
                      </c:pt>
                      <c:pt idx="260">
                        <c:v>320</c:v>
                      </c:pt>
                      <c:pt idx="261">
                        <c:v>321</c:v>
                      </c:pt>
                      <c:pt idx="262">
                        <c:v>322</c:v>
                      </c:pt>
                      <c:pt idx="263">
                        <c:v>323</c:v>
                      </c:pt>
                      <c:pt idx="264">
                        <c:v>324</c:v>
                      </c:pt>
                      <c:pt idx="265">
                        <c:v>325</c:v>
                      </c:pt>
                      <c:pt idx="266">
                        <c:v>326</c:v>
                      </c:pt>
                      <c:pt idx="267">
                        <c:v>327</c:v>
                      </c:pt>
                      <c:pt idx="268">
                        <c:v>328</c:v>
                      </c:pt>
                      <c:pt idx="269">
                        <c:v>329</c:v>
                      </c:pt>
                      <c:pt idx="270">
                        <c:v>330</c:v>
                      </c:pt>
                      <c:pt idx="271">
                        <c:v>331</c:v>
                      </c:pt>
                      <c:pt idx="272">
                        <c:v>332</c:v>
                      </c:pt>
                      <c:pt idx="273">
                        <c:v>333</c:v>
                      </c:pt>
                      <c:pt idx="274">
                        <c:v>334</c:v>
                      </c:pt>
                      <c:pt idx="275">
                        <c:v>335</c:v>
                      </c:pt>
                      <c:pt idx="276">
                        <c:v>336</c:v>
                      </c:pt>
                      <c:pt idx="277">
                        <c:v>337</c:v>
                      </c:pt>
                      <c:pt idx="278">
                        <c:v>338</c:v>
                      </c:pt>
                      <c:pt idx="279">
                        <c:v>339</c:v>
                      </c:pt>
                      <c:pt idx="280">
                        <c:v>340</c:v>
                      </c:pt>
                      <c:pt idx="281">
                        <c:v>341</c:v>
                      </c:pt>
                      <c:pt idx="282">
                        <c:v>342</c:v>
                      </c:pt>
                      <c:pt idx="283">
                        <c:v>343</c:v>
                      </c:pt>
                      <c:pt idx="284">
                        <c:v>344</c:v>
                      </c:pt>
                      <c:pt idx="285">
                        <c:v>345</c:v>
                      </c:pt>
                      <c:pt idx="286">
                        <c:v>346</c:v>
                      </c:pt>
                      <c:pt idx="287">
                        <c:v>347</c:v>
                      </c:pt>
                      <c:pt idx="288">
                        <c:v>348</c:v>
                      </c:pt>
                      <c:pt idx="289">
                        <c:v>349</c:v>
                      </c:pt>
                      <c:pt idx="290">
                        <c:v>350</c:v>
                      </c:pt>
                      <c:pt idx="291">
                        <c:v>351</c:v>
                      </c:pt>
                      <c:pt idx="292">
                        <c:v>352</c:v>
                      </c:pt>
                      <c:pt idx="293">
                        <c:v>353</c:v>
                      </c:pt>
                      <c:pt idx="294">
                        <c:v>354</c:v>
                      </c:pt>
                      <c:pt idx="295">
                        <c:v>355</c:v>
                      </c:pt>
                      <c:pt idx="296">
                        <c:v>356</c:v>
                      </c:pt>
                      <c:pt idx="297">
                        <c:v>357</c:v>
                      </c:pt>
                      <c:pt idx="298">
                        <c:v>358</c:v>
                      </c:pt>
                      <c:pt idx="299">
                        <c:v>359</c:v>
                      </c:pt>
                      <c:pt idx="300">
                        <c:v>360</c:v>
                      </c:pt>
                      <c:pt idx="301">
                        <c:v>361</c:v>
                      </c:pt>
                      <c:pt idx="302">
                        <c:v>362</c:v>
                      </c:pt>
                      <c:pt idx="303">
                        <c:v>363</c:v>
                      </c:pt>
                      <c:pt idx="304">
                        <c:v>364</c:v>
                      </c:pt>
                      <c:pt idx="305">
                        <c:v>365</c:v>
                      </c:pt>
                      <c:pt idx="306">
                        <c:v>366</c:v>
                      </c:pt>
                      <c:pt idx="307">
                        <c:v>367</c:v>
                      </c:pt>
                      <c:pt idx="308">
                        <c:v>368</c:v>
                      </c:pt>
                      <c:pt idx="309">
                        <c:v>369</c:v>
                      </c:pt>
                      <c:pt idx="310">
                        <c:v>370</c:v>
                      </c:pt>
                      <c:pt idx="311">
                        <c:v>371</c:v>
                      </c:pt>
                      <c:pt idx="312">
                        <c:v>372</c:v>
                      </c:pt>
                      <c:pt idx="313">
                        <c:v>373</c:v>
                      </c:pt>
                      <c:pt idx="314">
                        <c:v>374</c:v>
                      </c:pt>
                      <c:pt idx="315">
                        <c:v>375</c:v>
                      </c:pt>
                      <c:pt idx="316">
                        <c:v>376</c:v>
                      </c:pt>
                      <c:pt idx="317">
                        <c:v>377</c:v>
                      </c:pt>
                      <c:pt idx="318">
                        <c:v>378</c:v>
                      </c:pt>
                      <c:pt idx="319">
                        <c:v>379</c:v>
                      </c:pt>
                      <c:pt idx="320">
                        <c:v>380</c:v>
                      </c:pt>
                      <c:pt idx="321">
                        <c:v>381</c:v>
                      </c:pt>
                      <c:pt idx="322">
                        <c:v>382</c:v>
                      </c:pt>
                      <c:pt idx="323">
                        <c:v>383</c:v>
                      </c:pt>
                      <c:pt idx="324">
                        <c:v>384</c:v>
                      </c:pt>
                      <c:pt idx="325">
                        <c:v>385</c:v>
                      </c:pt>
                      <c:pt idx="326">
                        <c:v>386</c:v>
                      </c:pt>
                      <c:pt idx="327">
                        <c:v>387</c:v>
                      </c:pt>
                      <c:pt idx="328">
                        <c:v>388</c:v>
                      </c:pt>
                      <c:pt idx="329">
                        <c:v>389</c:v>
                      </c:pt>
                      <c:pt idx="330">
                        <c:v>390</c:v>
                      </c:pt>
                      <c:pt idx="331">
                        <c:v>391</c:v>
                      </c:pt>
                      <c:pt idx="332">
                        <c:v>392</c:v>
                      </c:pt>
                      <c:pt idx="333">
                        <c:v>393</c:v>
                      </c:pt>
                      <c:pt idx="334">
                        <c:v>394</c:v>
                      </c:pt>
                      <c:pt idx="335">
                        <c:v>395</c:v>
                      </c:pt>
                      <c:pt idx="336">
                        <c:v>396</c:v>
                      </c:pt>
                      <c:pt idx="337">
                        <c:v>397</c:v>
                      </c:pt>
                      <c:pt idx="338">
                        <c:v>398</c:v>
                      </c:pt>
                      <c:pt idx="339">
                        <c:v>399</c:v>
                      </c:pt>
                      <c:pt idx="340">
                        <c:v>400</c:v>
                      </c:pt>
                      <c:pt idx="341">
                        <c:v>401</c:v>
                      </c:pt>
                      <c:pt idx="342">
                        <c:v>402</c:v>
                      </c:pt>
                      <c:pt idx="343">
                        <c:v>403</c:v>
                      </c:pt>
                      <c:pt idx="344">
                        <c:v>404</c:v>
                      </c:pt>
                      <c:pt idx="345">
                        <c:v>405</c:v>
                      </c:pt>
                      <c:pt idx="346">
                        <c:v>406</c:v>
                      </c:pt>
                      <c:pt idx="347">
                        <c:v>407</c:v>
                      </c:pt>
                      <c:pt idx="348">
                        <c:v>408</c:v>
                      </c:pt>
                      <c:pt idx="349">
                        <c:v>409</c:v>
                      </c:pt>
                      <c:pt idx="350">
                        <c:v>410</c:v>
                      </c:pt>
                      <c:pt idx="351">
                        <c:v>411</c:v>
                      </c:pt>
                      <c:pt idx="352">
                        <c:v>412</c:v>
                      </c:pt>
                      <c:pt idx="353">
                        <c:v>413</c:v>
                      </c:pt>
                      <c:pt idx="354">
                        <c:v>414</c:v>
                      </c:pt>
                      <c:pt idx="355">
                        <c:v>415</c:v>
                      </c:pt>
                      <c:pt idx="356">
                        <c:v>416</c:v>
                      </c:pt>
                      <c:pt idx="357">
                        <c:v>417</c:v>
                      </c:pt>
                      <c:pt idx="358">
                        <c:v>418</c:v>
                      </c:pt>
                      <c:pt idx="359">
                        <c:v>419</c:v>
                      </c:pt>
                      <c:pt idx="360">
                        <c:v>420</c:v>
                      </c:pt>
                      <c:pt idx="361">
                        <c:v>421</c:v>
                      </c:pt>
                      <c:pt idx="362">
                        <c:v>422</c:v>
                      </c:pt>
                      <c:pt idx="363">
                        <c:v>423</c:v>
                      </c:pt>
                      <c:pt idx="364">
                        <c:v>424</c:v>
                      </c:pt>
                      <c:pt idx="365">
                        <c:v>425</c:v>
                      </c:pt>
                      <c:pt idx="366">
                        <c:v>426</c:v>
                      </c:pt>
                      <c:pt idx="367">
                        <c:v>427</c:v>
                      </c:pt>
                      <c:pt idx="368">
                        <c:v>428</c:v>
                      </c:pt>
                      <c:pt idx="369">
                        <c:v>429</c:v>
                      </c:pt>
                      <c:pt idx="370">
                        <c:v>430</c:v>
                      </c:pt>
                      <c:pt idx="371">
                        <c:v>431</c:v>
                      </c:pt>
                      <c:pt idx="372">
                        <c:v>432</c:v>
                      </c:pt>
                      <c:pt idx="373">
                        <c:v>433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'012'!$L$2:$L$375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6.4963984393987202</c:v>
                      </c:pt>
                      <c:pt idx="1">
                        <c:v>36.286661928274199</c:v>
                      </c:pt>
                      <c:pt idx="2">
                        <c:v>35.887630122778901</c:v>
                      </c:pt>
                      <c:pt idx="3">
                        <c:v>27.394900832659999</c:v>
                      </c:pt>
                      <c:pt idx="4">
                        <c:v>25.086489308395599</c:v>
                      </c:pt>
                      <c:pt idx="5">
                        <c:v>17.201866148675201</c:v>
                      </c:pt>
                      <c:pt idx="6">
                        <c:v>18.061479688768198</c:v>
                      </c:pt>
                      <c:pt idx="7">
                        <c:v>9.6814698070551497</c:v>
                      </c:pt>
                      <c:pt idx="8">
                        <c:v>6.1081119191435196</c:v>
                      </c:pt>
                      <c:pt idx="9">
                        <c:v>51.442804814202297</c:v>
                      </c:pt>
                      <c:pt idx="10">
                        <c:v>10.1332555660429</c:v>
                      </c:pt>
                      <c:pt idx="11">
                        <c:v>9.3110049873489107</c:v>
                      </c:pt>
                      <c:pt idx="12">
                        <c:v>20.4931167071034</c:v>
                      </c:pt>
                      <c:pt idx="13">
                        <c:v>10.125193915476199</c:v>
                      </c:pt>
                      <c:pt idx="14">
                        <c:v>18.4525943660223</c:v>
                      </c:pt>
                      <c:pt idx="15">
                        <c:v>15.615241166228399</c:v>
                      </c:pt>
                      <c:pt idx="16">
                        <c:v>3.9148717603510299</c:v>
                      </c:pt>
                      <c:pt idx="17">
                        <c:v>12.726001766474999</c:v>
                      </c:pt>
                      <c:pt idx="18">
                        <c:v>9.5710558637567598</c:v>
                      </c:pt>
                      <c:pt idx="19">
                        <c:v>29.805699931892299</c:v>
                      </c:pt>
                      <c:pt idx="20">
                        <c:v>29.434092726999001</c:v>
                      </c:pt>
                      <c:pt idx="21">
                        <c:v>2.9007558941835798</c:v>
                      </c:pt>
                      <c:pt idx="22">
                        <c:v>45.191311396437698</c:v>
                      </c:pt>
                      <c:pt idx="23">
                        <c:v>5.79688285176743</c:v>
                      </c:pt>
                      <c:pt idx="24">
                        <c:v>16.7393870103799</c:v>
                      </c:pt>
                      <c:pt idx="25">
                        <c:v>10.4178366693725</c:v>
                      </c:pt>
                      <c:pt idx="26">
                        <c:v>19.735956929162199</c:v>
                      </c:pt>
                      <c:pt idx="27">
                        <c:v>0.58904594344046901</c:v>
                      </c:pt>
                      <c:pt idx="28">
                        <c:v>0.28035593374311601</c:v>
                      </c:pt>
                      <c:pt idx="29">
                        <c:v>11.9749583444334</c:v>
                      </c:pt>
                      <c:pt idx="30">
                        <c:v>47.423686633964003</c:v>
                      </c:pt>
                      <c:pt idx="31">
                        <c:v>28.7992696134794</c:v>
                      </c:pt>
                      <c:pt idx="32">
                        <c:v>38.059746289296797</c:v>
                      </c:pt>
                      <c:pt idx="33">
                        <c:v>38.524071665134997</c:v>
                      </c:pt>
                      <c:pt idx="34">
                        <c:v>23.276575626607201</c:v>
                      </c:pt>
                      <c:pt idx="35">
                        <c:v>17.763296673068801</c:v>
                      </c:pt>
                      <c:pt idx="36">
                        <c:v>23.391246207873099</c:v>
                      </c:pt>
                      <c:pt idx="37">
                        <c:v>5.40274547935147</c:v>
                      </c:pt>
                      <c:pt idx="38">
                        <c:v>12.5870838601599</c:v>
                      </c:pt>
                      <c:pt idx="39">
                        <c:v>33.524116602258097</c:v>
                      </c:pt>
                      <c:pt idx="40">
                        <c:v>24.067710978060202</c:v>
                      </c:pt>
                      <c:pt idx="41">
                        <c:v>20.904151981112701</c:v>
                      </c:pt>
                      <c:pt idx="42">
                        <c:v>29.608739141905499</c:v>
                      </c:pt>
                      <c:pt idx="43">
                        <c:v>0.40166354280466599</c:v>
                      </c:pt>
                      <c:pt idx="44">
                        <c:v>38.955709290125398</c:v>
                      </c:pt>
                      <c:pt idx="45">
                        <c:v>20.342352611706499</c:v>
                      </c:pt>
                      <c:pt idx="46">
                        <c:v>50.487045546545801</c:v>
                      </c:pt>
                      <c:pt idx="47">
                        <c:v>63.8490204008897</c:v>
                      </c:pt>
                      <c:pt idx="48">
                        <c:v>73.464171458637196</c:v>
                      </c:pt>
                      <c:pt idx="49">
                        <c:v>42.074701602543797</c:v>
                      </c:pt>
                      <c:pt idx="50">
                        <c:v>8.3183358590817207</c:v>
                      </c:pt>
                      <c:pt idx="51">
                        <c:v>24.085754030282001</c:v>
                      </c:pt>
                      <c:pt idx="52">
                        <c:v>31.513798414052399</c:v>
                      </c:pt>
                      <c:pt idx="53">
                        <c:v>2.91419045376013</c:v>
                      </c:pt>
                      <c:pt idx="54">
                        <c:v>8.5516762116266705</c:v>
                      </c:pt>
                      <c:pt idx="55">
                        <c:v>38.263641234599397</c:v>
                      </c:pt>
                      <c:pt idx="56">
                        <c:v>6.5368274122543504</c:v>
                      </c:pt>
                      <c:pt idx="57">
                        <c:v>15.7037863098674</c:v>
                      </c:pt>
                      <c:pt idx="58">
                        <c:v>29.491583372333999</c:v>
                      </c:pt>
                      <c:pt idx="59">
                        <c:v>2.9929668615793399</c:v>
                      </c:pt>
                      <c:pt idx="60">
                        <c:v>21.7610904952633</c:v>
                      </c:pt>
                      <c:pt idx="61">
                        <c:v>14.327571195034499</c:v>
                      </c:pt>
                      <c:pt idx="62">
                        <c:v>28.562521949665499</c:v>
                      </c:pt>
                      <c:pt idx="63">
                        <c:v>19.29918032462</c:v>
                      </c:pt>
                      <c:pt idx="64">
                        <c:v>1.8380247200795601</c:v>
                      </c:pt>
                      <c:pt idx="65">
                        <c:v>26.5630956476713</c:v>
                      </c:pt>
                      <c:pt idx="66">
                        <c:v>32.085857211409397</c:v>
                      </c:pt>
                      <c:pt idx="67">
                        <c:v>27.3940124461141</c:v>
                      </c:pt>
                      <c:pt idx="68">
                        <c:v>52.8532303709503</c:v>
                      </c:pt>
                      <c:pt idx="69">
                        <c:v>23.982699557854001</c:v>
                      </c:pt>
                      <c:pt idx="70">
                        <c:v>40.757317839096501</c:v>
                      </c:pt>
                      <c:pt idx="71">
                        <c:v>17.678122724873301</c:v>
                      </c:pt>
                      <c:pt idx="72">
                        <c:v>26.832992551816599</c:v>
                      </c:pt>
                      <c:pt idx="73">
                        <c:v>2.1103598184618999</c:v>
                      </c:pt>
                      <c:pt idx="74">
                        <c:v>21.127436678681899</c:v>
                      </c:pt>
                      <c:pt idx="75">
                        <c:v>6.2733840212130803</c:v>
                      </c:pt>
                      <c:pt idx="76">
                        <c:v>15.5809517922435</c:v>
                      </c:pt>
                      <c:pt idx="77">
                        <c:v>12.7171350987061</c:v>
                      </c:pt>
                      <c:pt idx="78">
                        <c:v>36.831576505309698</c:v>
                      </c:pt>
                      <c:pt idx="79">
                        <c:v>35.165642445390901</c:v>
                      </c:pt>
                      <c:pt idx="80">
                        <c:v>18.807408880469499</c:v>
                      </c:pt>
                      <c:pt idx="81">
                        <c:v>37.395504251527697</c:v>
                      </c:pt>
                      <c:pt idx="82">
                        <c:v>30.7493197407411</c:v>
                      </c:pt>
                      <c:pt idx="83">
                        <c:v>17.878353299871399</c:v>
                      </c:pt>
                      <c:pt idx="84">
                        <c:v>57.520089696923698</c:v>
                      </c:pt>
                      <c:pt idx="85">
                        <c:v>12.9370743210893</c:v>
                      </c:pt>
                      <c:pt idx="86">
                        <c:v>22.7074102611958</c:v>
                      </c:pt>
                      <c:pt idx="87">
                        <c:v>51.600751646918297</c:v>
                      </c:pt>
                      <c:pt idx="88">
                        <c:v>11.4596376688789</c:v>
                      </c:pt>
                      <c:pt idx="89">
                        <c:v>69.400988297105101</c:v>
                      </c:pt>
                      <c:pt idx="90">
                        <c:v>56.198868504319698</c:v>
                      </c:pt>
                      <c:pt idx="91">
                        <c:v>74.012678238459898</c:v>
                      </c:pt>
                      <c:pt idx="92">
                        <c:v>1.3092230703335901</c:v>
                      </c:pt>
                      <c:pt idx="93">
                        <c:v>3.8370194600641101</c:v>
                      </c:pt>
                      <c:pt idx="94">
                        <c:v>35.283439099353501</c:v>
                      </c:pt>
                      <c:pt idx="95">
                        <c:v>22.6555933175012</c:v>
                      </c:pt>
                      <c:pt idx="96">
                        <c:v>16.7096716105337</c:v>
                      </c:pt>
                      <c:pt idx="97">
                        <c:v>35.419813453069096</c:v>
                      </c:pt>
                      <c:pt idx="98">
                        <c:v>61.157039510960203</c:v>
                      </c:pt>
                      <c:pt idx="99">
                        <c:v>24.537000748057299</c:v>
                      </c:pt>
                      <c:pt idx="100">
                        <c:v>8.6657112424515805</c:v>
                      </c:pt>
                      <c:pt idx="101">
                        <c:v>0.902688853189065</c:v>
                      </c:pt>
                      <c:pt idx="102">
                        <c:v>25.691360443389001</c:v>
                      </c:pt>
                      <c:pt idx="103">
                        <c:v>6.3176072700594403</c:v>
                      </c:pt>
                      <c:pt idx="104">
                        <c:v>5.6447267484792896</c:v>
                      </c:pt>
                      <c:pt idx="105">
                        <c:v>7.9237291149511897</c:v>
                      </c:pt>
                      <c:pt idx="106">
                        <c:v>53.2421988153367</c:v>
                      </c:pt>
                      <c:pt idx="107">
                        <c:v>50.163660840144502</c:v>
                      </c:pt>
                      <c:pt idx="108">
                        <c:v>37.530468357100702</c:v>
                      </c:pt>
                      <c:pt idx="109">
                        <c:v>44.134796154572904</c:v>
                      </c:pt>
                      <c:pt idx="110">
                        <c:v>51.313377487427701</c:v>
                      </c:pt>
                      <c:pt idx="111">
                        <c:v>34.283823148238596</c:v>
                      </c:pt>
                      <c:pt idx="112">
                        <c:v>33.689481439079202</c:v>
                      </c:pt>
                      <c:pt idx="113">
                        <c:v>31.543316977276898</c:v>
                      </c:pt>
                      <c:pt idx="114">
                        <c:v>17.984259784091002</c:v>
                      </c:pt>
                      <c:pt idx="115">
                        <c:v>20.938825561368699</c:v>
                      </c:pt>
                      <c:pt idx="116">
                        <c:v>50.516283356464101</c:v>
                      </c:pt>
                      <c:pt idx="117">
                        <c:v>18.198523710827899</c:v>
                      </c:pt>
                      <c:pt idx="118">
                        <c:v>83.367517824447503</c:v>
                      </c:pt>
                      <c:pt idx="119">
                        <c:v>40.3228903000389</c:v>
                      </c:pt>
                      <c:pt idx="120">
                        <c:v>69.927227811716804</c:v>
                      </c:pt>
                      <c:pt idx="121">
                        <c:v>34.419922729611798</c:v>
                      </c:pt>
                      <c:pt idx="122">
                        <c:v>20.000796833128899</c:v>
                      </c:pt>
                      <c:pt idx="123">
                        <c:v>9.3788657522273198</c:v>
                      </c:pt>
                      <c:pt idx="124">
                        <c:v>20.231857852644801</c:v>
                      </c:pt>
                      <c:pt idx="125">
                        <c:v>65.336224962297393</c:v>
                      </c:pt>
                      <c:pt idx="126">
                        <c:v>26.179312320374802</c:v>
                      </c:pt>
                      <c:pt idx="127">
                        <c:v>48.652205606123403</c:v>
                      </c:pt>
                      <c:pt idx="128">
                        <c:v>49.366158431797203</c:v>
                      </c:pt>
                      <c:pt idx="129">
                        <c:v>17.040572579867401</c:v>
                      </c:pt>
                      <c:pt idx="130">
                        <c:v>41.190917098009699</c:v>
                      </c:pt>
                      <c:pt idx="131">
                        <c:v>26.582025560843</c:v>
                      </c:pt>
                      <c:pt idx="132">
                        <c:v>5.1278730352391699</c:v>
                      </c:pt>
                      <c:pt idx="133">
                        <c:v>60.038150875920401</c:v>
                      </c:pt>
                      <c:pt idx="134">
                        <c:v>77.179807155281395</c:v>
                      </c:pt>
                      <c:pt idx="135">
                        <c:v>10.7399186836507</c:v>
                      </c:pt>
                      <c:pt idx="136">
                        <c:v>19.995638964923</c:v>
                      </c:pt>
                      <c:pt idx="137">
                        <c:v>60.666150242792298</c:v>
                      </c:pt>
                      <c:pt idx="138">
                        <c:v>11.0771476269425</c:v>
                      </c:pt>
                      <c:pt idx="139">
                        <c:v>47.5233301347685</c:v>
                      </c:pt>
                      <c:pt idx="140">
                        <c:v>42.966855746442597</c:v>
                      </c:pt>
                      <c:pt idx="141">
                        <c:v>22.886580800230998</c:v>
                      </c:pt>
                      <c:pt idx="142">
                        <c:v>75.697910153431906</c:v>
                      </c:pt>
                      <c:pt idx="143">
                        <c:v>46.114415683010499</c:v>
                      </c:pt>
                      <c:pt idx="144">
                        <c:v>81.744629431959297</c:v>
                      </c:pt>
                      <c:pt idx="145">
                        <c:v>25.256486441458101</c:v>
                      </c:pt>
                      <c:pt idx="146">
                        <c:v>7.9552910369691201</c:v>
                      </c:pt>
                      <c:pt idx="147">
                        <c:v>8.5663706687008698</c:v>
                      </c:pt>
                      <c:pt idx="148">
                        <c:v>37.463545308222599</c:v>
                      </c:pt>
                      <c:pt idx="149">
                        <c:v>19.720357888072101</c:v>
                      </c:pt>
                      <c:pt idx="150">
                        <c:v>28.708967070316199</c:v>
                      </c:pt>
                      <c:pt idx="151">
                        <c:v>96.883059349017699</c:v>
                      </c:pt>
                      <c:pt idx="152">
                        <c:v>5.6200256927229999</c:v>
                      </c:pt>
                      <c:pt idx="153">
                        <c:v>88.011679323544797</c:v>
                      </c:pt>
                      <c:pt idx="154">
                        <c:v>80.903213844751605</c:v>
                      </c:pt>
                      <c:pt idx="155">
                        <c:v>38.204919532799998</c:v>
                      </c:pt>
                      <c:pt idx="156">
                        <c:v>38.656074877983798</c:v>
                      </c:pt>
                      <c:pt idx="157">
                        <c:v>45.364998428178197</c:v>
                      </c:pt>
                      <c:pt idx="158">
                        <c:v>42.507643084962197</c:v>
                      </c:pt>
                      <c:pt idx="159">
                        <c:v>27.158411620141401</c:v>
                      </c:pt>
                      <c:pt idx="160">
                        <c:v>47.830645709878802</c:v>
                      </c:pt>
                      <c:pt idx="161">
                        <c:v>68.942273620931005</c:v>
                      </c:pt>
                      <c:pt idx="162">
                        <c:v>72.610889572133203</c:v>
                      </c:pt>
                      <c:pt idx="163">
                        <c:v>12.6676618194982</c:v>
                      </c:pt>
                      <c:pt idx="164">
                        <c:v>23.660086392865601</c:v>
                      </c:pt>
                      <c:pt idx="165">
                        <c:v>15.228531794125599</c:v>
                      </c:pt>
                      <c:pt idx="166">
                        <c:v>36.385490431723902</c:v>
                      </c:pt>
                      <c:pt idx="167">
                        <c:v>85.095823125548904</c:v>
                      </c:pt>
                      <c:pt idx="168">
                        <c:v>98.741032716784403</c:v>
                      </c:pt>
                      <c:pt idx="169">
                        <c:v>64.756604633878595</c:v>
                      </c:pt>
                      <c:pt idx="170">
                        <c:v>51.9129229800198</c:v>
                      </c:pt>
                      <c:pt idx="171">
                        <c:v>41.8448406862084</c:v>
                      </c:pt>
                      <c:pt idx="172">
                        <c:v>51.513509235029602</c:v>
                      </c:pt>
                      <c:pt idx="173">
                        <c:v>49.212278004096802</c:v>
                      </c:pt>
                      <c:pt idx="174">
                        <c:v>27.850883438855401</c:v>
                      </c:pt>
                      <c:pt idx="175">
                        <c:v>21.210941819391198</c:v>
                      </c:pt>
                      <c:pt idx="176">
                        <c:v>62.773228156172301</c:v>
                      </c:pt>
                      <c:pt idx="177">
                        <c:v>22.8011725745882</c:v>
                      </c:pt>
                      <c:pt idx="178">
                        <c:v>59.374324281426802</c:v>
                      </c:pt>
                      <c:pt idx="179">
                        <c:v>37.321048680319699</c:v>
                      </c:pt>
                      <c:pt idx="180">
                        <c:v>49.393558237005898</c:v>
                      </c:pt>
                      <c:pt idx="181">
                        <c:v>61.083962201926802</c:v>
                      </c:pt>
                      <c:pt idx="182">
                        <c:v>112.339334749778</c:v>
                      </c:pt>
                      <c:pt idx="183">
                        <c:v>0.97892439724399505</c:v>
                      </c:pt>
                      <c:pt idx="184">
                        <c:v>13.4838817995144</c:v>
                      </c:pt>
                      <c:pt idx="185">
                        <c:v>27.230171172051602</c:v>
                      </c:pt>
                      <c:pt idx="186">
                        <c:v>58.074635923863497</c:v>
                      </c:pt>
                      <c:pt idx="187">
                        <c:v>28.822741770815</c:v>
                      </c:pt>
                      <c:pt idx="188">
                        <c:v>14.431412119128201</c:v>
                      </c:pt>
                      <c:pt idx="189">
                        <c:v>0.70032349586198706</c:v>
                      </c:pt>
                      <c:pt idx="190">
                        <c:v>35.7587787594736</c:v>
                      </c:pt>
                      <c:pt idx="191">
                        <c:v>44.020612128546503</c:v>
                      </c:pt>
                      <c:pt idx="192">
                        <c:v>74.598171489601896</c:v>
                      </c:pt>
                      <c:pt idx="193">
                        <c:v>103.004845375204</c:v>
                      </c:pt>
                      <c:pt idx="194">
                        <c:v>63.097784969541799</c:v>
                      </c:pt>
                      <c:pt idx="195">
                        <c:v>58.742143832311797</c:v>
                      </c:pt>
                      <c:pt idx="196">
                        <c:v>60.369131159446297</c:v>
                      </c:pt>
                      <c:pt idx="197">
                        <c:v>26.7681791825351</c:v>
                      </c:pt>
                      <c:pt idx="198">
                        <c:v>38.7609762073673</c:v>
                      </c:pt>
                      <c:pt idx="199">
                        <c:v>57.052409410988503</c:v>
                      </c:pt>
                      <c:pt idx="200">
                        <c:v>66.794770585726994</c:v>
                      </c:pt>
                      <c:pt idx="201">
                        <c:v>39.414069947479902</c:v>
                      </c:pt>
                      <c:pt idx="202">
                        <c:v>48.269512455312203</c:v>
                      </c:pt>
                      <c:pt idx="203">
                        <c:v>16.001681898718498</c:v>
                      </c:pt>
                      <c:pt idx="204">
                        <c:v>88.465729772958198</c:v>
                      </c:pt>
                      <c:pt idx="205">
                        <c:v>45.478422027577402</c:v>
                      </c:pt>
                      <c:pt idx="206">
                        <c:v>78.733731439276298</c:v>
                      </c:pt>
                      <c:pt idx="207">
                        <c:v>56.218544374674799</c:v>
                      </c:pt>
                      <c:pt idx="208">
                        <c:v>44.150527904258702</c:v>
                      </c:pt>
                      <c:pt idx="209">
                        <c:v>61.035204397545101</c:v>
                      </c:pt>
                      <c:pt idx="210">
                        <c:v>12.128813676581601</c:v>
                      </c:pt>
                      <c:pt idx="211">
                        <c:v>35.153545879527996</c:v>
                      </c:pt>
                      <c:pt idx="212">
                        <c:v>28.778048767476999</c:v>
                      </c:pt>
                      <c:pt idx="213">
                        <c:v>74.038490218806501</c:v>
                      </c:pt>
                      <c:pt idx="214">
                        <c:v>38.461913911820602</c:v>
                      </c:pt>
                      <c:pt idx="215">
                        <c:v>61.3801737900489</c:v>
                      </c:pt>
                      <c:pt idx="216">
                        <c:v>55.198405933375803</c:v>
                      </c:pt>
                      <c:pt idx="217">
                        <c:v>31.092586538928</c:v>
                      </c:pt>
                      <c:pt idx="218">
                        <c:v>63.741980443178598</c:v>
                      </c:pt>
                      <c:pt idx="219">
                        <c:v>92.1358774072567</c:v>
                      </c:pt>
                      <c:pt idx="220">
                        <c:v>87.078063287622001</c:v>
                      </c:pt>
                      <c:pt idx="221">
                        <c:v>40.341114590075698</c:v>
                      </c:pt>
                      <c:pt idx="222">
                        <c:v>51.896855139138403</c:v>
                      </c:pt>
                      <c:pt idx="223">
                        <c:v>28.757493037836099</c:v>
                      </c:pt>
                      <c:pt idx="224">
                        <c:v>41.860249482541903</c:v>
                      </c:pt>
                      <c:pt idx="225">
                        <c:v>85.050064873357798</c:v>
                      </c:pt>
                      <c:pt idx="226">
                        <c:v>66.704486889097694</c:v>
                      </c:pt>
                      <c:pt idx="227">
                        <c:v>74.509220382804699</c:v>
                      </c:pt>
                      <c:pt idx="228">
                        <c:v>68.584698651238597</c:v>
                      </c:pt>
                      <c:pt idx="229">
                        <c:v>64.119502687427996</c:v>
                      </c:pt>
                      <c:pt idx="230">
                        <c:v>69.630790381219498</c:v>
                      </c:pt>
                      <c:pt idx="231">
                        <c:v>68.189673562088004</c:v>
                      </c:pt>
                      <c:pt idx="232">
                        <c:v>74.489034482948796</c:v>
                      </c:pt>
                      <c:pt idx="233">
                        <c:v>63.533868743250103</c:v>
                      </c:pt>
                      <c:pt idx="234">
                        <c:v>45.548162747544701</c:v>
                      </c:pt>
                      <c:pt idx="235">
                        <c:v>63.594876845533904</c:v>
                      </c:pt>
                      <c:pt idx="236">
                        <c:v>32.4327447870103</c:v>
                      </c:pt>
                      <c:pt idx="237">
                        <c:v>30.751931058325901</c:v>
                      </c:pt>
                      <c:pt idx="238">
                        <c:v>75.944937939044493</c:v>
                      </c:pt>
                      <c:pt idx="239">
                        <c:v>10.9104398164329</c:v>
                      </c:pt>
                      <c:pt idx="240">
                        <c:v>41.885907441037702</c:v>
                      </c:pt>
                      <c:pt idx="241">
                        <c:v>75.966910886305797</c:v>
                      </c:pt>
                      <c:pt idx="242">
                        <c:v>82.189499881663494</c:v>
                      </c:pt>
                      <c:pt idx="243">
                        <c:v>34.608482683534397</c:v>
                      </c:pt>
                      <c:pt idx="244">
                        <c:v>40.4153530432569</c:v>
                      </c:pt>
                      <c:pt idx="245">
                        <c:v>70.058923482796104</c:v>
                      </c:pt>
                      <c:pt idx="246">
                        <c:v>85.580107676320097</c:v>
                      </c:pt>
                      <c:pt idx="247">
                        <c:v>67.405984508901994</c:v>
                      </c:pt>
                      <c:pt idx="248">
                        <c:v>88.745179295812207</c:v>
                      </c:pt>
                      <c:pt idx="249">
                        <c:v>80.849037295413893</c:v>
                      </c:pt>
                      <c:pt idx="250">
                        <c:v>81.826560195571204</c:v>
                      </c:pt>
                      <c:pt idx="251">
                        <c:v>94.881090571293896</c:v>
                      </c:pt>
                      <c:pt idx="252">
                        <c:v>68.518536260928798</c:v>
                      </c:pt>
                      <c:pt idx="253">
                        <c:v>52.202960483891196</c:v>
                      </c:pt>
                      <c:pt idx="254">
                        <c:v>111.64593982467299</c:v>
                      </c:pt>
                      <c:pt idx="255">
                        <c:v>41.018355697319798</c:v>
                      </c:pt>
                      <c:pt idx="256">
                        <c:v>43.8336818913073</c:v>
                      </c:pt>
                      <c:pt idx="257">
                        <c:v>23.768827957383898</c:v>
                      </c:pt>
                      <c:pt idx="258">
                        <c:v>72.623505295351407</c:v>
                      </c:pt>
                      <c:pt idx="259">
                        <c:v>66.0103096298228</c:v>
                      </c:pt>
                      <c:pt idx="260">
                        <c:v>26.3139740366932</c:v>
                      </c:pt>
                      <c:pt idx="261">
                        <c:v>67.072089766454695</c:v>
                      </c:pt>
                      <c:pt idx="262">
                        <c:v>74.014019707545501</c:v>
                      </c:pt>
                      <c:pt idx="263">
                        <c:v>93.542379503183398</c:v>
                      </c:pt>
                      <c:pt idx="264">
                        <c:v>86.383786109515697</c:v>
                      </c:pt>
                      <c:pt idx="265">
                        <c:v>13.999902890653299</c:v>
                      </c:pt>
                      <c:pt idx="266">
                        <c:v>67.145992049369696</c:v>
                      </c:pt>
                      <c:pt idx="267">
                        <c:v>51.922232961946598</c:v>
                      </c:pt>
                      <c:pt idx="268">
                        <c:v>59.389497872171802</c:v>
                      </c:pt>
                      <c:pt idx="269">
                        <c:v>75.488919048293397</c:v>
                      </c:pt>
                      <c:pt idx="270">
                        <c:v>42.603415675075198</c:v>
                      </c:pt>
                      <c:pt idx="271">
                        <c:v>85.269744386532807</c:v>
                      </c:pt>
                      <c:pt idx="272">
                        <c:v>57.565469149898298</c:v>
                      </c:pt>
                      <c:pt idx="273">
                        <c:v>25.750765368407599</c:v>
                      </c:pt>
                      <c:pt idx="274">
                        <c:v>87.370858651785099</c:v>
                      </c:pt>
                      <c:pt idx="275">
                        <c:v>44.615406424444998</c:v>
                      </c:pt>
                      <c:pt idx="276">
                        <c:v>125.807411890385</c:v>
                      </c:pt>
                      <c:pt idx="277">
                        <c:v>67.996230268140906</c:v>
                      </c:pt>
                      <c:pt idx="278">
                        <c:v>71.126260767041202</c:v>
                      </c:pt>
                      <c:pt idx="279">
                        <c:v>58.343401973325101</c:v>
                      </c:pt>
                      <c:pt idx="280">
                        <c:v>102.17304619578699</c:v>
                      </c:pt>
                      <c:pt idx="281">
                        <c:v>54.365184412904398</c:v>
                      </c:pt>
                      <c:pt idx="282">
                        <c:v>47.316145783475903</c:v>
                      </c:pt>
                      <c:pt idx="283">
                        <c:v>70.235884710006701</c:v>
                      </c:pt>
                      <c:pt idx="284">
                        <c:v>65.448660452085406</c:v>
                      </c:pt>
                      <c:pt idx="285">
                        <c:v>55.878555119591397</c:v>
                      </c:pt>
                      <c:pt idx="286">
                        <c:v>69.072682497239001</c:v>
                      </c:pt>
                      <c:pt idx="287">
                        <c:v>43.950358858466402</c:v>
                      </c:pt>
                      <c:pt idx="288">
                        <c:v>112.66368716977</c:v>
                      </c:pt>
                      <c:pt idx="289">
                        <c:v>51.126834745703398</c:v>
                      </c:pt>
                      <c:pt idx="290">
                        <c:v>68.946271290130198</c:v>
                      </c:pt>
                      <c:pt idx="291">
                        <c:v>50.775063694791903</c:v>
                      </c:pt>
                      <c:pt idx="292">
                        <c:v>82.518331617022596</c:v>
                      </c:pt>
                      <c:pt idx="293">
                        <c:v>28.924607625125201</c:v>
                      </c:pt>
                      <c:pt idx="294">
                        <c:v>67.083880917909099</c:v>
                      </c:pt>
                      <c:pt idx="295">
                        <c:v>53.795376972951999</c:v>
                      </c:pt>
                      <c:pt idx="296">
                        <c:v>101.371772517651</c:v>
                      </c:pt>
                      <c:pt idx="297">
                        <c:v>65.493219447622096</c:v>
                      </c:pt>
                      <c:pt idx="298">
                        <c:v>53.961455002502902</c:v>
                      </c:pt>
                      <c:pt idx="299">
                        <c:v>83.870590555512095</c:v>
                      </c:pt>
                      <c:pt idx="300">
                        <c:v>39.981503751348001</c:v>
                      </c:pt>
                      <c:pt idx="301">
                        <c:v>77.489367015495404</c:v>
                      </c:pt>
                      <c:pt idx="302">
                        <c:v>114.30875124970299</c:v>
                      </c:pt>
                      <c:pt idx="303">
                        <c:v>68.236622788457296</c:v>
                      </c:pt>
                      <c:pt idx="304">
                        <c:v>92.931734072576901</c:v>
                      </c:pt>
                      <c:pt idx="305">
                        <c:v>83.772144577092106</c:v>
                      </c:pt>
                      <c:pt idx="306">
                        <c:v>64.980788864005802</c:v>
                      </c:pt>
                      <c:pt idx="307">
                        <c:v>52.5336979140802</c:v>
                      </c:pt>
                      <c:pt idx="308">
                        <c:v>88.047949152541406</c:v>
                      </c:pt>
                      <c:pt idx="309">
                        <c:v>48.206883373737597</c:v>
                      </c:pt>
                      <c:pt idx="310">
                        <c:v>37.735447731403298</c:v>
                      </c:pt>
                      <c:pt idx="311">
                        <c:v>96.487802758552405</c:v>
                      </c:pt>
                      <c:pt idx="312">
                        <c:v>32.419030792375104</c:v>
                      </c:pt>
                      <c:pt idx="313">
                        <c:v>79.916994044228304</c:v>
                      </c:pt>
                      <c:pt idx="314">
                        <c:v>35.561305565985897</c:v>
                      </c:pt>
                      <c:pt idx="315">
                        <c:v>54.474244932957298</c:v>
                      </c:pt>
                      <c:pt idx="316">
                        <c:v>55.971618131171802</c:v>
                      </c:pt>
                      <c:pt idx="317">
                        <c:v>31.360872383878199</c:v>
                      </c:pt>
                      <c:pt idx="318">
                        <c:v>16.147049381761502</c:v>
                      </c:pt>
                      <c:pt idx="319">
                        <c:v>69.154466450663193</c:v>
                      </c:pt>
                      <c:pt idx="320">
                        <c:v>55.258538082250503</c:v>
                      </c:pt>
                      <c:pt idx="321">
                        <c:v>51.595302140337303</c:v>
                      </c:pt>
                      <c:pt idx="322">
                        <c:v>101.72254835821801</c:v>
                      </c:pt>
                      <c:pt idx="323">
                        <c:v>91.710392604687101</c:v>
                      </c:pt>
                      <c:pt idx="324">
                        <c:v>76.944246777372598</c:v>
                      </c:pt>
                      <c:pt idx="325">
                        <c:v>50.485061118930602</c:v>
                      </c:pt>
                      <c:pt idx="326">
                        <c:v>73.646571763460301</c:v>
                      </c:pt>
                      <c:pt idx="327">
                        <c:v>69.998132793893504</c:v>
                      </c:pt>
                      <c:pt idx="328">
                        <c:v>69.798401057680493</c:v>
                      </c:pt>
                      <c:pt idx="329">
                        <c:v>42.034175791943703</c:v>
                      </c:pt>
                      <c:pt idx="330">
                        <c:v>44.608224856141099</c:v>
                      </c:pt>
                      <c:pt idx="331">
                        <c:v>61.7055559584119</c:v>
                      </c:pt>
                      <c:pt idx="332">
                        <c:v>85.786741303743398</c:v>
                      </c:pt>
                      <c:pt idx="333">
                        <c:v>70.283182744010603</c:v>
                      </c:pt>
                      <c:pt idx="334">
                        <c:v>86.758854425642198</c:v>
                      </c:pt>
                      <c:pt idx="335">
                        <c:v>46.775727004653703</c:v>
                      </c:pt>
                      <c:pt idx="336">
                        <c:v>76.675493867080405</c:v>
                      </c:pt>
                      <c:pt idx="337">
                        <c:v>87.062890801202002</c:v>
                      </c:pt>
                      <c:pt idx="338">
                        <c:v>73.553651832927798</c:v>
                      </c:pt>
                      <c:pt idx="339">
                        <c:v>81.769876223536798</c:v>
                      </c:pt>
                      <c:pt idx="340">
                        <c:v>95.530431119023802</c:v>
                      </c:pt>
                      <c:pt idx="341">
                        <c:v>92.704321623815801</c:v>
                      </c:pt>
                      <c:pt idx="342">
                        <c:v>102.090944941355</c:v>
                      </c:pt>
                      <c:pt idx="343">
                        <c:v>107.87352277639199</c:v>
                      </c:pt>
                      <c:pt idx="344">
                        <c:v>76.942450075286104</c:v>
                      </c:pt>
                      <c:pt idx="345">
                        <c:v>81.492425018495297</c:v>
                      </c:pt>
                      <c:pt idx="346">
                        <c:v>111.64592894241601</c:v>
                      </c:pt>
                      <c:pt idx="347">
                        <c:v>116.310163671992</c:v>
                      </c:pt>
                      <c:pt idx="348">
                        <c:v>128.990864534742</c:v>
                      </c:pt>
                      <c:pt idx="349">
                        <c:v>104.97897018205001</c:v>
                      </c:pt>
                      <c:pt idx="350">
                        <c:v>121.282065504993</c:v>
                      </c:pt>
                      <c:pt idx="351">
                        <c:v>124.54787380344899</c:v>
                      </c:pt>
                      <c:pt idx="352">
                        <c:v>116.916543603242</c:v>
                      </c:pt>
                      <c:pt idx="353">
                        <c:v>111.748452259034</c:v>
                      </c:pt>
                      <c:pt idx="354">
                        <c:v>116.89545765104999</c:v>
                      </c:pt>
                      <c:pt idx="355">
                        <c:v>141.76911452401799</c:v>
                      </c:pt>
                      <c:pt idx="356">
                        <c:v>134.40664263102801</c:v>
                      </c:pt>
                      <c:pt idx="357">
                        <c:v>118.422712504705</c:v>
                      </c:pt>
                      <c:pt idx="358">
                        <c:v>145.876525130998</c:v>
                      </c:pt>
                      <c:pt idx="359">
                        <c:v>129.342941370533</c:v>
                      </c:pt>
                      <c:pt idx="360">
                        <c:v>111.38805239925099</c:v>
                      </c:pt>
                      <c:pt idx="361">
                        <c:v>133.30132135341799</c:v>
                      </c:pt>
                      <c:pt idx="362">
                        <c:v>139.89136605044001</c:v>
                      </c:pt>
                      <c:pt idx="363">
                        <c:v>138.52597017276</c:v>
                      </c:pt>
                      <c:pt idx="364">
                        <c:v>140.63022062897701</c:v>
                      </c:pt>
                      <c:pt idx="365">
                        <c:v>126.913189332305</c:v>
                      </c:pt>
                      <c:pt idx="366">
                        <c:v>133.50495651358901</c:v>
                      </c:pt>
                      <c:pt idx="367">
                        <c:v>126.554655133937</c:v>
                      </c:pt>
                      <c:pt idx="368">
                        <c:v>136.25133651986201</c:v>
                      </c:pt>
                      <c:pt idx="369">
                        <c:v>113.430468275333</c:v>
                      </c:pt>
                      <c:pt idx="370">
                        <c:v>128.67167670108901</c:v>
                      </c:pt>
                      <c:pt idx="371">
                        <c:v>123.71057881026501</c:v>
                      </c:pt>
                      <c:pt idx="372">
                        <c:v>121.506903002917</c:v>
                      </c:pt>
                      <c:pt idx="373">
                        <c:v>106.439614160548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905C-4B3B-9C32-215DAB8AA4B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'012'!$M$1</c15:sqref>
                        </c15:formulaRef>
                      </c:ext>
                    </c:extLst>
                    <c:strCache>
                      <c:ptCount val="1"/>
                      <c:pt idx="0">
                        <c:v>Fsign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'012'!$A$2:$A$375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60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63</c:v>
                      </c:pt>
                      <c:pt idx="4">
                        <c:v>64</c:v>
                      </c:pt>
                      <c:pt idx="5">
                        <c:v>65</c:v>
                      </c:pt>
                      <c:pt idx="6">
                        <c:v>66</c:v>
                      </c:pt>
                      <c:pt idx="7">
                        <c:v>67</c:v>
                      </c:pt>
                      <c:pt idx="8">
                        <c:v>68</c:v>
                      </c:pt>
                      <c:pt idx="9">
                        <c:v>69</c:v>
                      </c:pt>
                      <c:pt idx="10">
                        <c:v>70</c:v>
                      </c:pt>
                      <c:pt idx="11">
                        <c:v>71</c:v>
                      </c:pt>
                      <c:pt idx="12">
                        <c:v>72</c:v>
                      </c:pt>
                      <c:pt idx="13">
                        <c:v>73</c:v>
                      </c:pt>
                      <c:pt idx="14">
                        <c:v>74</c:v>
                      </c:pt>
                      <c:pt idx="15">
                        <c:v>75</c:v>
                      </c:pt>
                      <c:pt idx="16">
                        <c:v>76</c:v>
                      </c:pt>
                      <c:pt idx="17">
                        <c:v>77</c:v>
                      </c:pt>
                      <c:pt idx="18">
                        <c:v>78</c:v>
                      </c:pt>
                      <c:pt idx="19">
                        <c:v>79</c:v>
                      </c:pt>
                      <c:pt idx="20">
                        <c:v>80</c:v>
                      </c:pt>
                      <c:pt idx="21">
                        <c:v>81</c:v>
                      </c:pt>
                      <c:pt idx="22">
                        <c:v>82</c:v>
                      </c:pt>
                      <c:pt idx="23">
                        <c:v>83</c:v>
                      </c:pt>
                      <c:pt idx="24">
                        <c:v>84</c:v>
                      </c:pt>
                      <c:pt idx="25">
                        <c:v>85</c:v>
                      </c:pt>
                      <c:pt idx="26">
                        <c:v>86</c:v>
                      </c:pt>
                      <c:pt idx="27">
                        <c:v>87</c:v>
                      </c:pt>
                      <c:pt idx="28">
                        <c:v>88</c:v>
                      </c:pt>
                      <c:pt idx="29">
                        <c:v>89</c:v>
                      </c:pt>
                      <c:pt idx="30">
                        <c:v>90</c:v>
                      </c:pt>
                      <c:pt idx="31">
                        <c:v>91</c:v>
                      </c:pt>
                      <c:pt idx="32">
                        <c:v>92</c:v>
                      </c:pt>
                      <c:pt idx="33">
                        <c:v>93</c:v>
                      </c:pt>
                      <c:pt idx="34">
                        <c:v>94</c:v>
                      </c:pt>
                      <c:pt idx="35">
                        <c:v>95</c:v>
                      </c:pt>
                      <c:pt idx="36">
                        <c:v>96</c:v>
                      </c:pt>
                      <c:pt idx="37">
                        <c:v>97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100</c:v>
                      </c:pt>
                      <c:pt idx="41">
                        <c:v>101</c:v>
                      </c:pt>
                      <c:pt idx="42">
                        <c:v>102</c:v>
                      </c:pt>
                      <c:pt idx="43">
                        <c:v>103</c:v>
                      </c:pt>
                      <c:pt idx="44">
                        <c:v>104</c:v>
                      </c:pt>
                      <c:pt idx="45">
                        <c:v>105</c:v>
                      </c:pt>
                      <c:pt idx="46">
                        <c:v>106</c:v>
                      </c:pt>
                      <c:pt idx="47">
                        <c:v>107</c:v>
                      </c:pt>
                      <c:pt idx="48">
                        <c:v>108</c:v>
                      </c:pt>
                      <c:pt idx="49">
                        <c:v>109</c:v>
                      </c:pt>
                      <c:pt idx="50">
                        <c:v>110</c:v>
                      </c:pt>
                      <c:pt idx="51">
                        <c:v>111</c:v>
                      </c:pt>
                      <c:pt idx="52">
                        <c:v>112</c:v>
                      </c:pt>
                      <c:pt idx="53">
                        <c:v>113</c:v>
                      </c:pt>
                      <c:pt idx="54">
                        <c:v>114</c:v>
                      </c:pt>
                      <c:pt idx="55">
                        <c:v>115</c:v>
                      </c:pt>
                      <c:pt idx="56">
                        <c:v>116</c:v>
                      </c:pt>
                      <c:pt idx="57">
                        <c:v>117</c:v>
                      </c:pt>
                      <c:pt idx="58">
                        <c:v>118</c:v>
                      </c:pt>
                      <c:pt idx="59">
                        <c:v>119</c:v>
                      </c:pt>
                      <c:pt idx="60">
                        <c:v>120</c:v>
                      </c:pt>
                      <c:pt idx="61">
                        <c:v>121</c:v>
                      </c:pt>
                      <c:pt idx="62">
                        <c:v>122</c:v>
                      </c:pt>
                      <c:pt idx="63">
                        <c:v>123</c:v>
                      </c:pt>
                      <c:pt idx="64">
                        <c:v>124</c:v>
                      </c:pt>
                      <c:pt idx="65">
                        <c:v>125</c:v>
                      </c:pt>
                      <c:pt idx="66">
                        <c:v>126</c:v>
                      </c:pt>
                      <c:pt idx="67">
                        <c:v>127</c:v>
                      </c:pt>
                      <c:pt idx="68">
                        <c:v>128</c:v>
                      </c:pt>
                      <c:pt idx="69">
                        <c:v>129</c:v>
                      </c:pt>
                      <c:pt idx="70">
                        <c:v>130</c:v>
                      </c:pt>
                      <c:pt idx="71">
                        <c:v>131</c:v>
                      </c:pt>
                      <c:pt idx="72">
                        <c:v>132</c:v>
                      </c:pt>
                      <c:pt idx="73">
                        <c:v>133</c:v>
                      </c:pt>
                      <c:pt idx="74">
                        <c:v>134</c:v>
                      </c:pt>
                      <c:pt idx="75">
                        <c:v>135</c:v>
                      </c:pt>
                      <c:pt idx="76">
                        <c:v>136</c:v>
                      </c:pt>
                      <c:pt idx="77">
                        <c:v>137</c:v>
                      </c:pt>
                      <c:pt idx="78">
                        <c:v>138</c:v>
                      </c:pt>
                      <c:pt idx="79">
                        <c:v>139</c:v>
                      </c:pt>
                      <c:pt idx="80">
                        <c:v>140</c:v>
                      </c:pt>
                      <c:pt idx="81">
                        <c:v>141</c:v>
                      </c:pt>
                      <c:pt idx="82">
                        <c:v>142</c:v>
                      </c:pt>
                      <c:pt idx="83">
                        <c:v>143</c:v>
                      </c:pt>
                      <c:pt idx="84">
                        <c:v>144</c:v>
                      </c:pt>
                      <c:pt idx="85">
                        <c:v>145</c:v>
                      </c:pt>
                      <c:pt idx="86">
                        <c:v>146</c:v>
                      </c:pt>
                      <c:pt idx="87">
                        <c:v>147</c:v>
                      </c:pt>
                      <c:pt idx="88">
                        <c:v>148</c:v>
                      </c:pt>
                      <c:pt idx="89">
                        <c:v>149</c:v>
                      </c:pt>
                      <c:pt idx="90">
                        <c:v>150</c:v>
                      </c:pt>
                      <c:pt idx="91">
                        <c:v>151</c:v>
                      </c:pt>
                      <c:pt idx="92">
                        <c:v>152</c:v>
                      </c:pt>
                      <c:pt idx="93">
                        <c:v>153</c:v>
                      </c:pt>
                      <c:pt idx="94">
                        <c:v>154</c:v>
                      </c:pt>
                      <c:pt idx="95">
                        <c:v>155</c:v>
                      </c:pt>
                      <c:pt idx="96">
                        <c:v>156</c:v>
                      </c:pt>
                      <c:pt idx="97">
                        <c:v>157</c:v>
                      </c:pt>
                      <c:pt idx="98">
                        <c:v>158</c:v>
                      </c:pt>
                      <c:pt idx="99">
                        <c:v>159</c:v>
                      </c:pt>
                      <c:pt idx="100">
                        <c:v>160</c:v>
                      </c:pt>
                      <c:pt idx="101">
                        <c:v>161</c:v>
                      </c:pt>
                      <c:pt idx="102">
                        <c:v>162</c:v>
                      </c:pt>
                      <c:pt idx="103">
                        <c:v>163</c:v>
                      </c:pt>
                      <c:pt idx="104">
                        <c:v>164</c:v>
                      </c:pt>
                      <c:pt idx="105">
                        <c:v>165</c:v>
                      </c:pt>
                      <c:pt idx="106">
                        <c:v>166</c:v>
                      </c:pt>
                      <c:pt idx="107">
                        <c:v>167</c:v>
                      </c:pt>
                      <c:pt idx="108">
                        <c:v>168</c:v>
                      </c:pt>
                      <c:pt idx="109">
                        <c:v>169</c:v>
                      </c:pt>
                      <c:pt idx="110">
                        <c:v>170</c:v>
                      </c:pt>
                      <c:pt idx="111">
                        <c:v>171</c:v>
                      </c:pt>
                      <c:pt idx="112">
                        <c:v>172</c:v>
                      </c:pt>
                      <c:pt idx="113">
                        <c:v>173</c:v>
                      </c:pt>
                      <c:pt idx="114">
                        <c:v>174</c:v>
                      </c:pt>
                      <c:pt idx="115">
                        <c:v>175</c:v>
                      </c:pt>
                      <c:pt idx="116">
                        <c:v>176</c:v>
                      </c:pt>
                      <c:pt idx="117">
                        <c:v>177</c:v>
                      </c:pt>
                      <c:pt idx="118">
                        <c:v>178</c:v>
                      </c:pt>
                      <c:pt idx="119">
                        <c:v>179</c:v>
                      </c:pt>
                      <c:pt idx="120">
                        <c:v>180</c:v>
                      </c:pt>
                      <c:pt idx="121">
                        <c:v>181</c:v>
                      </c:pt>
                      <c:pt idx="122">
                        <c:v>182</c:v>
                      </c:pt>
                      <c:pt idx="123">
                        <c:v>183</c:v>
                      </c:pt>
                      <c:pt idx="124">
                        <c:v>184</c:v>
                      </c:pt>
                      <c:pt idx="125">
                        <c:v>185</c:v>
                      </c:pt>
                      <c:pt idx="126">
                        <c:v>186</c:v>
                      </c:pt>
                      <c:pt idx="127">
                        <c:v>187</c:v>
                      </c:pt>
                      <c:pt idx="128">
                        <c:v>188</c:v>
                      </c:pt>
                      <c:pt idx="129">
                        <c:v>189</c:v>
                      </c:pt>
                      <c:pt idx="130">
                        <c:v>190</c:v>
                      </c:pt>
                      <c:pt idx="131">
                        <c:v>191</c:v>
                      </c:pt>
                      <c:pt idx="132">
                        <c:v>192</c:v>
                      </c:pt>
                      <c:pt idx="133">
                        <c:v>193</c:v>
                      </c:pt>
                      <c:pt idx="134">
                        <c:v>194</c:v>
                      </c:pt>
                      <c:pt idx="135">
                        <c:v>195</c:v>
                      </c:pt>
                      <c:pt idx="136">
                        <c:v>196</c:v>
                      </c:pt>
                      <c:pt idx="137">
                        <c:v>197</c:v>
                      </c:pt>
                      <c:pt idx="138">
                        <c:v>198</c:v>
                      </c:pt>
                      <c:pt idx="139">
                        <c:v>199</c:v>
                      </c:pt>
                      <c:pt idx="140">
                        <c:v>200</c:v>
                      </c:pt>
                      <c:pt idx="141">
                        <c:v>201</c:v>
                      </c:pt>
                      <c:pt idx="142">
                        <c:v>202</c:v>
                      </c:pt>
                      <c:pt idx="143">
                        <c:v>203</c:v>
                      </c:pt>
                      <c:pt idx="144">
                        <c:v>204</c:v>
                      </c:pt>
                      <c:pt idx="145">
                        <c:v>205</c:v>
                      </c:pt>
                      <c:pt idx="146">
                        <c:v>206</c:v>
                      </c:pt>
                      <c:pt idx="147">
                        <c:v>207</c:v>
                      </c:pt>
                      <c:pt idx="148">
                        <c:v>208</c:v>
                      </c:pt>
                      <c:pt idx="149">
                        <c:v>209</c:v>
                      </c:pt>
                      <c:pt idx="150">
                        <c:v>210</c:v>
                      </c:pt>
                      <c:pt idx="151">
                        <c:v>211</c:v>
                      </c:pt>
                      <c:pt idx="152">
                        <c:v>212</c:v>
                      </c:pt>
                      <c:pt idx="153">
                        <c:v>213</c:v>
                      </c:pt>
                      <c:pt idx="154">
                        <c:v>214</c:v>
                      </c:pt>
                      <c:pt idx="155">
                        <c:v>215</c:v>
                      </c:pt>
                      <c:pt idx="156">
                        <c:v>216</c:v>
                      </c:pt>
                      <c:pt idx="157">
                        <c:v>217</c:v>
                      </c:pt>
                      <c:pt idx="158">
                        <c:v>218</c:v>
                      </c:pt>
                      <c:pt idx="159">
                        <c:v>219</c:v>
                      </c:pt>
                      <c:pt idx="160">
                        <c:v>220</c:v>
                      </c:pt>
                      <c:pt idx="161">
                        <c:v>221</c:v>
                      </c:pt>
                      <c:pt idx="162">
                        <c:v>222</c:v>
                      </c:pt>
                      <c:pt idx="163">
                        <c:v>223</c:v>
                      </c:pt>
                      <c:pt idx="164">
                        <c:v>224</c:v>
                      </c:pt>
                      <c:pt idx="165">
                        <c:v>225</c:v>
                      </c:pt>
                      <c:pt idx="166">
                        <c:v>226</c:v>
                      </c:pt>
                      <c:pt idx="167">
                        <c:v>227</c:v>
                      </c:pt>
                      <c:pt idx="168">
                        <c:v>228</c:v>
                      </c:pt>
                      <c:pt idx="169">
                        <c:v>229</c:v>
                      </c:pt>
                      <c:pt idx="170">
                        <c:v>230</c:v>
                      </c:pt>
                      <c:pt idx="171">
                        <c:v>231</c:v>
                      </c:pt>
                      <c:pt idx="172">
                        <c:v>232</c:v>
                      </c:pt>
                      <c:pt idx="173">
                        <c:v>233</c:v>
                      </c:pt>
                      <c:pt idx="174">
                        <c:v>234</c:v>
                      </c:pt>
                      <c:pt idx="175">
                        <c:v>235</c:v>
                      </c:pt>
                      <c:pt idx="176">
                        <c:v>236</c:v>
                      </c:pt>
                      <c:pt idx="177">
                        <c:v>237</c:v>
                      </c:pt>
                      <c:pt idx="178">
                        <c:v>238</c:v>
                      </c:pt>
                      <c:pt idx="179">
                        <c:v>239</c:v>
                      </c:pt>
                      <c:pt idx="180">
                        <c:v>240</c:v>
                      </c:pt>
                      <c:pt idx="181">
                        <c:v>241</c:v>
                      </c:pt>
                      <c:pt idx="182">
                        <c:v>242</c:v>
                      </c:pt>
                      <c:pt idx="183">
                        <c:v>243</c:v>
                      </c:pt>
                      <c:pt idx="184">
                        <c:v>244</c:v>
                      </c:pt>
                      <c:pt idx="185">
                        <c:v>245</c:v>
                      </c:pt>
                      <c:pt idx="186">
                        <c:v>246</c:v>
                      </c:pt>
                      <c:pt idx="187">
                        <c:v>247</c:v>
                      </c:pt>
                      <c:pt idx="188">
                        <c:v>248</c:v>
                      </c:pt>
                      <c:pt idx="189">
                        <c:v>249</c:v>
                      </c:pt>
                      <c:pt idx="190">
                        <c:v>250</c:v>
                      </c:pt>
                      <c:pt idx="191">
                        <c:v>251</c:v>
                      </c:pt>
                      <c:pt idx="192">
                        <c:v>252</c:v>
                      </c:pt>
                      <c:pt idx="193">
                        <c:v>253</c:v>
                      </c:pt>
                      <c:pt idx="194">
                        <c:v>254</c:v>
                      </c:pt>
                      <c:pt idx="195">
                        <c:v>255</c:v>
                      </c:pt>
                      <c:pt idx="196">
                        <c:v>256</c:v>
                      </c:pt>
                      <c:pt idx="197">
                        <c:v>257</c:v>
                      </c:pt>
                      <c:pt idx="198">
                        <c:v>258</c:v>
                      </c:pt>
                      <c:pt idx="199">
                        <c:v>259</c:v>
                      </c:pt>
                      <c:pt idx="200">
                        <c:v>260</c:v>
                      </c:pt>
                      <c:pt idx="201">
                        <c:v>261</c:v>
                      </c:pt>
                      <c:pt idx="202">
                        <c:v>262</c:v>
                      </c:pt>
                      <c:pt idx="203">
                        <c:v>263</c:v>
                      </c:pt>
                      <c:pt idx="204">
                        <c:v>264</c:v>
                      </c:pt>
                      <c:pt idx="205">
                        <c:v>265</c:v>
                      </c:pt>
                      <c:pt idx="206">
                        <c:v>266</c:v>
                      </c:pt>
                      <c:pt idx="207">
                        <c:v>267</c:v>
                      </c:pt>
                      <c:pt idx="208">
                        <c:v>268</c:v>
                      </c:pt>
                      <c:pt idx="209">
                        <c:v>269</c:v>
                      </c:pt>
                      <c:pt idx="210">
                        <c:v>270</c:v>
                      </c:pt>
                      <c:pt idx="211">
                        <c:v>271</c:v>
                      </c:pt>
                      <c:pt idx="212">
                        <c:v>272</c:v>
                      </c:pt>
                      <c:pt idx="213">
                        <c:v>273</c:v>
                      </c:pt>
                      <c:pt idx="214">
                        <c:v>274</c:v>
                      </c:pt>
                      <c:pt idx="215">
                        <c:v>275</c:v>
                      </c:pt>
                      <c:pt idx="216">
                        <c:v>276</c:v>
                      </c:pt>
                      <c:pt idx="217">
                        <c:v>277</c:v>
                      </c:pt>
                      <c:pt idx="218">
                        <c:v>278</c:v>
                      </c:pt>
                      <c:pt idx="219">
                        <c:v>279</c:v>
                      </c:pt>
                      <c:pt idx="220">
                        <c:v>280</c:v>
                      </c:pt>
                      <c:pt idx="221">
                        <c:v>281</c:v>
                      </c:pt>
                      <c:pt idx="222">
                        <c:v>282</c:v>
                      </c:pt>
                      <c:pt idx="223">
                        <c:v>283</c:v>
                      </c:pt>
                      <c:pt idx="224">
                        <c:v>284</c:v>
                      </c:pt>
                      <c:pt idx="225">
                        <c:v>285</c:v>
                      </c:pt>
                      <c:pt idx="226">
                        <c:v>286</c:v>
                      </c:pt>
                      <c:pt idx="227">
                        <c:v>287</c:v>
                      </c:pt>
                      <c:pt idx="228">
                        <c:v>288</c:v>
                      </c:pt>
                      <c:pt idx="229">
                        <c:v>289</c:v>
                      </c:pt>
                      <c:pt idx="230">
                        <c:v>290</c:v>
                      </c:pt>
                      <c:pt idx="231">
                        <c:v>291</c:v>
                      </c:pt>
                      <c:pt idx="232">
                        <c:v>292</c:v>
                      </c:pt>
                      <c:pt idx="233">
                        <c:v>293</c:v>
                      </c:pt>
                      <c:pt idx="234">
                        <c:v>294</c:v>
                      </c:pt>
                      <c:pt idx="235">
                        <c:v>295</c:v>
                      </c:pt>
                      <c:pt idx="236">
                        <c:v>296</c:v>
                      </c:pt>
                      <c:pt idx="237">
                        <c:v>297</c:v>
                      </c:pt>
                      <c:pt idx="238">
                        <c:v>298</c:v>
                      </c:pt>
                      <c:pt idx="239">
                        <c:v>299</c:v>
                      </c:pt>
                      <c:pt idx="240">
                        <c:v>300</c:v>
                      </c:pt>
                      <c:pt idx="241">
                        <c:v>301</c:v>
                      </c:pt>
                      <c:pt idx="242">
                        <c:v>302</c:v>
                      </c:pt>
                      <c:pt idx="243">
                        <c:v>303</c:v>
                      </c:pt>
                      <c:pt idx="244">
                        <c:v>304</c:v>
                      </c:pt>
                      <c:pt idx="245">
                        <c:v>305</c:v>
                      </c:pt>
                      <c:pt idx="246">
                        <c:v>306</c:v>
                      </c:pt>
                      <c:pt idx="247">
                        <c:v>307</c:v>
                      </c:pt>
                      <c:pt idx="248">
                        <c:v>308</c:v>
                      </c:pt>
                      <c:pt idx="249">
                        <c:v>309</c:v>
                      </c:pt>
                      <c:pt idx="250">
                        <c:v>310</c:v>
                      </c:pt>
                      <c:pt idx="251">
                        <c:v>311</c:v>
                      </c:pt>
                      <c:pt idx="252">
                        <c:v>312</c:v>
                      </c:pt>
                      <c:pt idx="253">
                        <c:v>313</c:v>
                      </c:pt>
                      <c:pt idx="254">
                        <c:v>314</c:v>
                      </c:pt>
                      <c:pt idx="255">
                        <c:v>315</c:v>
                      </c:pt>
                      <c:pt idx="256">
                        <c:v>316</c:v>
                      </c:pt>
                      <c:pt idx="257">
                        <c:v>317</c:v>
                      </c:pt>
                      <c:pt idx="258">
                        <c:v>318</c:v>
                      </c:pt>
                      <c:pt idx="259">
                        <c:v>319</c:v>
                      </c:pt>
                      <c:pt idx="260">
                        <c:v>320</c:v>
                      </c:pt>
                      <c:pt idx="261">
                        <c:v>321</c:v>
                      </c:pt>
                      <c:pt idx="262">
                        <c:v>322</c:v>
                      </c:pt>
                      <c:pt idx="263">
                        <c:v>323</c:v>
                      </c:pt>
                      <c:pt idx="264">
                        <c:v>324</c:v>
                      </c:pt>
                      <c:pt idx="265">
                        <c:v>325</c:v>
                      </c:pt>
                      <c:pt idx="266">
                        <c:v>326</c:v>
                      </c:pt>
                      <c:pt idx="267">
                        <c:v>327</c:v>
                      </c:pt>
                      <c:pt idx="268">
                        <c:v>328</c:v>
                      </c:pt>
                      <c:pt idx="269">
                        <c:v>329</c:v>
                      </c:pt>
                      <c:pt idx="270">
                        <c:v>330</c:v>
                      </c:pt>
                      <c:pt idx="271">
                        <c:v>331</c:v>
                      </c:pt>
                      <c:pt idx="272">
                        <c:v>332</c:v>
                      </c:pt>
                      <c:pt idx="273">
                        <c:v>333</c:v>
                      </c:pt>
                      <c:pt idx="274">
                        <c:v>334</c:v>
                      </c:pt>
                      <c:pt idx="275">
                        <c:v>335</c:v>
                      </c:pt>
                      <c:pt idx="276">
                        <c:v>336</c:v>
                      </c:pt>
                      <c:pt idx="277">
                        <c:v>337</c:v>
                      </c:pt>
                      <c:pt idx="278">
                        <c:v>338</c:v>
                      </c:pt>
                      <c:pt idx="279">
                        <c:v>339</c:v>
                      </c:pt>
                      <c:pt idx="280">
                        <c:v>340</c:v>
                      </c:pt>
                      <c:pt idx="281">
                        <c:v>341</c:v>
                      </c:pt>
                      <c:pt idx="282">
                        <c:v>342</c:v>
                      </c:pt>
                      <c:pt idx="283">
                        <c:v>343</c:v>
                      </c:pt>
                      <c:pt idx="284">
                        <c:v>344</c:v>
                      </c:pt>
                      <c:pt idx="285">
                        <c:v>345</c:v>
                      </c:pt>
                      <c:pt idx="286">
                        <c:v>346</c:v>
                      </c:pt>
                      <c:pt idx="287">
                        <c:v>347</c:v>
                      </c:pt>
                      <c:pt idx="288">
                        <c:v>348</c:v>
                      </c:pt>
                      <c:pt idx="289">
                        <c:v>349</c:v>
                      </c:pt>
                      <c:pt idx="290">
                        <c:v>350</c:v>
                      </c:pt>
                      <c:pt idx="291">
                        <c:v>351</c:v>
                      </c:pt>
                      <c:pt idx="292">
                        <c:v>352</c:v>
                      </c:pt>
                      <c:pt idx="293">
                        <c:v>353</c:v>
                      </c:pt>
                      <c:pt idx="294">
                        <c:v>354</c:v>
                      </c:pt>
                      <c:pt idx="295">
                        <c:v>355</c:v>
                      </c:pt>
                      <c:pt idx="296">
                        <c:v>356</c:v>
                      </c:pt>
                      <c:pt idx="297">
                        <c:v>357</c:v>
                      </c:pt>
                      <c:pt idx="298">
                        <c:v>358</c:v>
                      </c:pt>
                      <c:pt idx="299">
                        <c:v>359</c:v>
                      </c:pt>
                      <c:pt idx="300">
                        <c:v>360</c:v>
                      </c:pt>
                      <c:pt idx="301">
                        <c:v>361</c:v>
                      </c:pt>
                      <c:pt idx="302">
                        <c:v>362</c:v>
                      </c:pt>
                      <c:pt idx="303">
                        <c:v>363</c:v>
                      </c:pt>
                      <c:pt idx="304">
                        <c:v>364</c:v>
                      </c:pt>
                      <c:pt idx="305">
                        <c:v>365</c:v>
                      </c:pt>
                      <c:pt idx="306">
                        <c:v>366</c:v>
                      </c:pt>
                      <c:pt idx="307">
                        <c:v>367</c:v>
                      </c:pt>
                      <c:pt idx="308">
                        <c:v>368</c:v>
                      </c:pt>
                      <c:pt idx="309">
                        <c:v>369</c:v>
                      </c:pt>
                      <c:pt idx="310">
                        <c:v>370</c:v>
                      </c:pt>
                      <c:pt idx="311">
                        <c:v>371</c:v>
                      </c:pt>
                      <c:pt idx="312">
                        <c:v>372</c:v>
                      </c:pt>
                      <c:pt idx="313">
                        <c:v>373</c:v>
                      </c:pt>
                      <c:pt idx="314">
                        <c:v>374</c:v>
                      </c:pt>
                      <c:pt idx="315">
                        <c:v>375</c:v>
                      </c:pt>
                      <c:pt idx="316">
                        <c:v>376</c:v>
                      </c:pt>
                      <c:pt idx="317">
                        <c:v>377</c:v>
                      </c:pt>
                      <c:pt idx="318">
                        <c:v>378</c:v>
                      </c:pt>
                      <c:pt idx="319">
                        <c:v>379</c:v>
                      </c:pt>
                      <c:pt idx="320">
                        <c:v>380</c:v>
                      </c:pt>
                      <c:pt idx="321">
                        <c:v>381</c:v>
                      </c:pt>
                      <c:pt idx="322">
                        <c:v>382</c:v>
                      </c:pt>
                      <c:pt idx="323">
                        <c:v>383</c:v>
                      </c:pt>
                      <c:pt idx="324">
                        <c:v>384</c:v>
                      </c:pt>
                      <c:pt idx="325">
                        <c:v>385</c:v>
                      </c:pt>
                      <c:pt idx="326">
                        <c:v>386</c:v>
                      </c:pt>
                      <c:pt idx="327">
                        <c:v>387</c:v>
                      </c:pt>
                      <c:pt idx="328">
                        <c:v>388</c:v>
                      </c:pt>
                      <c:pt idx="329">
                        <c:v>389</c:v>
                      </c:pt>
                      <c:pt idx="330">
                        <c:v>390</c:v>
                      </c:pt>
                      <c:pt idx="331">
                        <c:v>391</c:v>
                      </c:pt>
                      <c:pt idx="332">
                        <c:v>392</c:v>
                      </c:pt>
                      <c:pt idx="333">
                        <c:v>393</c:v>
                      </c:pt>
                      <c:pt idx="334">
                        <c:v>394</c:v>
                      </c:pt>
                      <c:pt idx="335">
                        <c:v>395</c:v>
                      </c:pt>
                      <c:pt idx="336">
                        <c:v>396</c:v>
                      </c:pt>
                      <c:pt idx="337">
                        <c:v>397</c:v>
                      </c:pt>
                      <c:pt idx="338">
                        <c:v>398</c:v>
                      </c:pt>
                      <c:pt idx="339">
                        <c:v>399</c:v>
                      </c:pt>
                      <c:pt idx="340">
                        <c:v>400</c:v>
                      </c:pt>
                      <c:pt idx="341">
                        <c:v>401</c:v>
                      </c:pt>
                      <c:pt idx="342">
                        <c:v>402</c:v>
                      </c:pt>
                      <c:pt idx="343">
                        <c:v>403</c:v>
                      </c:pt>
                      <c:pt idx="344">
                        <c:v>404</c:v>
                      </c:pt>
                      <c:pt idx="345">
                        <c:v>405</c:v>
                      </c:pt>
                      <c:pt idx="346">
                        <c:v>406</c:v>
                      </c:pt>
                      <c:pt idx="347">
                        <c:v>407</c:v>
                      </c:pt>
                      <c:pt idx="348">
                        <c:v>408</c:v>
                      </c:pt>
                      <c:pt idx="349">
                        <c:v>409</c:v>
                      </c:pt>
                      <c:pt idx="350">
                        <c:v>410</c:v>
                      </c:pt>
                      <c:pt idx="351">
                        <c:v>411</c:v>
                      </c:pt>
                      <c:pt idx="352">
                        <c:v>412</c:v>
                      </c:pt>
                      <c:pt idx="353">
                        <c:v>413</c:v>
                      </c:pt>
                      <c:pt idx="354">
                        <c:v>414</c:v>
                      </c:pt>
                      <c:pt idx="355">
                        <c:v>415</c:v>
                      </c:pt>
                      <c:pt idx="356">
                        <c:v>416</c:v>
                      </c:pt>
                      <c:pt idx="357">
                        <c:v>417</c:v>
                      </c:pt>
                      <c:pt idx="358">
                        <c:v>418</c:v>
                      </c:pt>
                      <c:pt idx="359">
                        <c:v>419</c:v>
                      </c:pt>
                      <c:pt idx="360">
                        <c:v>420</c:v>
                      </c:pt>
                      <c:pt idx="361">
                        <c:v>421</c:v>
                      </c:pt>
                      <c:pt idx="362">
                        <c:v>422</c:v>
                      </c:pt>
                      <c:pt idx="363">
                        <c:v>423</c:v>
                      </c:pt>
                      <c:pt idx="364">
                        <c:v>424</c:v>
                      </c:pt>
                      <c:pt idx="365">
                        <c:v>425</c:v>
                      </c:pt>
                      <c:pt idx="366">
                        <c:v>426</c:v>
                      </c:pt>
                      <c:pt idx="367">
                        <c:v>427</c:v>
                      </c:pt>
                      <c:pt idx="368">
                        <c:v>428</c:v>
                      </c:pt>
                      <c:pt idx="369">
                        <c:v>429</c:v>
                      </c:pt>
                      <c:pt idx="370">
                        <c:v>430</c:v>
                      </c:pt>
                      <c:pt idx="371">
                        <c:v>431</c:v>
                      </c:pt>
                      <c:pt idx="372">
                        <c:v>432</c:v>
                      </c:pt>
                      <c:pt idx="373">
                        <c:v>433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'012'!$M$2:$M$375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7.4175533272909142</c:v>
                      </c:pt>
                      <c:pt idx="1">
                        <c:v>80.228988535608806</c:v>
                      </c:pt>
                      <c:pt idx="2">
                        <c:v>47.882048206630799</c:v>
                      </c:pt>
                      <c:pt idx="3">
                        <c:v>99.680774917822006</c:v>
                      </c:pt>
                      <c:pt idx="4">
                        <c:v>57.088720539838498</c:v>
                      </c:pt>
                      <c:pt idx="5">
                        <c:v>19.85429733985384</c:v>
                      </c:pt>
                      <c:pt idx="6">
                        <c:v>23.144783244672439</c:v>
                      </c:pt>
                      <c:pt idx="7">
                        <c:v>25.83824600383695</c:v>
                      </c:pt>
                      <c:pt idx="8">
                        <c:v>24.591440502843021</c:v>
                      </c:pt>
                      <c:pt idx="9">
                        <c:v>94.202971525158205</c:v>
                      </c:pt>
                      <c:pt idx="10">
                        <c:v>38.687286081620897</c:v>
                      </c:pt>
                      <c:pt idx="11">
                        <c:v>48.458273084631912</c:v>
                      </c:pt>
                      <c:pt idx="12">
                        <c:v>61.780165008516605</c:v>
                      </c:pt>
                      <c:pt idx="13">
                        <c:v>20.035109927884257</c:v>
                      </c:pt>
                      <c:pt idx="14">
                        <c:v>27.93213935900388</c:v>
                      </c:pt>
                      <c:pt idx="15">
                        <c:v>21.410363083790649</c:v>
                      </c:pt>
                      <c:pt idx="16">
                        <c:v>41.526915414918932</c:v>
                      </c:pt>
                      <c:pt idx="17">
                        <c:v>17.387464580949519</c:v>
                      </c:pt>
                      <c:pt idx="18">
                        <c:v>18.292618431907961</c:v>
                      </c:pt>
                      <c:pt idx="19">
                        <c:v>51.143249006709596</c:v>
                      </c:pt>
                      <c:pt idx="20">
                        <c:v>40.7346068795622</c:v>
                      </c:pt>
                      <c:pt idx="21">
                        <c:v>13.52317460683258</c:v>
                      </c:pt>
                      <c:pt idx="22">
                        <c:v>55.214739748752798</c:v>
                      </c:pt>
                      <c:pt idx="23">
                        <c:v>48.614900439272532</c:v>
                      </c:pt>
                      <c:pt idx="24">
                        <c:v>30.652339941049501</c:v>
                      </c:pt>
                      <c:pt idx="25">
                        <c:v>10.61053555243085</c:v>
                      </c:pt>
                      <c:pt idx="26">
                        <c:v>43.739296868233595</c:v>
                      </c:pt>
                      <c:pt idx="27">
                        <c:v>8.2417222426821386</c:v>
                      </c:pt>
                      <c:pt idx="28">
                        <c:v>17.161991672924518</c:v>
                      </c:pt>
                      <c:pt idx="29">
                        <c:v>14.382427269699329</c:v>
                      </c:pt>
                      <c:pt idx="30">
                        <c:v>67.082595674973007</c:v>
                      </c:pt>
                      <c:pt idx="31">
                        <c:v>86.657117035923307</c:v>
                      </c:pt>
                      <c:pt idx="32">
                        <c:v>88.431199466534594</c:v>
                      </c:pt>
                      <c:pt idx="33">
                        <c:v>71.344034208390994</c:v>
                      </c:pt>
                      <c:pt idx="34">
                        <c:v>84.267502607377608</c:v>
                      </c:pt>
                      <c:pt idx="35">
                        <c:v>20.12473858321885</c:v>
                      </c:pt>
                      <c:pt idx="36">
                        <c:v>24.66873427007749</c:v>
                      </c:pt>
                      <c:pt idx="37">
                        <c:v>37.727660177313865</c:v>
                      </c:pt>
                      <c:pt idx="38">
                        <c:v>38.225133609620002</c:v>
                      </c:pt>
                      <c:pt idx="39">
                        <c:v>45.094966792441099</c:v>
                      </c:pt>
                      <c:pt idx="40">
                        <c:v>43.932772173611497</c:v>
                      </c:pt>
                      <c:pt idx="41">
                        <c:v>37.239044613554199</c:v>
                      </c:pt>
                      <c:pt idx="42">
                        <c:v>49.237731445440303</c:v>
                      </c:pt>
                      <c:pt idx="43">
                        <c:v>14.821465645252966</c:v>
                      </c:pt>
                      <c:pt idx="44">
                        <c:v>68.181940152209506</c:v>
                      </c:pt>
                      <c:pt idx="45">
                        <c:v>49.367379278237898</c:v>
                      </c:pt>
                      <c:pt idx="46">
                        <c:v>74.7964393541437</c:v>
                      </c:pt>
                      <c:pt idx="47">
                        <c:v>93.969105571014808</c:v>
                      </c:pt>
                      <c:pt idx="48">
                        <c:v>100.7478854191326</c:v>
                      </c:pt>
                      <c:pt idx="49">
                        <c:v>79.181887138074188</c:v>
                      </c:pt>
                      <c:pt idx="50">
                        <c:v>52.041377849089024</c:v>
                      </c:pt>
                      <c:pt idx="51">
                        <c:v>57.853217274702104</c:v>
                      </c:pt>
                      <c:pt idx="52">
                        <c:v>81.155174115669695</c:v>
                      </c:pt>
                      <c:pt idx="53">
                        <c:v>86.919458085334128</c:v>
                      </c:pt>
                      <c:pt idx="54">
                        <c:v>64.568614763012079</c:v>
                      </c:pt>
                      <c:pt idx="55">
                        <c:v>86.404032527242208</c:v>
                      </c:pt>
                      <c:pt idx="56">
                        <c:v>25.70694679996685</c:v>
                      </c:pt>
                      <c:pt idx="57">
                        <c:v>67.446712072783797</c:v>
                      </c:pt>
                      <c:pt idx="58">
                        <c:v>74.309140073498796</c:v>
                      </c:pt>
                      <c:pt idx="59">
                        <c:v>23.86450090271974</c:v>
                      </c:pt>
                      <c:pt idx="60">
                        <c:v>37.297901357697796</c:v>
                      </c:pt>
                      <c:pt idx="61">
                        <c:v>51.036596297006703</c:v>
                      </c:pt>
                      <c:pt idx="62">
                        <c:v>35.291536204651017</c:v>
                      </c:pt>
                      <c:pt idx="63">
                        <c:v>32.0812942180875</c:v>
                      </c:pt>
                      <c:pt idx="64">
                        <c:v>46.79780815987916</c:v>
                      </c:pt>
                      <c:pt idx="65">
                        <c:v>33.059360310011428</c:v>
                      </c:pt>
                      <c:pt idx="66">
                        <c:v>88.134204332453194</c:v>
                      </c:pt>
                      <c:pt idx="67">
                        <c:v>37.184642893811322</c:v>
                      </c:pt>
                      <c:pt idx="68">
                        <c:v>86.272293560269105</c:v>
                      </c:pt>
                      <c:pt idx="69">
                        <c:v>26.693588952017073</c:v>
                      </c:pt>
                      <c:pt idx="70">
                        <c:v>83.298144367607307</c:v>
                      </c:pt>
                      <c:pt idx="71">
                        <c:v>58.509035054156001</c:v>
                      </c:pt>
                      <c:pt idx="72">
                        <c:v>53.450751318252401</c:v>
                      </c:pt>
                      <c:pt idx="73">
                        <c:v>15.4432370524733</c:v>
                      </c:pt>
                      <c:pt idx="74">
                        <c:v>40.591939352638605</c:v>
                      </c:pt>
                      <c:pt idx="75">
                        <c:v>19.869651833887779</c:v>
                      </c:pt>
                      <c:pt idx="76">
                        <c:v>48.465778466247798</c:v>
                      </c:pt>
                      <c:pt idx="77">
                        <c:v>31.497207737066397</c:v>
                      </c:pt>
                      <c:pt idx="78">
                        <c:v>70.717174568053906</c:v>
                      </c:pt>
                      <c:pt idx="79">
                        <c:v>36.482628962828258</c:v>
                      </c:pt>
                      <c:pt idx="80">
                        <c:v>85.199184509216494</c:v>
                      </c:pt>
                      <c:pt idx="81">
                        <c:v>58.502048026485596</c:v>
                      </c:pt>
                      <c:pt idx="82">
                        <c:v>57.075608139334506</c:v>
                      </c:pt>
                      <c:pt idx="83">
                        <c:v>30.5544843799461</c:v>
                      </c:pt>
                      <c:pt idx="84">
                        <c:v>57.743253868927951</c:v>
                      </c:pt>
                      <c:pt idx="85">
                        <c:v>21.12888625397385</c:v>
                      </c:pt>
                      <c:pt idx="86">
                        <c:v>41.8887312690077</c:v>
                      </c:pt>
                      <c:pt idx="87">
                        <c:v>52.746808413938986</c:v>
                      </c:pt>
                      <c:pt idx="88">
                        <c:v>37.195956379381599</c:v>
                      </c:pt>
                      <c:pt idx="89">
                        <c:v>94.264137753839805</c:v>
                      </c:pt>
                      <c:pt idx="90">
                        <c:v>79.044501269300696</c:v>
                      </c:pt>
                      <c:pt idx="91">
                        <c:v>98.469501593370396</c:v>
                      </c:pt>
                      <c:pt idx="92">
                        <c:v>14.27495736903019</c:v>
                      </c:pt>
                      <c:pt idx="93">
                        <c:v>36.333716114486116</c:v>
                      </c:pt>
                      <c:pt idx="94">
                        <c:v>52.209608737571997</c:v>
                      </c:pt>
                      <c:pt idx="95">
                        <c:v>37.669572692188396</c:v>
                      </c:pt>
                      <c:pt idx="96">
                        <c:v>20.03280242670893</c:v>
                      </c:pt>
                      <c:pt idx="97">
                        <c:v>56.439009967165497</c:v>
                      </c:pt>
                      <c:pt idx="98">
                        <c:v>96.013959016232306</c:v>
                      </c:pt>
                      <c:pt idx="99">
                        <c:v>69.602358704074803</c:v>
                      </c:pt>
                      <c:pt idx="100">
                        <c:v>54.274947826790282</c:v>
                      </c:pt>
                      <c:pt idx="101">
                        <c:v>21.534678968302266</c:v>
                      </c:pt>
                      <c:pt idx="102">
                        <c:v>46.895437372111104</c:v>
                      </c:pt>
                      <c:pt idx="103">
                        <c:v>17.461607035421238</c:v>
                      </c:pt>
                      <c:pt idx="104">
                        <c:v>14.750198689268579</c:v>
                      </c:pt>
                      <c:pt idx="105">
                        <c:v>29.488814182518588</c:v>
                      </c:pt>
                      <c:pt idx="106">
                        <c:v>67.717121973447902</c:v>
                      </c:pt>
                      <c:pt idx="107">
                        <c:v>53.905934537722452</c:v>
                      </c:pt>
                      <c:pt idx="108">
                        <c:v>80.701387244928696</c:v>
                      </c:pt>
                      <c:pt idx="109">
                        <c:v>93.877951846959107</c:v>
                      </c:pt>
                      <c:pt idx="110">
                        <c:v>58.750662008187582</c:v>
                      </c:pt>
                      <c:pt idx="111">
                        <c:v>49.679521387056894</c:v>
                      </c:pt>
                      <c:pt idx="112">
                        <c:v>65.7240069386811</c:v>
                      </c:pt>
                      <c:pt idx="113">
                        <c:v>57.666440201931898</c:v>
                      </c:pt>
                      <c:pt idx="114">
                        <c:v>34.266149019937203</c:v>
                      </c:pt>
                      <c:pt idx="115">
                        <c:v>37.987681041875099</c:v>
                      </c:pt>
                      <c:pt idx="116">
                        <c:v>55.646221477460379</c:v>
                      </c:pt>
                      <c:pt idx="117">
                        <c:v>52.495477407726497</c:v>
                      </c:pt>
                      <c:pt idx="118">
                        <c:v>121.55714906547561</c:v>
                      </c:pt>
                      <c:pt idx="119">
                        <c:v>70.457619041526698</c:v>
                      </c:pt>
                      <c:pt idx="120">
                        <c:v>90.304585930888109</c:v>
                      </c:pt>
                      <c:pt idx="121">
                        <c:v>115.1119255132154</c:v>
                      </c:pt>
                      <c:pt idx="122">
                        <c:v>93.057703303492005</c:v>
                      </c:pt>
                      <c:pt idx="123">
                        <c:v>15.14847156745714</c:v>
                      </c:pt>
                      <c:pt idx="124">
                        <c:v>37.775824957079699</c:v>
                      </c:pt>
                      <c:pt idx="125">
                        <c:v>101.563585427672</c:v>
                      </c:pt>
                      <c:pt idx="126">
                        <c:v>41.599980385434201</c:v>
                      </c:pt>
                      <c:pt idx="127">
                        <c:v>78.814187289619696</c:v>
                      </c:pt>
                      <c:pt idx="128">
                        <c:v>61.613044040787805</c:v>
                      </c:pt>
                      <c:pt idx="129">
                        <c:v>65.644261797832698</c:v>
                      </c:pt>
                      <c:pt idx="130">
                        <c:v>53.855957834728798</c:v>
                      </c:pt>
                      <c:pt idx="131">
                        <c:v>67.187259937259299</c:v>
                      </c:pt>
                      <c:pt idx="132">
                        <c:v>62.567790230052466</c:v>
                      </c:pt>
                      <c:pt idx="133">
                        <c:v>135.36325680098059</c:v>
                      </c:pt>
                      <c:pt idx="134">
                        <c:v>135.0949880092204</c:v>
                      </c:pt>
                      <c:pt idx="135">
                        <c:v>96.085856393467907</c:v>
                      </c:pt>
                      <c:pt idx="136">
                        <c:v>30.005695393115602</c:v>
                      </c:pt>
                      <c:pt idx="137">
                        <c:v>140.04195942367238</c:v>
                      </c:pt>
                      <c:pt idx="138">
                        <c:v>22.416498345365397</c:v>
                      </c:pt>
                      <c:pt idx="139">
                        <c:v>67.073590399683397</c:v>
                      </c:pt>
                      <c:pt idx="140">
                        <c:v>43.150107548845398</c:v>
                      </c:pt>
                      <c:pt idx="141">
                        <c:v>45.155270678111997</c:v>
                      </c:pt>
                      <c:pt idx="142">
                        <c:v>94.907023637032012</c:v>
                      </c:pt>
                      <c:pt idx="143">
                        <c:v>87.999896188170098</c:v>
                      </c:pt>
                      <c:pt idx="144">
                        <c:v>129.47296408373961</c:v>
                      </c:pt>
                      <c:pt idx="145">
                        <c:v>63.138022698094098</c:v>
                      </c:pt>
                      <c:pt idx="146">
                        <c:v>37.101928007272619</c:v>
                      </c:pt>
                      <c:pt idx="147">
                        <c:v>49.257380396032872</c:v>
                      </c:pt>
                      <c:pt idx="148">
                        <c:v>39.792675489987516</c:v>
                      </c:pt>
                      <c:pt idx="149">
                        <c:v>61.997832558077498</c:v>
                      </c:pt>
                      <c:pt idx="150">
                        <c:v>33.006811984986072</c:v>
                      </c:pt>
                      <c:pt idx="151">
                        <c:v>147.97841256708941</c:v>
                      </c:pt>
                      <c:pt idx="152">
                        <c:v>26.833407529855702</c:v>
                      </c:pt>
                      <c:pt idx="153">
                        <c:v>120.3796964403805</c:v>
                      </c:pt>
                      <c:pt idx="154">
                        <c:v>136.4148147285066</c:v>
                      </c:pt>
                      <c:pt idx="155">
                        <c:v>44.890890770284372</c:v>
                      </c:pt>
                      <c:pt idx="156">
                        <c:v>87.053387001664305</c:v>
                      </c:pt>
                      <c:pt idx="157">
                        <c:v>57.853392466066495</c:v>
                      </c:pt>
                      <c:pt idx="158">
                        <c:v>122.037463556224</c:v>
                      </c:pt>
                      <c:pt idx="159">
                        <c:v>34.743274196347372</c:v>
                      </c:pt>
                      <c:pt idx="160">
                        <c:v>106.4616475983027</c:v>
                      </c:pt>
                      <c:pt idx="161">
                        <c:v>91.514662734215008</c:v>
                      </c:pt>
                      <c:pt idx="162">
                        <c:v>189.4461214374262</c:v>
                      </c:pt>
                      <c:pt idx="163">
                        <c:v>57.8662637342671</c:v>
                      </c:pt>
                      <c:pt idx="164">
                        <c:v>87.975015859840511</c:v>
                      </c:pt>
                      <c:pt idx="165">
                        <c:v>75.369666371318104</c:v>
                      </c:pt>
                      <c:pt idx="166">
                        <c:v>53.022358358170507</c:v>
                      </c:pt>
                      <c:pt idx="167">
                        <c:v>133.2510475539363</c:v>
                      </c:pt>
                      <c:pt idx="168">
                        <c:v>138.0872033613401</c:v>
                      </c:pt>
                      <c:pt idx="169">
                        <c:v>90.583512153862799</c:v>
                      </c:pt>
                      <c:pt idx="170">
                        <c:v>81.2293581432087</c:v>
                      </c:pt>
                      <c:pt idx="171">
                        <c:v>46.084927926082401</c:v>
                      </c:pt>
                      <c:pt idx="172">
                        <c:v>147.54718399738812</c:v>
                      </c:pt>
                      <c:pt idx="173">
                        <c:v>84.877686399525302</c:v>
                      </c:pt>
                      <c:pt idx="174">
                        <c:v>66.631801426467504</c:v>
                      </c:pt>
                      <c:pt idx="175">
                        <c:v>91.514007048964899</c:v>
                      </c:pt>
                      <c:pt idx="176">
                        <c:v>106.59329681569321</c:v>
                      </c:pt>
                      <c:pt idx="177">
                        <c:v>28.348562673389171</c:v>
                      </c:pt>
                      <c:pt idx="178">
                        <c:v>73.702522644797909</c:v>
                      </c:pt>
                      <c:pt idx="179">
                        <c:v>55.9711048358974</c:v>
                      </c:pt>
                      <c:pt idx="180">
                        <c:v>86.561024167627693</c:v>
                      </c:pt>
                      <c:pt idx="181">
                        <c:v>67.385463670579128</c:v>
                      </c:pt>
                      <c:pt idx="182">
                        <c:v>163.6559136455032</c:v>
                      </c:pt>
                      <c:pt idx="183">
                        <c:v>75.775647880733999</c:v>
                      </c:pt>
                      <c:pt idx="184">
                        <c:v>49.659604402566302</c:v>
                      </c:pt>
                      <c:pt idx="185">
                        <c:v>111.9397553625095</c:v>
                      </c:pt>
                      <c:pt idx="186">
                        <c:v>98.282107718967595</c:v>
                      </c:pt>
                      <c:pt idx="187">
                        <c:v>45.381148725950595</c:v>
                      </c:pt>
                      <c:pt idx="188">
                        <c:v>64.031169174284798</c:v>
                      </c:pt>
                      <c:pt idx="189">
                        <c:v>15.204362988170187</c:v>
                      </c:pt>
                      <c:pt idx="190">
                        <c:v>72.881461007621098</c:v>
                      </c:pt>
                      <c:pt idx="191">
                        <c:v>75.717747195952597</c:v>
                      </c:pt>
                      <c:pt idx="192">
                        <c:v>120.91437006675159</c:v>
                      </c:pt>
                      <c:pt idx="193">
                        <c:v>149.95579093984449</c:v>
                      </c:pt>
                      <c:pt idx="194">
                        <c:v>78.947923059330606</c:v>
                      </c:pt>
                      <c:pt idx="195">
                        <c:v>80.965002715932002</c:v>
                      </c:pt>
                      <c:pt idx="196">
                        <c:v>77.741532896675494</c:v>
                      </c:pt>
                      <c:pt idx="197">
                        <c:v>57.17246276166</c:v>
                      </c:pt>
                      <c:pt idx="198">
                        <c:v>117.06268114924529</c:v>
                      </c:pt>
                      <c:pt idx="199">
                        <c:v>91.580059662199503</c:v>
                      </c:pt>
                      <c:pt idx="200">
                        <c:v>139.98162332007871</c:v>
                      </c:pt>
                      <c:pt idx="201">
                        <c:v>40.659019986100034</c:v>
                      </c:pt>
                      <c:pt idx="202">
                        <c:v>102.2157165779569</c:v>
                      </c:pt>
                      <c:pt idx="203">
                        <c:v>61.291957873176898</c:v>
                      </c:pt>
                      <c:pt idx="204">
                        <c:v>160.57741352799638</c:v>
                      </c:pt>
                      <c:pt idx="205">
                        <c:v>63.253438424949501</c:v>
                      </c:pt>
                      <c:pt idx="206">
                        <c:v>120.3387720911753</c:v>
                      </c:pt>
                      <c:pt idx="207">
                        <c:v>72.693049985522805</c:v>
                      </c:pt>
                      <c:pt idx="208">
                        <c:v>99.562574593556505</c:v>
                      </c:pt>
                      <c:pt idx="209">
                        <c:v>113.4394717897529</c:v>
                      </c:pt>
                      <c:pt idx="210">
                        <c:v>67.411320361528396</c:v>
                      </c:pt>
                      <c:pt idx="211">
                        <c:v>66.814049591790493</c:v>
                      </c:pt>
                      <c:pt idx="212">
                        <c:v>98.880709784054204</c:v>
                      </c:pt>
                      <c:pt idx="213">
                        <c:v>122.72539482357629</c:v>
                      </c:pt>
                      <c:pt idx="214">
                        <c:v>74.575508851944107</c:v>
                      </c:pt>
                      <c:pt idx="215">
                        <c:v>97.162413409744403</c:v>
                      </c:pt>
                      <c:pt idx="216">
                        <c:v>70.477057319391008</c:v>
                      </c:pt>
                      <c:pt idx="217">
                        <c:v>80.455014070099296</c:v>
                      </c:pt>
                      <c:pt idx="218">
                        <c:v>93.993846853420095</c:v>
                      </c:pt>
                      <c:pt idx="219">
                        <c:v>135.09467671571912</c:v>
                      </c:pt>
                      <c:pt idx="220">
                        <c:v>101.34164508955101</c:v>
                      </c:pt>
                      <c:pt idx="221">
                        <c:v>86.449142227656608</c:v>
                      </c:pt>
                      <c:pt idx="222">
                        <c:v>131.32597156323681</c:v>
                      </c:pt>
                      <c:pt idx="223">
                        <c:v>82.261267563417107</c:v>
                      </c:pt>
                      <c:pt idx="224">
                        <c:v>74.012909991571007</c:v>
                      </c:pt>
                      <c:pt idx="225">
                        <c:v>133.04258100616519</c:v>
                      </c:pt>
                      <c:pt idx="226">
                        <c:v>83.427556243988903</c:v>
                      </c:pt>
                      <c:pt idx="227">
                        <c:v>105.33009939687881</c:v>
                      </c:pt>
                      <c:pt idx="228">
                        <c:v>105.81643782403199</c:v>
                      </c:pt>
                      <c:pt idx="229">
                        <c:v>115.463050388032</c:v>
                      </c:pt>
                      <c:pt idx="230">
                        <c:v>145.60513929041372</c:v>
                      </c:pt>
                      <c:pt idx="231">
                        <c:v>168.78153218553302</c:v>
                      </c:pt>
                      <c:pt idx="232">
                        <c:v>124.4628320664761</c:v>
                      </c:pt>
                      <c:pt idx="233">
                        <c:v>121.2339618222136</c:v>
                      </c:pt>
                      <c:pt idx="234">
                        <c:v>135.5426306552676</c:v>
                      </c:pt>
                      <c:pt idx="235">
                        <c:v>89.082501121869001</c:v>
                      </c:pt>
                      <c:pt idx="236">
                        <c:v>115.6048352696744</c:v>
                      </c:pt>
                      <c:pt idx="237">
                        <c:v>68.234017130863492</c:v>
                      </c:pt>
                      <c:pt idx="238">
                        <c:v>153.8462485781308</c:v>
                      </c:pt>
                      <c:pt idx="239">
                        <c:v>70.839450733233406</c:v>
                      </c:pt>
                      <c:pt idx="240">
                        <c:v>110.0347761604681</c:v>
                      </c:pt>
                      <c:pt idx="241">
                        <c:v>109.35842452632829</c:v>
                      </c:pt>
                      <c:pt idx="242">
                        <c:v>137.00211303966478</c:v>
                      </c:pt>
                      <c:pt idx="243">
                        <c:v>96.289090382564098</c:v>
                      </c:pt>
                      <c:pt idx="244">
                        <c:v>125.1382660713398</c:v>
                      </c:pt>
                      <c:pt idx="245">
                        <c:v>118.4409730741711</c:v>
                      </c:pt>
                      <c:pt idx="246">
                        <c:v>152.77089556372698</c:v>
                      </c:pt>
                      <c:pt idx="247">
                        <c:v>143.63096199814998</c:v>
                      </c:pt>
                      <c:pt idx="248">
                        <c:v>154.4203239202327</c:v>
                      </c:pt>
                      <c:pt idx="249">
                        <c:v>119.3668554910208</c:v>
                      </c:pt>
                      <c:pt idx="250">
                        <c:v>137.9389703358728</c:v>
                      </c:pt>
                      <c:pt idx="251">
                        <c:v>159.35107985327051</c:v>
                      </c:pt>
                      <c:pt idx="252">
                        <c:v>121.8293885588088</c:v>
                      </c:pt>
                      <c:pt idx="253">
                        <c:v>95.449183594324396</c:v>
                      </c:pt>
                      <c:pt idx="254">
                        <c:v>180.72014101927721</c:v>
                      </c:pt>
                      <c:pt idx="255">
                        <c:v>66.859772481592699</c:v>
                      </c:pt>
                      <c:pt idx="256">
                        <c:v>82.735266046418204</c:v>
                      </c:pt>
                      <c:pt idx="257">
                        <c:v>77.393337320827399</c:v>
                      </c:pt>
                      <c:pt idx="258">
                        <c:v>120.71852657178751</c:v>
                      </c:pt>
                      <c:pt idx="259">
                        <c:v>85.059131624727698</c:v>
                      </c:pt>
                      <c:pt idx="260">
                        <c:v>98.665550310274497</c:v>
                      </c:pt>
                      <c:pt idx="261">
                        <c:v>104.07375035124591</c:v>
                      </c:pt>
                      <c:pt idx="262">
                        <c:v>127.06658474902909</c:v>
                      </c:pt>
                      <c:pt idx="263">
                        <c:v>152.25848867562439</c:v>
                      </c:pt>
                      <c:pt idx="264">
                        <c:v>156.31443819965449</c:v>
                      </c:pt>
                      <c:pt idx="265">
                        <c:v>56.841361868152404</c:v>
                      </c:pt>
                      <c:pt idx="266">
                        <c:v>150.493193153482</c:v>
                      </c:pt>
                      <c:pt idx="267">
                        <c:v>112.933517308048</c:v>
                      </c:pt>
                      <c:pt idx="268">
                        <c:v>148.6314133078165</c:v>
                      </c:pt>
                      <c:pt idx="269">
                        <c:v>169.6566354554204</c:v>
                      </c:pt>
                      <c:pt idx="270">
                        <c:v>120.818322640611</c:v>
                      </c:pt>
                      <c:pt idx="271">
                        <c:v>165.53979712508311</c:v>
                      </c:pt>
                      <c:pt idx="272">
                        <c:v>143.30860927746349</c:v>
                      </c:pt>
                      <c:pt idx="273">
                        <c:v>94.096849303198098</c:v>
                      </c:pt>
                      <c:pt idx="274">
                        <c:v>141.7481198052005</c:v>
                      </c:pt>
                      <c:pt idx="275">
                        <c:v>48.841019463142217</c:v>
                      </c:pt>
                      <c:pt idx="276">
                        <c:v>211.70220882886329</c:v>
                      </c:pt>
                      <c:pt idx="277">
                        <c:v>118.2832284088803</c:v>
                      </c:pt>
                      <c:pt idx="278">
                        <c:v>82.386909555879299</c:v>
                      </c:pt>
                      <c:pt idx="279">
                        <c:v>134.10289816428678</c:v>
                      </c:pt>
                      <c:pt idx="280">
                        <c:v>137.68709747665559</c:v>
                      </c:pt>
                      <c:pt idx="281">
                        <c:v>152.35519952807562</c:v>
                      </c:pt>
                      <c:pt idx="282">
                        <c:v>110.41396848371181</c:v>
                      </c:pt>
                      <c:pt idx="283">
                        <c:v>140.89522246823969</c:v>
                      </c:pt>
                      <c:pt idx="284">
                        <c:v>127.7589483290827</c:v>
                      </c:pt>
                      <c:pt idx="285">
                        <c:v>113.24964529459101</c:v>
                      </c:pt>
                      <c:pt idx="286">
                        <c:v>144.0398785221964</c:v>
                      </c:pt>
                      <c:pt idx="287">
                        <c:v>135.72234013831471</c:v>
                      </c:pt>
                      <c:pt idx="288">
                        <c:v>182.1410101555536</c:v>
                      </c:pt>
                      <c:pt idx="289">
                        <c:v>138.5104575562915</c:v>
                      </c:pt>
                      <c:pt idx="290">
                        <c:v>176.18706351863221</c:v>
                      </c:pt>
                      <c:pt idx="291">
                        <c:v>143.3747035738655</c:v>
                      </c:pt>
                      <c:pt idx="292">
                        <c:v>214.2976090231866</c:v>
                      </c:pt>
                      <c:pt idx="293">
                        <c:v>83.112336096836202</c:v>
                      </c:pt>
                      <c:pt idx="294">
                        <c:v>142.6184852362199</c:v>
                      </c:pt>
                      <c:pt idx="295">
                        <c:v>143.34534977159092</c:v>
                      </c:pt>
                      <c:pt idx="296">
                        <c:v>175.8019547889613</c:v>
                      </c:pt>
                      <c:pt idx="297">
                        <c:v>150.09595572827101</c:v>
                      </c:pt>
                      <c:pt idx="298">
                        <c:v>174.3256937622929</c:v>
                      </c:pt>
                      <c:pt idx="299">
                        <c:v>194.61364578538308</c:v>
                      </c:pt>
                      <c:pt idx="300">
                        <c:v>113.8325788401563</c:v>
                      </c:pt>
                      <c:pt idx="301">
                        <c:v>194.93376804170839</c:v>
                      </c:pt>
                      <c:pt idx="302">
                        <c:v>216.45648026250501</c:v>
                      </c:pt>
                      <c:pt idx="303">
                        <c:v>203.1625789358223</c:v>
                      </c:pt>
                      <c:pt idx="304">
                        <c:v>233.76943236819091</c:v>
                      </c:pt>
                      <c:pt idx="305">
                        <c:v>203.0480324642441</c:v>
                      </c:pt>
                      <c:pt idx="306">
                        <c:v>203.48267985493081</c:v>
                      </c:pt>
                      <c:pt idx="307">
                        <c:v>166.07885963260921</c:v>
                      </c:pt>
                      <c:pt idx="308">
                        <c:v>205.76649820324639</c:v>
                      </c:pt>
                      <c:pt idx="309">
                        <c:v>172.4790952538896</c:v>
                      </c:pt>
                      <c:pt idx="310">
                        <c:v>154.2137599727493</c:v>
                      </c:pt>
                      <c:pt idx="311">
                        <c:v>235.59623423629341</c:v>
                      </c:pt>
                      <c:pt idx="312">
                        <c:v>174.25050486814212</c:v>
                      </c:pt>
                      <c:pt idx="313">
                        <c:v>202.64920619008728</c:v>
                      </c:pt>
                      <c:pt idx="314">
                        <c:v>199.2847074970739</c:v>
                      </c:pt>
                      <c:pt idx="315">
                        <c:v>151.56999163050361</c:v>
                      </c:pt>
                      <c:pt idx="316">
                        <c:v>199.57843018052878</c:v>
                      </c:pt>
                      <c:pt idx="317">
                        <c:v>159.14077187871121</c:v>
                      </c:pt>
                      <c:pt idx="318">
                        <c:v>111.6303702485187</c:v>
                      </c:pt>
                      <c:pt idx="319">
                        <c:v>202.78923130810421</c:v>
                      </c:pt>
                      <c:pt idx="320">
                        <c:v>143.37682762099752</c:v>
                      </c:pt>
                      <c:pt idx="321">
                        <c:v>180.16212807733632</c:v>
                      </c:pt>
                      <c:pt idx="322">
                        <c:v>227.40860750072201</c:v>
                      </c:pt>
                      <c:pt idx="323">
                        <c:v>238.62752942715912</c:v>
                      </c:pt>
                      <c:pt idx="324">
                        <c:v>227.64245407150258</c:v>
                      </c:pt>
                      <c:pt idx="325">
                        <c:v>181.05000798671659</c:v>
                      </c:pt>
                      <c:pt idx="326">
                        <c:v>235.12797128674731</c:v>
                      </c:pt>
                      <c:pt idx="327">
                        <c:v>238.40117684149851</c:v>
                      </c:pt>
                      <c:pt idx="328">
                        <c:v>224.54655633990649</c:v>
                      </c:pt>
                      <c:pt idx="329">
                        <c:v>205.05920955683271</c:v>
                      </c:pt>
                      <c:pt idx="330">
                        <c:v>182.39240276264312</c:v>
                      </c:pt>
                      <c:pt idx="331">
                        <c:v>223.82751497191489</c:v>
                      </c:pt>
                      <c:pt idx="332">
                        <c:v>236.70255189570241</c:v>
                      </c:pt>
                      <c:pt idx="333">
                        <c:v>230.34357198282061</c:v>
                      </c:pt>
                      <c:pt idx="334">
                        <c:v>257.3971026825912</c:v>
                      </c:pt>
                      <c:pt idx="335">
                        <c:v>198.7350579980567</c:v>
                      </c:pt>
                      <c:pt idx="336">
                        <c:v>243.05060794064642</c:v>
                      </c:pt>
                      <c:pt idx="337">
                        <c:v>220.27941400916799</c:v>
                      </c:pt>
                      <c:pt idx="338">
                        <c:v>233.54170158561482</c:v>
                      </c:pt>
                      <c:pt idx="339">
                        <c:v>233.6187107672788</c:v>
                      </c:pt>
                      <c:pt idx="340">
                        <c:v>270.1319347074708</c:v>
                      </c:pt>
                      <c:pt idx="341">
                        <c:v>272.91319738323779</c:v>
                      </c:pt>
                      <c:pt idx="342">
                        <c:v>249.700793012124</c:v>
                      </c:pt>
                      <c:pt idx="343">
                        <c:v>250.92177119829802</c:v>
                      </c:pt>
                      <c:pt idx="344">
                        <c:v>241.4148659901071</c:v>
                      </c:pt>
                      <c:pt idx="345">
                        <c:v>225.87188387155328</c:v>
                      </c:pt>
                      <c:pt idx="346">
                        <c:v>255.52662184335503</c:v>
                      </c:pt>
                      <c:pt idx="347">
                        <c:v>287.53786823478902</c:v>
                      </c:pt>
                      <c:pt idx="348">
                        <c:v>341.41263015671001</c:v>
                      </c:pt>
                      <c:pt idx="349">
                        <c:v>245.408845012499</c:v>
                      </c:pt>
                      <c:pt idx="350">
                        <c:v>300.46323679199304</c:v>
                      </c:pt>
                      <c:pt idx="351">
                        <c:v>279.42050863106397</c:v>
                      </c:pt>
                      <c:pt idx="352">
                        <c:v>295.92793162838899</c:v>
                      </c:pt>
                      <c:pt idx="353">
                        <c:v>266.13674765213301</c:v>
                      </c:pt>
                      <c:pt idx="354">
                        <c:v>265.38008323808498</c:v>
                      </c:pt>
                      <c:pt idx="355">
                        <c:v>318.561757449786</c:v>
                      </c:pt>
                      <c:pt idx="356">
                        <c:v>284.37038027285598</c:v>
                      </c:pt>
                      <c:pt idx="357">
                        <c:v>243.66288502870202</c:v>
                      </c:pt>
                      <c:pt idx="358">
                        <c:v>308.33317933595902</c:v>
                      </c:pt>
                      <c:pt idx="359">
                        <c:v>256.86347737073498</c:v>
                      </c:pt>
                      <c:pt idx="360">
                        <c:v>232.58478022400399</c:v>
                      </c:pt>
                      <c:pt idx="361">
                        <c:v>265.37239513021302</c:v>
                      </c:pt>
                      <c:pt idx="362">
                        <c:v>278.59223082451001</c:v>
                      </c:pt>
                      <c:pt idx="363">
                        <c:v>274.17071637195698</c:v>
                      </c:pt>
                      <c:pt idx="364">
                        <c:v>280.007874448574</c:v>
                      </c:pt>
                      <c:pt idx="365">
                        <c:v>247.87524771914499</c:v>
                      </c:pt>
                      <c:pt idx="366">
                        <c:v>263.98147316623897</c:v>
                      </c:pt>
                      <c:pt idx="367">
                        <c:v>231.66516565338299</c:v>
                      </c:pt>
                      <c:pt idx="368">
                        <c:v>240.10039299981401</c:v>
                      </c:pt>
                      <c:pt idx="369">
                        <c:v>225.41056060494699</c:v>
                      </c:pt>
                      <c:pt idx="370">
                        <c:v>235.55285746614402</c:v>
                      </c:pt>
                      <c:pt idx="371">
                        <c:v>239.45767098248803</c:v>
                      </c:pt>
                      <c:pt idx="372">
                        <c:v>204.4768362656539</c:v>
                      </c:pt>
                      <c:pt idx="373">
                        <c:v>208.784844090826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905C-4B3B-9C32-215DAB8AA4B9}"/>
                  </c:ext>
                </c:extLst>
              </c15:ser>
            </c15:filteredLineSeries>
          </c:ext>
        </c:extLst>
      </c:lineChart>
      <c:catAx>
        <c:axId val="192393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3951791"/>
        <c:crosses val="autoZero"/>
        <c:auto val="1"/>
        <c:lblAlgn val="ctr"/>
        <c:lblOffset val="100"/>
        <c:noMultiLvlLbl val="0"/>
      </c:catAx>
      <c:valAx>
        <c:axId val="19239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393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avespeed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'012'!$A$202:$A$361</c:f>
              <c:numCache>
                <c:formatCode>General</c:formatCode>
                <c:ptCount val="160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  <c:pt idx="100">
                  <c:v>360</c:v>
                </c:pt>
                <c:pt idx="101">
                  <c:v>361</c:v>
                </c:pt>
                <c:pt idx="102">
                  <c:v>362</c:v>
                </c:pt>
                <c:pt idx="103">
                  <c:v>363</c:v>
                </c:pt>
                <c:pt idx="104">
                  <c:v>364</c:v>
                </c:pt>
                <c:pt idx="105">
                  <c:v>365</c:v>
                </c:pt>
                <c:pt idx="106">
                  <c:v>366</c:v>
                </c:pt>
                <c:pt idx="107">
                  <c:v>367</c:v>
                </c:pt>
                <c:pt idx="108">
                  <c:v>368</c:v>
                </c:pt>
                <c:pt idx="109">
                  <c:v>369</c:v>
                </c:pt>
                <c:pt idx="110">
                  <c:v>370</c:v>
                </c:pt>
                <c:pt idx="111">
                  <c:v>371</c:v>
                </c:pt>
                <c:pt idx="112">
                  <c:v>372</c:v>
                </c:pt>
                <c:pt idx="113">
                  <c:v>373</c:v>
                </c:pt>
                <c:pt idx="114">
                  <c:v>374</c:v>
                </c:pt>
                <c:pt idx="115">
                  <c:v>375</c:v>
                </c:pt>
                <c:pt idx="116">
                  <c:v>376</c:v>
                </c:pt>
                <c:pt idx="117">
                  <c:v>377</c:v>
                </c:pt>
                <c:pt idx="118">
                  <c:v>378</c:v>
                </c:pt>
                <c:pt idx="119">
                  <c:v>379</c:v>
                </c:pt>
                <c:pt idx="120">
                  <c:v>380</c:v>
                </c:pt>
                <c:pt idx="121">
                  <c:v>381</c:v>
                </c:pt>
                <c:pt idx="122">
                  <c:v>382</c:v>
                </c:pt>
                <c:pt idx="123">
                  <c:v>383</c:v>
                </c:pt>
                <c:pt idx="124">
                  <c:v>384</c:v>
                </c:pt>
                <c:pt idx="125">
                  <c:v>385</c:v>
                </c:pt>
                <c:pt idx="126">
                  <c:v>386</c:v>
                </c:pt>
                <c:pt idx="127">
                  <c:v>387</c:v>
                </c:pt>
                <c:pt idx="128">
                  <c:v>388</c:v>
                </c:pt>
                <c:pt idx="129">
                  <c:v>389</c:v>
                </c:pt>
                <c:pt idx="130">
                  <c:v>390</c:v>
                </c:pt>
                <c:pt idx="131">
                  <c:v>391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8">
                  <c:v>398</c:v>
                </c:pt>
                <c:pt idx="139">
                  <c:v>399</c:v>
                </c:pt>
                <c:pt idx="140">
                  <c:v>400</c:v>
                </c:pt>
                <c:pt idx="141">
                  <c:v>401</c:v>
                </c:pt>
                <c:pt idx="142">
                  <c:v>402</c:v>
                </c:pt>
                <c:pt idx="143">
                  <c:v>403</c:v>
                </c:pt>
                <c:pt idx="144">
                  <c:v>404</c:v>
                </c:pt>
                <c:pt idx="145">
                  <c:v>405</c:v>
                </c:pt>
                <c:pt idx="146">
                  <c:v>406</c:v>
                </c:pt>
                <c:pt idx="147">
                  <c:v>407</c:v>
                </c:pt>
                <c:pt idx="148">
                  <c:v>408</c:v>
                </c:pt>
                <c:pt idx="149">
                  <c:v>409</c:v>
                </c:pt>
                <c:pt idx="150">
                  <c:v>410</c:v>
                </c:pt>
                <c:pt idx="151">
                  <c:v>411</c:v>
                </c:pt>
                <c:pt idx="152">
                  <c:v>412</c:v>
                </c:pt>
                <c:pt idx="153">
                  <c:v>413</c:v>
                </c:pt>
                <c:pt idx="154">
                  <c:v>414</c:v>
                </c:pt>
                <c:pt idx="155">
                  <c:v>415</c:v>
                </c:pt>
                <c:pt idx="156">
                  <c:v>416</c:v>
                </c:pt>
                <c:pt idx="157">
                  <c:v>417</c:v>
                </c:pt>
                <c:pt idx="158">
                  <c:v>418</c:v>
                </c:pt>
                <c:pt idx="159">
                  <c:v>419</c:v>
                </c:pt>
              </c:numCache>
            </c:numRef>
          </c:cat>
          <c:val>
            <c:numRef>
              <c:f>'012'!$B$202:$B$361</c:f>
              <c:numCache>
                <c:formatCode>General</c:formatCode>
                <c:ptCount val="160"/>
                <c:pt idx="0">
                  <c:v>70.709999999999994</c:v>
                </c:pt>
                <c:pt idx="1">
                  <c:v>69.73</c:v>
                </c:pt>
                <c:pt idx="2">
                  <c:v>72.62</c:v>
                </c:pt>
                <c:pt idx="3">
                  <c:v>72.2</c:v>
                </c:pt>
                <c:pt idx="4">
                  <c:v>69.86</c:v>
                </c:pt>
                <c:pt idx="5">
                  <c:v>69.709999999999994</c:v>
                </c:pt>
                <c:pt idx="6">
                  <c:v>71.260000000000005</c:v>
                </c:pt>
                <c:pt idx="7">
                  <c:v>70.290000000000006</c:v>
                </c:pt>
                <c:pt idx="8">
                  <c:v>68.56</c:v>
                </c:pt>
                <c:pt idx="9">
                  <c:v>70.45</c:v>
                </c:pt>
                <c:pt idx="10">
                  <c:v>69.7</c:v>
                </c:pt>
                <c:pt idx="11">
                  <c:v>67.81</c:v>
                </c:pt>
                <c:pt idx="12">
                  <c:v>70.13</c:v>
                </c:pt>
                <c:pt idx="13">
                  <c:v>68.11</c:v>
                </c:pt>
                <c:pt idx="14">
                  <c:v>67.349999999999994</c:v>
                </c:pt>
                <c:pt idx="15">
                  <c:v>67.47</c:v>
                </c:pt>
                <c:pt idx="16">
                  <c:v>67</c:v>
                </c:pt>
                <c:pt idx="17">
                  <c:v>71.61</c:v>
                </c:pt>
                <c:pt idx="18">
                  <c:v>69.45</c:v>
                </c:pt>
                <c:pt idx="19">
                  <c:v>70.88</c:v>
                </c:pt>
                <c:pt idx="20">
                  <c:v>68.86</c:v>
                </c:pt>
                <c:pt idx="21">
                  <c:v>70.22</c:v>
                </c:pt>
                <c:pt idx="22">
                  <c:v>72.14</c:v>
                </c:pt>
                <c:pt idx="23">
                  <c:v>72.63</c:v>
                </c:pt>
                <c:pt idx="24">
                  <c:v>70.290000000000006</c:v>
                </c:pt>
                <c:pt idx="25">
                  <c:v>72.739999999999995</c:v>
                </c:pt>
                <c:pt idx="26">
                  <c:v>70.900000000000006</c:v>
                </c:pt>
                <c:pt idx="27">
                  <c:v>70.75</c:v>
                </c:pt>
                <c:pt idx="28">
                  <c:v>71.099999999999994</c:v>
                </c:pt>
                <c:pt idx="29">
                  <c:v>71</c:v>
                </c:pt>
                <c:pt idx="30">
                  <c:v>71.319999999999993</c:v>
                </c:pt>
                <c:pt idx="31">
                  <c:v>72.13</c:v>
                </c:pt>
                <c:pt idx="32">
                  <c:v>72.180000000000007</c:v>
                </c:pt>
                <c:pt idx="33">
                  <c:v>72.94</c:v>
                </c:pt>
                <c:pt idx="34">
                  <c:v>71.41</c:v>
                </c:pt>
                <c:pt idx="35">
                  <c:v>71</c:v>
                </c:pt>
                <c:pt idx="36">
                  <c:v>71.36</c:v>
                </c:pt>
                <c:pt idx="37">
                  <c:v>71</c:v>
                </c:pt>
                <c:pt idx="38">
                  <c:v>73.81</c:v>
                </c:pt>
                <c:pt idx="39">
                  <c:v>69.81</c:v>
                </c:pt>
                <c:pt idx="40">
                  <c:v>69.44</c:v>
                </c:pt>
                <c:pt idx="41">
                  <c:v>69.94</c:v>
                </c:pt>
                <c:pt idx="42">
                  <c:v>69</c:v>
                </c:pt>
                <c:pt idx="43">
                  <c:v>69.2</c:v>
                </c:pt>
                <c:pt idx="44">
                  <c:v>68.88</c:v>
                </c:pt>
                <c:pt idx="45">
                  <c:v>67</c:v>
                </c:pt>
                <c:pt idx="46">
                  <c:v>67.06</c:v>
                </c:pt>
                <c:pt idx="47">
                  <c:v>65.3</c:v>
                </c:pt>
                <c:pt idx="48">
                  <c:v>66.67</c:v>
                </c:pt>
                <c:pt idx="49">
                  <c:v>66.25</c:v>
                </c:pt>
                <c:pt idx="50">
                  <c:v>67.22</c:v>
                </c:pt>
                <c:pt idx="51">
                  <c:v>68.12</c:v>
                </c:pt>
                <c:pt idx="52">
                  <c:v>68.319999999999993</c:v>
                </c:pt>
                <c:pt idx="53">
                  <c:v>67.400000000000006</c:v>
                </c:pt>
                <c:pt idx="54">
                  <c:v>67.61</c:v>
                </c:pt>
                <c:pt idx="55">
                  <c:v>63.71</c:v>
                </c:pt>
                <c:pt idx="56">
                  <c:v>65.91</c:v>
                </c:pt>
                <c:pt idx="57">
                  <c:v>66.63</c:v>
                </c:pt>
                <c:pt idx="58">
                  <c:v>66.55</c:v>
                </c:pt>
                <c:pt idx="59">
                  <c:v>65.290000000000006</c:v>
                </c:pt>
                <c:pt idx="60">
                  <c:v>64.86</c:v>
                </c:pt>
                <c:pt idx="61">
                  <c:v>65.13</c:v>
                </c:pt>
                <c:pt idx="62">
                  <c:v>64.73</c:v>
                </c:pt>
                <c:pt idx="63">
                  <c:v>64.59</c:v>
                </c:pt>
                <c:pt idx="64">
                  <c:v>65.36</c:v>
                </c:pt>
                <c:pt idx="65">
                  <c:v>64.56</c:v>
                </c:pt>
                <c:pt idx="66">
                  <c:v>67.33</c:v>
                </c:pt>
                <c:pt idx="67">
                  <c:v>66.06</c:v>
                </c:pt>
                <c:pt idx="68">
                  <c:v>69.12</c:v>
                </c:pt>
                <c:pt idx="69">
                  <c:v>70.25</c:v>
                </c:pt>
                <c:pt idx="70">
                  <c:v>69.099999999999994</c:v>
                </c:pt>
                <c:pt idx="71">
                  <c:v>68.12</c:v>
                </c:pt>
                <c:pt idx="72">
                  <c:v>71.459999999999994</c:v>
                </c:pt>
                <c:pt idx="73">
                  <c:v>67.650000000000006</c:v>
                </c:pt>
                <c:pt idx="74">
                  <c:v>71.709999999999994</c:v>
                </c:pt>
                <c:pt idx="75">
                  <c:v>68.55</c:v>
                </c:pt>
                <c:pt idx="76">
                  <c:v>70.569999999999993</c:v>
                </c:pt>
                <c:pt idx="77">
                  <c:v>70.63</c:v>
                </c:pt>
                <c:pt idx="78">
                  <c:v>68.260000000000005</c:v>
                </c:pt>
                <c:pt idx="79">
                  <c:v>70.44</c:v>
                </c:pt>
                <c:pt idx="80">
                  <c:v>69.7</c:v>
                </c:pt>
                <c:pt idx="81">
                  <c:v>70.28</c:v>
                </c:pt>
                <c:pt idx="82">
                  <c:v>70.86</c:v>
                </c:pt>
                <c:pt idx="83">
                  <c:v>70.38</c:v>
                </c:pt>
                <c:pt idx="84">
                  <c:v>67.819999999999993</c:v>
                </c:pt>
                <c:pt idx="85">
                  <c:v>68.319999999999993</c:v>
                </c:pt>
                <c:pt idx="86">
                  <c:v>67.94</c:v>
                </c:pt>
                <c:pt idx="87">
                  <c:v>67.599999999999994</c:v>
                </c:pt>
                <c:pt idx="88">
                  <c:v>66.88</c:v>
                </c:pt>
                <c:pt idx="89">
                  <c:v>63</c:v>
                </c:pt>
                <c:pt idx="90">
                  <c:v>64.95</c:v>
                </c:pt>
                <c:pt idx="91">
                  <c:v>64.790000000000006</c:v>
                </c:pt>
                <c:pt idx="92">
                  <c:v>65.13</c:v>
                </c:pt>
                <c:pt idx="93">
                  <c:v>57.59</c:v>
                </c:pt>
                <c:pt idx="94">
                  <c:v>60.73</c:v>
                </c:pt>
                <c:pt idx="95">
                  <c:v>61.06</c:v>
                </c:pt>
                <c:pt idx="96">
                  <c:v>57.95</c:v>
                </c:pt>
                <c:pt idx="97">
                  <c:v>58.39</c:v>
                </c:pt>
                <c:pt idx="98">
                  <c:v>60.85</c:v>
                </c:pt>
                <c:pt idx="99">
                  <c:v>57.81</c:v>
                </c:pt>
                <c:pt idx="100">
                  <c:v>59.48</c:v>
                </c:pt>
                <c:pt idx="101">
                  <c:v>58.95</c:v>
                </c:pt>
                <c:pt idx="102">
                  <c:v>56.78</c:v>
                </c:pt>
                <c:pt idx="103">
                  <c:v>63.06</c:v>
                </c:pt>
                <c:pt idx="104">
                  <c:v>58.12</c:v>
                </c:pt>
                <c:pt idx="105">
                  <c:v>57.07</c:v>
                </c:pt>
                <c:pt idx="106">
                  <c:v>61</c:v>
                </c:pt>
                <c:pt idx="107">
                  <c:v>59.43</c:v>
                </c:pt>
                <c:pt idx="108">
                  <c:v>58.85</c:v>
                </c:pt>
                <c:pt idx="109">
                  <c:v>59.94</c:v>
                </c:pt>
                <c:pt idx="110">
                  <c:v>59.9</c:v>
                </c:pt>
                <c:pt idx="111">
                  <c:v>58.83</c:v>
                </c:pt>
                <c:pt idx="112">
                  <c:v>61.82</c:v>
                </c:pt>
                <c:pt idx="113">
                  <c:v>54.59</c:v>
                </c:pt>
                <c:pt idx="114">
                  <c:v>61.89</c:v>
                </c:pt>
                <c:pt idx="115">
                  <c:v>54.56</c:v>
                </c:pt>
                <c:pt idx="116">
                  <c:v>59.5</c:v>
                </c:pt>
                <c:pt idx="117">
                  <c:v>57</c:v>
                </c:pt>
                <c:pt idx="118">
                  <c:v>54</c:v>
                </c:pt>
                <c:pt idx="119">
                  <c:v>62.14</c:v>
                </c:pt>
                <c:pt idx="120">
                  <c:v>45</c:v>
                </c:pt>
                <c:pt idx="121">
                  <c:v>57.15</c:v>
                </c:pt>
                <c:pt idx="122">
                  <c:v>49.86</c:v>
                </c:pt>
                <c:pt idx="123">
                  <c:v>52.93</c:v>
                </c:pt>
                <c:pt idx="124">
                  <c:v>56.67</c:v>
                </c:pt>
                <c:pt idx="125">
                  <c:v>52.73</c:v>
                </c:pt>
                <c:pt idx="126">
                  <c:v>54</c:v>
                </c:pt>
                <c:pt idx="127">
                  <c:v>53.7</c:v>
                </c:pt>
                <c:pt idx="128">
                  <c:v>48.81</c:v>
                </c:pt>
                <c:pt idx="129">
                  <c:v>55.33</c:v>
                </c:pt>
                <c:pt idx="130">
                  <c:v>48.27</c:v>
                </c:pt>
                <c:pt idx="131">
                  <c:v>56.79</c:v>
                </c:pt>
                <c:pt idx="132">
                  <c:v>50.31</c:v>
                </c:pt>
                <c:pt idx="133">
                  <c:v>48.2</c:v>
                </c:pt>
                <c:pt idx="134">
                  <c:v>54.69</c:v>
                </c:pt>
                <c:pt idx="135">
                  <c:v>54</c:v>
                </c:pt>
                <c:pt idx="136">
                  <c:v>48.68</c:v>
                </c:pt>
                <c:pt idx="137">
                  <c:v>39.81</c:v>
                </c:pt>
                <c:pt idx="138">
                  <c:v>45.06</c:v>
                </c:pt>
                <c:pt idx="139">
                  <c:v>49</c:v>
                </c:pt>
                <c:pt idx="140">
                  <c:v>38.78</c:v>
                </c:pt>
                <c:pt idx="141">
                  <c:v>45.75</c:v>
                </c:pt>
                <c:pt idx="142">
                  <c:v>38.65</c:v>
                </c:pt>
                <c:pt idx="143">
                  <c:v>51.8</c:v>
                </c:pt>
                <c:pt idx="144">
                  <c:v>45.31</c:v>
                </c:pt>
                <c:pt idx="145">
                  <c:v>39.33</c:v>
                </c:pt>
                <c:pt idx="146">
                  <c:v>36.869999999999997</c:v>
                </c:pt>
                <c:pt idx="147">
                  <c:v>39.770000000000003</c:v>
                </c:pt>
                <c:pt idx="148">
                  <c:v>51</c:v>
                </c:pt>
                <c:pt idx="149">
                  <c:v>31.22</c:v>
                </c:pt>
                <c:pt idx="150">
                  <c:v>37.83</c:v>
                </c:pt>
                <c:pt idx="151">
                  <c:v>29</c:v>
                </c:pt>
                <c:pt idx="152">
                  <c:v>51.78</c:v>
                </c:pt>
                <c:pt idx="153">
                  <c:v>40.299999999999997</c:v>
                </c:pt>
                <c:pt idx="154">
                  <c:v>34.450000000000003</c:v>
                </c:pt>
                <c:pt idx="155">
                  <c:v>34.33</c:v>
                </c:pt>
                <c:pt idx="156">
                  <c:v>37.5</c:v>
                </c:pt>
                <c:pt idx="157">
                  <c:v>33.14</c:v>
                </c:pt>
                <c:pt idx="158">
                  <c:v>40</c:v>
                </c:pt>
                <c:pt idx="159">
                  <c:v>27.82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8-4804-B8A3-E09FC4D5723A}"/>
            </c:ext>
          </c:extLst>
        </c:ser>
        <c:ser>
          <c:idx val="1"/>
          <c:order val="1"/>
          <c:tx>
            <c:v>avespeed1~10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'012'!$A$202:$A$361</c:f>
              <c:numCache>
                <c:formatCode>General</c:formatCode>
                <c:ptCount val="160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  <c:pt idx="100">
                  <c:v>360</c:v>
                </c:pt>
                <c:pt idx="101">
                  <c:v>361</c:v>
                </c:pt>
                <c:pt idx="102">
                  <c:v>362</c:v>
                </c:pt>
                <c:pt idx="103">
                  <c:v>363</c:v>
                </c:pt>
                <c:pt idx="104">
                  <c:v>364</c:v>
                </c:pt>
                <c:pt idx="105">
                  <c:v>365</c:v>
                </c:pt>
                <c:pt idx="106">
                  <c:v>366</c:v>
                </c:pt>
                <c:pt idx="107">
                  <c:v>367</c:v>
                </c:pt>
                <c:pt idx="108">
                  <c:v>368</c:v>
                </c:pt>
                <c:pt idx="109">
                  <c:v>369</c:v>
                </c:pt>
                <c:pt idx="110">
                  <c:v>370</c:v>
                </c:pt>
                <c:pt idx="111">
                  <c:v>371</c:v>
                </c:pt>
                <c:pt idx="112">
                  <c:v>372</c:v>
                </c:pt>
                <c:pt idx="113">
                  <c:v>373</c:v>
                </c:pt>
                <c:pt idx="114">
                  <c:v>374</c:v>
                </c:pt>
                <c:pt idx="115">
                  <c:v>375</c:v>
                </c:pt>
                <c:pt idx="116">
                  <c:v>376</c:v>
                </c:pt>
                <c:pt idx="117">
                  <c:v>377</c:v>
                </c:pt>
                <c:pt idx="118">
                  <c:v>378</c:v>
                </c:pt>
                <c:pt idx="119">
                  <c:v>379</c:v>
                </c:pt>
                <c:pt idx="120">
                  <c:v>380</c:v>
                </c:pt>
                <c:pt idx="121">
                  <c:v>381</c:v>
                </c:pt>
                <c:pt idx="122">
                  <c:v>382</c:v>
                </c:pt>
                <c:pt idx="123">
                  <c:v>383</c:v>
                </c:pt>
                <c:pt idx="124">
                  <c:v>384</c:v>
                </c:pt>
                <c:pt idx="125">
                  <c:v>385</c:v>
                </c:pt>
                <c:pt idx="126">
                  <c:v>386</c:v>
                </c:pt>
                <c:pt idx="127">
                  <c:v>387</c:v>
                </c:pt>
                <c:pt idx="128">
                  <c:v>388</c:v>
                </c:pt>
                <c:pt idx="129">
                  <c:v>389</c:v>
                </c:pt>
                <c:pt idx="130">
                  <c:v>390</c:v>
                </c:pt>
                <c:pt idx="131">
                  <c:v>391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8">
                  <c:v>398</c:v>
                </c:pt>
                <c:pt idx="139">
                  <c:v>399</c:v>
                </c:pt>
                <c:pt idx="140">
                  <c:v>400</c:v>
                </c:pt>
                <c:pt idx="141">
                  <c:v>401</c:v>
                </c:pt>
                <c:pt idx="142">
                  <c:v>402</c:v>
                </c:pt>
                <c:pt idx="143">
                  <c:v>403</c:v>
                </c:pt>
                <c:pt idx="144">
                  <c:v>404</c:v>
                </c:pt>
                <c:pt idx="145">
                  <c:v>405</c:v>
                </c:pt>
                <c:pt idx="146">
                  <c:v>406</c:v>
                </c:pt>
                <c:pt idx="147">
                  <c:v>407</c:v>
                </c:pt>
                <c:pt idx="148">
                  <c:v>408</c:v>
                </c:pt>
                <c:pt idx="149">
                  <c:v>409</c:v>
                </c:pt>
                <c:pt idx="150">
                  <c:v>410</c:v>
                </c:pt>
                <c:pt idx="151">
                  <c:v>411</c:v>
                </c:pt>
                <c:pt idx="152">
                  <c:v>412</c:v>
                </c:pt>
                <c:pt idx="153">
                  <c:v>413</c:v>
                </c:pt>
                <c:pt idx="154">
                  <c:v>414</c:v>
                </c:pt>
                <c:pt idx="155">
                  <c:v>415</c:v>
                </c:pt>
                <c:pt idx="156">
                  <c:v>416</c:v>
                </c:pt>
                <c:pt idx="157">
                  <c:v>417</c:v>
                </c:pt>
                <c:pt idx="158">
                  <c:v>418</c:v>
                </c:pt>
                <c:pt idx="159">
                  <c:v>419</c:v>
                </c:pt>
              </c:numCache>
            </c:numRef>
          </c:cat>
          <c:val>
            <c:numRef>
              <c:f>'012'!$C$202:$C$361</c:f>
              <c:numCache>
                <c:formatCode>General</c:formatCode>
                <c:ptCount val="160"/>
                <c:pt idx="0">
                  <c:v>78.099999999999994</c:v>
                </c:pt>
                <c:pt idx="1">
                  <c:v>77.83</c:v>
                </c:pt>
                <c:pt idx="2">
                  <c:v>79.64</c:v>
                </c:pt>
                <c:pt idx="3">
                  <c:v>75.73</c:v>
                </c:pt>
                <c:pt idx="4">
                  <c:v>78.2</c:v>
                </c:pt>
                <c:pt idx="5">
                  <c:v>74.86</c:v>
                </c:pt>
                <c:pt idx="6">
                  <c:v>78.5</c:v>
                </c:pt>
                <c:pt idx="7">
                  <c:v>77.17</c:v>
                </c:pt>
                <c:pt idx="8">
                  <c:v>75.17</c:v>
                </c:pt>
                <c:pt idx="9">
                  <c:v>76.180000000000007</c:v>
                </c:pt>
                <c:pt idx="10">
                  <c:v>75.400000000000006</c:v>
                </c:pt>
                <c:pt idx="11">
                  <c:v>76.5</c:v>
                </c:pt>
                <c:pt idx="12">
                  <c:v>77.819999999999993</c:v>
                </c:pt>
                <c:pt idx="13">
                  <c:v>77.5</c:v>
                </c:pt>
                <c:pt idx="14">
                  <c:v>73.819999999999993</c:v>
                </c:pt>
                <c:pt idx="15">
                  <c:v>74</c:v>
                </c:pt>
                <c:pt idx="16">
                  <c:v>75.099999999999994</c:v>
                </c:pt>
                <c:pt idx="17">
                  <c:v>78.78</c:v>
                </c:pt>
                <c:pt idx="18">
                  <c:v>79.62</c:v>
                </c:pt>
                <c:pt idx="19">
                  <c:v>78.62</c:v>
                </c:pt>
                <c:pt idx="20">
                  <c:v>74.78</c:v>
                </c:pt>
                <c:pt idx="21">
                  <c:v>76.25</c:v>
                </c:pt>
                <c:pt idx="22">
                  <c:v>78.64</c:v>
                </c:pt>
                <c:pt idx="23">
                  <c:v>77.11</c:v>
                </c:pt>
                <c:pt idx="24">
                  <c:v>79</c:v>
                </c:pt>
                <c:pt idx="25">
                  <c:v>75.599999999999994</c:v>
                </c:pt>
                <c:pt idx="26">
                  <c:v>77.14</c:v>
                </c:pt>
                <c:pt idx="27">
                  <c:v>75.569999999999993</c:v>
                </c:pt>
                <c:pt idx="28">
                  <c:v>72.89</c:v>
                </c:pt>
                <c:pt idx="29">
                  <c:v>74.75</c:v>
                </c:pt>
                <c:pt idx="30">
                  <c:v>76.5</c:v>
                </c:pt>
                <c:pt idx="31">
                  <c:v>75.5</c:v>
                </c:pt>
                <c:pt idx="32">
                  <c:v>76.709999999999994</c:v>
                </c:pt>
                <c:pt idx="33">
                  <c:v>77.25</c:v>
                </c:pt>
                <c:pt idx="34">
                  <c:v>72</c:v>
                </c:pt>
                <c:pt idx="35">
                  <c:v>74</c:v>
                </c:pt>
                <c:pt idx="36">
                  <c:v>74.33</c:v>
                </c:pt>
                <c:pt idx="37">
                  <c:v>73.67</c:v>
                </c:pt>
                <c:pt idx="38">
                  <c:v>76.62</c:v>
                </c:pt>
                <c:pt idx="39">
                  <c:v>72.38</c:v>
                </c:pt>
                <c:pt idx="40">
                  <c:v>75.88</c:v>
                </c:pt>
                <c:pt idx="41">
                  <c:v>77.2</c:v>
                </c:pt>
                <c:pt idx="42">
                  <c:v>74.709999999999994</c:v>
                </c:pt>
                <c:pt idx="43">
                  <c:v>72.7</c:v>
                </c:pt>
                <c:pt idx="44">
                  <c:v>75.73</c:v>
                </c:pt>
                <c:pt idx="45">
                  <c:v>73.709999999999994</c:v>
                </c:pt>
                <c:pt idx="46">
                  <c:v>76</c:v>
                </c:pt>
                <c:pt idx="47">
                  <c:v>69.400000000000006</c:v>
                </c:pt>
                <c:pt idx="48">
                  <c:v>73.400000000000006</c:v>
                </c:pt>
                <c:pt idx="49">
                  <c:v>75.709999999999994</c:v>
                </c:pt>
                <c:pt idx="50">
                  <c:v>75.44</c:v>
                </c:pt>
                <c:pt idx="51">
                  <c:v>76.25</c:v>
                </c:pt>
                <c:pt idx="52">
                  <c:v>76.44</c:v>
                </c:pt>
                <c:pt idx="53">
                  <c:v>73.7</c:v>
                </c:pt>
                <c:pt idx="54">
                  <c:v>77.38</c:v>
                </c:pt>
                <c:pt idx="55">
                  <c:v>69.430000000000007</c:v>
                </c:pt>
                <c:pt idx="56">
                  <c:v>75.2</c:v>
                </c:pt>
                <c:pt idx="57">
                  <c:v>76.11</c:v>
                </c:pt>
                <c:pt idx="58">
                  <c:v>75.7</c:v>
                </c:pt>
                <c:pt idx="59">
                  <c:v>73.12</c:v>
                </c:pt>
                <c:pt idx="60">
                  <c:v>72.3</c:v>
                </c:pt>
                <c:pt idx="61">
                  <c:v>75.33</c:v>
                </c:pt>
                <c:pt idx="62">
                  <c:v>72.55</c:v>
                </c:pt>
                <c:pt idx="63">
                  <c:v>74.14</c:v>
                </c:pt>
                <c:pt idx="64">
                  <c:v>73</c:v>
                </c:pt>
                <c:pt idx="65">
                  <c:v>72.75</c:v>
                </c:pt>
                <c:pt idx="66">
                  <c:v>76.3</c:v>
                </c:pt>
                <c:pt idx="67">
                  <c:v>76</c:v>
                </c:pt>
                <c:pt idx="68">
                  <c:v>76.150000000000006</c:v>
                </c:pt>
                <c:pt idx="69">
                  <c:v>77.180000000000007</c:v>
                </c:pt>
                <c:pt idx="70">
                  <c:v>75.44</c:v>
                </c:pt>
                <c:pt idx="71">
                  <c:v>74.38</c:v>
                </c:pt>
                <c:pt idx="72">
                  <c:v>77.67</c:v>
                </c:pt>
                <c:pt idx="73">
                  <c:v>77.17</c:v>
                </c:pt>
                <c:pt idx="74">
                  <c:v>79.36</c:v>
                </c:pt>
                <c:pt idx="75">
                  <c:v>73.22</c:v>
                </c:pt>
                <c:pt idx="76">
                  <c:v>76.36</c:v>
                </c:pt>
                <c:pt idx="77">
                  <c:v>76.89</c:v>
                </c:pt>
                <c:pt idx="78">
                  <c:v>76.83</c:v>
                </c:pt>
                <c:pt idx="79">
                  <c:v>79</c:v>
                </c:pt>
                <c:pt idx="80">
                  <c:v>74.5</c:v>
                </c:pt>
                <c:pt idx="81">
                  <c:v>78.25</c:v>
                </c:pt>
                <c:pt idx="82">
                  <c:v>77.7</c:v>
                </c:pt>
                <c:pt idx="83">
                  <c:v>78.14</c:v>
                </c:pt>
                <c:pt idx="84">
                  <c:v>75.5</c:v>
                </c:pt>
                <c:pt idx="85">
                  <c:v>73.400000000000006</c:v>
                </c:pt>
                <c:pt idx="86">
                  <c:v>74.44</c:v>
                </c:pt>
                <c:pt idx="87">
                  <c:v>73</c:v>
                </c:pt>
                <c:pt idx="88">
                  <c:v>74.38</c:v>
                </c:pt>
                <c:pt idx="89">
                  <c:v>67.599999999999994</c:v>
                </c:pt>
                <c:pt idx="90">
                  <c:v>76.400000000000006</c:v>
                </c:pt>
                <c:pt idx="91">
                  <c:v>74.75</c:v>
                </c:pt>
                <c:pt idx="92">
                  <c:v>76.459999999999994</c:v>
                </c:pt>
                <c:pt idx="93">
                  <c:v>71.709999999999994</c:v>
                </c:pt>
                <c:pt idx="94">
                  <c:v>72</c:v>
                </c:pt>
                <c:pt idx="95">
                  <c:v>73.86</c:v>
                </c:pt>
                <c:pt idx="96">
                  <c:v>77</c:v>
                </c:pt>
                <c:pt idx="97">
                  <c:v>75</c:v>
                </c:pt>
                <c:pt idx="98">
                  <c:v>72</c:v>
                </c:pt>
                <c:pt idx="99">
                  <c:v>74.709999999999994</c:v>
                </c:pt>
                <c:pt idx="100">
                  <c:v>72.36</c:v>
                </c:pt>
                <c:pt idx="101">
                  <c:v>75.56</c:v>
                </c:pt>
                <c:pt idx="102">
                  <c:v>75.5</c:v>
                </c:pt>
                <c:pt idx="103">
                  <c:v>74.78</c:v>
                </c:pt>
                <c:pt idx="104">
                  <c:v>78.33</c:v>
                </c:pt>
                <c:pt idx="105">
                  <c:v>77.5</c:v>
                </c:pt>
                <c:pt idx="106">
                  <c:v>74.900000000000006</c:v>
                </c:pt>
                <c:pt idx="107">
                  <c:v>74.8</c:v>
                </c:pt>
                <c:pt idx="108">
                  <c:v>75.89</c:v>
                </c:pt>
                <c:pt idx="109">
                  <c:v>78.62</c:v>
                </c:pt>
                <c:pt idx="110">
                  <c:v>77.22</c:v>
                </c:pt>
                <c:pt idx="111">
                  <c:v>77.8</c:v>
                </c:pt>
                <c:pt idx="112">
                  <c:v>74</c:v>
                </c:pt>
                <c:pt idx="113">
                  <c:v>76.25</c:v>
                </c:pt>
                <c:pt idx="114">
                  <c:v>77.91</c:v>
                </c:pt>
                <c:pt idx="115">
                  <c:v>77.5</c:v>
                </c:pt>
                <c:pt idx="116">
                  <c:v>79.5</c:v>
                </c:pt>
                <c:pt idx="117">
                  <c:v>75.25</c:v>
                </c:pt>
                <c:pt idx="118">
                  <c:v>76.599999999999994</c:v>
                </c:pt>
                <c:pt idx="119">
                  <c:v>75.62</c:v>
                </c:pt>
                <c:pt idx="120">
                  <c:v>70.67</c:v>
                </c:pt>
                <c:pt idx="121">
                  <c:v>72.14</c:v>
                </c:pt>
                <c:pt idx="122">
                  <c:v>76.75</c:v>
                </c:pt>
                <c:pt idx="123">
                  <c:v>73.569999999999993</c:v>
                </c:pt>
                <c:pt idx="124">
                  <c:v>75.400000000000006</c:v>
                </c:pt>
                <c:pt idx="125">
                  <c:v>73.45</c:v>
                </c:pt>
                <c:pt idx="126">
                  <c:v>74</c:v>
                </c:pt>
                <c:pt idx="127">
                  <c:v>74.2</c:v>
                </c:pt>
                <c:pt idx="128">
                  <c:v>71.400000000000006</c:v>
                </c:pt>
                <c:pt idx="129">
                  <c:v>70.67</c:v>
                </c:pt>
                <c:pt idx="130">
                  <c:v>70.67</c:v>
                </c:pt>
                <c:pt idx="131">
                  <c:v>73.22</c:v>
                </c:pt>
                <c:pt idx="132">
                  <c:v>73.5</c:v>
                </c:pt>
                <c:pt idx="133">
                  <c:v>72.099999999999994</c:v>
                </c:pt>
                <c:pt idx="134">
                  <c:v>68.73</c:v>
                </c:pt>
                <c:pt idx="135">
                  <c:v>65</c:v>
                </c:pt>
                <c:pt idx="136">
                  <c:v>65.09</c:v>
                </c:pt>
                <c:pt idx="137">
                  <c:v>68.86</c:v>
                </c:pt>
                <c:pt idx="138">
                  <c:v>62.7</c:v>
                </c:pt>
                <c:pt idx="139">
                  <c:v>61.89</c:v>
                </c:pt>
                <c:pt idx="140">
                  <c:v>62.67</c:v>
                </c:pt>
                <c:pt idx="141">
                  <c:v>63.29</c:v>
                </c:pt>
                <c:pt idx="142">
                  <c:v>63.89</c:v>
                </c:pt>
                <c:pt idx="143">
                  <c:v>61.5</c:v>
                </c:pt>
                <c:pt idx="144">
                  <c:v>64.400000000000006</c:v>
                </c:pt>
                <c:pt idx="145">
                  <c:v>58.62</c:v>
                </c:pt>
                <c:pt idx="146">
                  <c:v>56.5</c:v>
                </c:pt>
                <c:pt idx="147">
                  <c:v>53.33</c:v>
                </c:pt>
                <c:pt idx="148">
                  <c:v>62.42</c:v>
                </c:pt>
                <c:pt idx="149">
                  <c:v>44.8</c:v>
                </c:pt>
                <c:pt idx="150">
                  <c:v>56.5</c:v>
                </c:pt>
                <c:pt idx="151">
                  <c:v>53.6</c:v>
                </c:pt>
                <c:pt idx="152">
                  <c:v>55.75</c:v>
                </c:pt>
                <c:pt idx="153">
                  <c:v>53.43</c:v>
                </c:pt>
                <c:pt idx="154">
                  <c:v>46.43</c:v>
                </c:pt>
                <c:pt idx="155">
                  <c:v>59.14</c:v>
                </c:pt>
                <c:pt idx="156">
                  <c:v>60.4</c:v>
                </c:pt>
                <c:pt idx="157">
                  <c:v>49.75</c:v>
                </c:pt>
                <c:pt idx="158">
                  <c:v>55.67</c:v>
                </c:pt>
                <c:pt idx="159">
                  <c:v>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8-4804-B8A3-E09FC4D5723A}"/>
            </c:ext>
          </c:extLst>
        </c:ser>
        <c:ser>
          <c:idx val="2"/>
          <c:order val="2"/>
          <c:tx>
            <c:v>avespeed11~20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'012'!$A$202:$A$361</c:f>
              <c:numCache>
                <c:formatCode>General</c:formatCode>
                <c:ptCount val="160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  <c:pt idx="100">
                  <c:v>360</c:v>
                </c:pt>
                <c:pt idx="101">
                  <c:v>361</c:v>
                </c:pt>
                <c:pt idx="102">
                  <c:v>362</c:v>
                </c:pt>
                <c:pt idx="103">
                  <c:v>363</c:v>
                </c:pt>
                <c:pt idx="104">
                  <c:v>364</c:v>
                </c:pt>
                <c:pt idx="105">
                  <c:v>365</c:v>
                </c:pt>
                <c:pt idx="106">
                  <c:v>366</c:v>
                </c:pt>
                <c:pt idx="107">
                  <c:v>367</c:v>
                </c:pt>
                <c:pt idx="108">
                  <c:v>368</c:v>
                </c:pt>
                <c:pt idx="109">
                  <c:v>369</c:v>
                </c:pt>
                <c:pt idx="110">
                  <c:v>370</c:v>
                </c:pt>
                <c:pt idx="111">
                  <c:v>371</c:v>
                </c:pt>
                <c:pt idx="112">
                  <c:v>372</c:v>
                </c:pt>
                <c:pt idx="113">
                  <c:v>373</c:v>
                </c:pt>
                <c:pt idx="114">
                  <c:v>374</c:v>
                </c:pt>
                <c:pt idx="115">
                  <c:v>375</c:v>
                </c:pt>
                <c:pt idx="116">
                  <c:v>376</c:v>
                </c:pt>
                <c:pt idx="117">
                  <c:v>377</c:v>
                </c:pt>
                <c:pt idx="118">
                  <c:v>378</c:v>
                </c:pt>
                <c:pt idx="119">
                  <c:v>379</c:v>
                </c:pt>
                <c:pt idx="120">
                  <c:v>380</c:v>
                </c:pt>
                <c:pt idx="121">
                  <c:v>381</c:v>
                </c:pt>
                <c:pt idx="122">
                  <c:v>382</c:v>
                </c:pt>
                <c:pt idx="123">
                  <c:v>383</c:v>
                </c:pt>
                <c:pt idx="124">
                  <c:v>384</c:v>
                </c:pt>
                <c:pt idx="125">
                  <c:v>385</c:v>
                </c:pt>
                <c:pt idx="126">
                  <c:v>386</c:v>
                </c:pt>
                <c:pt idx="127">
                  <c:v>387</c:v>
                </c:pt>
                <c:pt idx="128">
                  <c:v>388</c:v>
                </c:pt>
                <c:pt idx="129">
                  <c:v>389</c:v>
                </c:pt>
                <c:pt idx="130">
                  <c:v>390</c:v>
                </c:pt>
                <c:pt idx="131">
                  <c:v>391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8">
                  <c:v>398</c:v>
                </c:pt>
                <c:pt idx="139">
                  <c:v>399</c:v>
                </c:pt>
                <c:pt idx="140">
                  <c:v>400</c:v>
                </c:pt>
                <c:pt idx="141">
                  <c:v>401</c:v>
                </c:pt>
                <c:pt idx="142">
                  <c:v>402</c:v>
                </c:pt>
                <c:pt idx="143">
                  <c:v>403</c:v>
                </c:pt>
                <c:pt idx="144">
                  <c:v>404</c:v>
                </c:pt>
                <c:pt idx="145">
                  <c:v>405</c:v>
                </c:pt>
                <c:pt idx="146">
                  <c:v>406</c:v>
                </c:pt>
                <c:pt idx="147">
                  <c:v>407</c:v>
                </c:pt>
                <c:pt idx="148">
                  <c:v>408</c:v>
                </c:pt>
                <c:pt idx="149">
                  <c:v>409</c:v>
                </c:pt>
                <c:pt idx="150">
                  <c:v>410</c:v>
                </c:pt>
                <c:pt idx="151">
                  <c:v>411</c:v>
                </c:pt>
                <c:pt idx="152">
                  <c:v>412</c:v>
                </c:pt>
                <c:pt idx="153">
                  <c:v>413</c:v>
                </c:pt>
                <c:pt idx="154">
                  <c:v>414</c:v>
                </c:pt>
                <c:pt idx="155">
                  <c:v>415</c:v>
                </c:pt>
                <c:pt idx="156">
                  <c:v>416</c:v>
                </c:pt>
                <c:pt idx="157">
                  <c:v>417</c:v>
                </c:pt>
                <c:pt idx="158">
                  <c:v>418</c:v>
                </c:pt>
                <c:pt idx="159">
                  <c:v>419</c:v>
                </c:pt>
              </c:numCache>
            </c:numRef>
          </c:cat>
          <c:val>
            <c:numRef>
              <c:f>'012'!$D$202:$D$361</c:f>
              <c:numCache>
                <c:formatCode>General</c:formatCode>
                <c:ptCount val="160"/>
                <c:pt idx="0">
                  <c:v>64</c:v>
                </c:pt>
                <c:pt idx="1">
                  <c:v>64.33</c:v>
                </c:pt>
                <c:pt idx="2">
                  <c:v>64.900000000000006</c:v>
                </c:pt>
                <c:pt idx="3">
                  <c:v>67.89</c:v>
                </c:pt>
                <c:pt idx="4">
                  <c:v>62.27</c:v>
                </c:pt>
                <c:pt idx="5">
                  <c:v>66.099999999999994</c:v>
                </c:pt>
                <c:pt idx="6">
                  <c:v>65.69</c:v>
                </c:pt>
                <c:pt idx="7">
                  <c:v>65.12</c:v>
                </c:pt>
                <c:pt idx="8">
                  <c:v>62.46</c:v>
                </c:pt>
                <c:pt idx="9">
                  <c:v>64.73</c:v>
                </c:pt>
                <c:pt idx="10">
                  <c:v>64</c:v>
                </c:pt>
                <c:pt idx="11">
                  <c:v>62.6</c:v>
                </c:pt>
                <c:pt idx="12">
                  <c:v>63.08</c:v>
                </c:pt>
                <c:pt idx="13">
                  <c:v>61.27</c:v>
                </c:pt>
                <c:pt idx="14">
                  <c:v>61.42</c:v>
                </c:pt>
                <c:pt idx="15">
                  <c:v>61.67</c:v>
                </c:pt>
                <c:pt idx="16">
                  <c:v>61.21</c:v>
                </c:pt>
                <c:pt idx="17">
                  <c:v>64.44</c:v>
                </c:pt>
                <c:pt idx="18">
                  <c:v>62.67</c:v>
                </c:pt>
                <c:pt idx="19">
                  <c:v>63.12</c:v>
                </c:pt>
                <c:pt idx="20">
                  <c:v>64.77</c:v>
                </c:pt>
                <c:pt idx="21">
                  <c:v>65.400000000000006</c:v>
                </c:pt>
                <c:pt idx="22">
                  <c:v>65.64</c:v>
                </c:pt>
                <c:pt idx="23">
                  <c:v>68.599999999999994</c:v>
                </c:pt>
                <c:pt idx="24">
                  <c:v>64.92</c:v>
                </c:pt>
                <c:pt idx="25">
                  <c:v>69.56</c:v>
                </c:pt>
                <c:pt idx="26">
                  <c:v>67.790000000000006</c:v>
                </c:pt>
                <c:pt idx="27">
                  <c:v>67</c:v>
                </c:pt>
                <c:pt idx="28">
                  <c:v>69.64</c:v>
                </c:pt>
                <c:pt idx="29">
                  <c:v>67.67</c:v>
                </c:pt>
                <c:pt idx="30">
                  <c:v>67.55</c:v>
                </c:pt>
                <c:pt idx="31">
                  <c:v>68.45</c:v>
                </c:pt>
                <c:pt idx="32">
                  <c:v>69</c:v>
                </c:pt>
                <c:pt idx="33">
                  <c:v>69.11</c:v>
                </c:pt>
                <c:pt idx="34">
                  <c:v>70.56</c:v>
                </c:pt>
                <c:pt idx="35">
                  <c:v>68.67</c:v>
                </c:pt>
                <c:pt idx="36">
                  <c:v>67.8</c:v>
                </c:pt>
                <c:pt idx="37">
                  <c:v>69.400000000000006</c:v>
                </c:pt>
                <c:pt idx="38">
                  <c:v>71</c:v>
                </c:pt>
                <c:pt idx="39">
                  <c:v>67.25</c:v>
                </c:pt>
                <c:pt idx="40">
                  <c:v>64.3</c:v>
                </c:pt>
                <c:pt idx="41">
                  <c:v>66.92</c:v>
                </c:pt>
                <c:pt idx="42">
                  <c:v>64.56</c:v>
                </c:pt>
                <c:pt idx="43">
                  <c:v>65.7</c:v>
                </c:pt>
                <c:pt idx="44">
                  <c:v>63.08</c:v>
                </c:pt>
                <c:pt idx="45">
                  <c:v>62.3</c:v>
                </c:pt>
                <c:pt idx="46">
                  <c:v>61.36</c:v>
                </c:pt>
                <c:pt idx="47">
                  <c:v>61.2</c:v>
                </c:pt>
                <c:pt idx="48">
                  <c:v>60.55</c:v>
                </c:pt>
                <c:pt idx="49">
                  <c:v>58.89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61.1</c:v>
                </c:pt>
                <c:pt idx="54">
                  <c:v>59.8</c:v>
                </c:pt>
                <c:pt idx="55">
                  <c:v>59.7</c:v>
                </c:pt>
                <c:pt idx="56">
                  <c:v>58.77</c:v>
                </c:pt>
                <c:pt idx="57">
                  <c:v>58.1</c:v>
                </c:pt>
                <c:pt idx="58">
                  <c:v>57.4</c:v>
                </c:pt>
                <c:pt idx="59">
                  <c:v>60.46</c:v>
                </c:pt>
                <c:pt idx="60">
                  <c:v>58.09</c:v>
                </c:pt>
                <c:pt idx="61">
                  <c:v>58.33</c:v>
                </c:pt>
                <c:pt idx="62">
                  <c:v>56.91</c:v>
                </c:pt>
                <c:pt idx="63">
                  <c:v>57.9</c:v>
                </c:pt>
                <c:pt idx="64">
                  <c:v>59</c:v>
                </c:pt>
                <c:pt idx="65">
                  <c:v>58</c:v>
                </c:pt>
                <c:pt idx="66">
                  <c:v>59.18</c:v>
                </c:pt>
                <c:pt idx="67">
                  <c:v>57.22</c:v>
                </c:pt>
                <c:pt idx="68">
                  <c:v>60.82</c:v>
                </c:pt>
                <c:pt idx="69">
                  <c:v>61.78</c:v>
                </c:pt>
                <c:pt idx="70">
                  <c:v>63.91</c:v>
                </c:pt>
                <c:pt idx="71">
                  <c:v>62.56</c:v>
                </c:pt>
                <c:pt idx="72">
                  <c:v>65.25</c:v>
                </c:pt>
                <c:pt idx="73">
                  <c:v>62.45</c:v>
                </c:pt>
                <c:pt idx="74">
                  <c:v>65.23</c:v>
                </c:pt>
                <c:pt idx="75">
                  <c:v>64.73</c:v>
                </c:pt>
                <c:pt idx="76">
                  <c:v>64.2</c:v>
                </c:pt>
                <c:pt idx="77">
                  <c:v>65</c:v>
                </c:pt>
                <c:pt idx="78">
                  <c:v>64.31</c:v>
                </c:pt>
                <c:pt idx="79">
                  <c:v>65.3</c:v>
                </c:pt>
                <c:pt idx="80">
                  <c:v>64.900000000000006</c:v>
                </c:pt>
                <c:pt idx="81">
                  <c:v>63.9</c:v>
                </c:pt>
                <c:pt idx="82">
                  <c:v>64.64</c:v>
                </c:pt>
                <c:pt idx="83">
                  <c:v>64.33</c:v>
                </c:pt>
                <c:pt idx="84">
                  <c:v>61.42</c:v>
                </c:pt>
                <c:pt idx="85">
                  <c:v>62.67</c:v>
                </c:pt>
                <c:pt idx="86">
                  <c:v>61.44</c:v>
                </c:pt>
                <c:pt idx="87">
                  <c:v>61</c:v>
                </c:pt>
                <c:pt idx="88">
                  <c:v>60.22</c:v>
                </c:pt>
                <c:pt idx="89">
                  <c:v>58.4</c:v>
                </c:pt>
                <c:pt idx="90">
                  <c:v>53.5</c:v>
                </c:pt>
                <c:pt idx="91">
                  <c:v>51.5</c:v>
                </c:pt>
                <c:pt idx="92">
                  <c:v>50.4</c:v>
                </c:pt>
                <c:pt idx="93">
                  <c:v>47.7</c:v>
                </c:pt>
                <c:pt idx="94">
                  <c:v>51.33</c:v>
                </c:pt>
                <c:pt idx="95">
                  <c:v>51.11</c:v>
                </c:pt>
                <c:pt idx="96">
                  <c:v>45.25</c:v>
                </c:pt>
                <c:pt idx="97">
                  <c:v>45.1</c:v>
                </c:pt>
                <c:pt idx="98">
                  <c:v>47.22</c:v>
                </c:pt>
                <c:pt idx="99">
                  <c:v>44.67</c:v>
                </c:pt>
                <c:pt idx="100">
                  <c:v>45.3</c:v>
                </c:pt>
                <c:pt idx="101">
                  <c:v>46.5</c:v>
                </c:pt>
                <c:pt idx="102">
                  <c:v>47.42</c:v>
                </c:pt>
                <c:pt idx="103">
                  <c:v>48</c:v>
                </c:pt>
                <c:pt idx="104">
                  <c:v>46.75</c:v>
                </c:pt>
                <c:pt idx="105">
                  <c:v>43.44</c:v>
                </c:pt>
                <c:pt idx="106">
                  <c:v>47.1</c:v>
                </c:pt>
                <c:pt idx="107">
                  <c:v>45.45</c:v>
                </c:pt>
                <c:pt idx="108">
                  <c:v>44.91</c:v>
                </c:pt>
                <c:pt idx="109">
                  <c:v>45</c:v>
                </c:pt>
                <c:pt idx="110">
                  <c:v>45.73</c:v>
                </c:pt>
                <c:pt idx="111">
                  <c:v>44.23</c:v>
                </c:pt>
                <c:pt idx="112">
                  <c:v>44.43</c:v>
                </c:pt>
                <c:pt idx="113">
                  <c:v>35.33</c:v>
                </c:pt>
                <c:pt idx="114">
                  <c:v>39.880000000000003</c:v>
                </c:pt>
                <c:pt idx="115">
                  <c:v>43.08</c:v>
                </c:pt>
                <c:pt idx="116">
                  <c:v>39.5</c:v>
                </c:pt>
                <c:pt idx="117">
                  <c:v>38.75</c:v>
                </c:pt>
                <c:pt idx="118">
                  <c:v>36.619999999999997</c:v>
                </c:pt>
                <c:pt idx="119">
                  <c:v>44.17</c:v>
                </c:pt>
                <c:pt idx="120">
                  <c:v>33.15</c:v>
                </c:pt>
                <c:pt idx="121">
                  <c:v>39.67</c:v>
                </c:pt>
                <c:pt idx="122">
                  <c:v>34.5</c:v>
                </c:pt>
                <c:pt idx="123">
                  <c:v>32.29</c:v>
                </c:pt>
                <c:pt idx="124">
                  <c:v>33.25</c:v>
                </c:pt>
                <c:pt idx="125">
                  <c:v>32</c:v>
                </c:pt>
                <c:pt idx="126">
                  <c:v>31.14</c:v>
                </c:pt>
                <c:pt idx="127">
                  <c:v>33.200000000000003</c:v>
                </c:pt>
                <c:pt idx="128">
                  <c:v>28.27</c:v>
                </c:pt>
                <c:pt idx="129">
                  <c:v>32.33</c:v>
                </c:pt>
                <c:pt idx="130">
                  <c:v>29.07</c:v>
                </c:pt>
                <c:pt idx="131">
                  <c:v>27.2</c:v>
                </c:pt>
                <c:pt idx="132">
                  <c:v>27.12</c:v>
                </c:pt>
                <c:pt idx="133">
                  <c:v>24.3</c:v>
                </c:pt>
                <c:pt idx="134">
                  <c:v>23.8</c:v>
                </c:pt>
                <c:pt idx="135">
                  <c:v>21</c:v>
                </c:pt>
                <c:pt idx="136">
                  <c:v>26.12</c:v>
                </c:pt>
                <c:pt idx="137">
                  <c:v>17.22</c:v>
                </c:pt>
                <c:pt idx="138">
                  <c:v>23</c:v>
                </c:pt>
                <c:pt idx="139">
                  <c:v>20</c:v>
                </c:pt>
                <c:pt idx="140">
                  <c:v>14.89</c:v>
                </c:pt>
                <c:pt idx="141">
                  <c:v>21.2</c:v>
                </c:pt>
                <c:pt idx="142">
                  <c:v>18</c:v>
                </c:pt>
                <c:pt idx="143">
                  <c:v>13</c:v>
                </c:pt>
                <c:pt idx="144">
                  <c:v>13.5</c:v>
                </c:pt>
                <c:pt idx="145">
                  <c:v>17.29</c:v>
                </c:pt>
                <c:pt idx="146">
                  <c:v>14.43</c:v>
                </c:pt>
                <c:pt idx="147">
                  <c:v>9.25</c:v>
                </c:pt>
                <c:pt idx="148">
                  <c:v>16.75</c:v>
                </c:pt>
                <c:pt idx="149">
                  <c:v>14.25</c:v>
                </c:pt>
                <c:pt idx="150">
                  <c:v>14.5</c:v>
                </c:pt>
                <c:pt idx="151">
                  <c:v>11.43</c:v>
                </c:pt>
                <c:pt idx="152">
                  <c:v>20</c:v>
                </c:pt>
                <c:pt idx="153">
                  <c:v>9.67</c:v>
                </c:pt>
                <c:pt idx="154">
                  <c:v>13.5</c:v>
                </c:pt>
                <c:pt idx="155">
                  <c:v>12.62</c:v>
                </c:pt>
                <c:pt idx="156">
                  <c:v>14.6</c:v>
                </c:pt>
                <c:pt idx="157">
                  <c:v>11</c:v>
                </c:pt>
                <c:pt idx="158">
                  <c:v>16.5</c:v>
                </c:pt>
                <c:pt idx="15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8-4804-B8A3-E09FC4D5723A}"/>
            </c:ext>
          </c:extLst>
        </c:ser>
        <c:ser>
          <c:idx val="9"/>
          <c:order val="9"/>
          <c:tx>
            <c:v>absF2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'012'!$A$202:$A$361</c:f>
              <c:numCache>
                <c:formatCode>General</c:formatCode>
                <c:ptCount val="160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  <c:pt idx="100">
                  <c:v>360</c:v>
                </c:pt>
                <c:pt idx="101">
                  <c:v>361</c:v>
                </c:pt>
                <c:pt idx="102">
                  <c:v>362</c:v>
                </c:pt>
                <c:pt idx="103">
                  <c:v>363</c:v>
                </c:pt>
                <c:pt idx="104">
                  <c:v>364</c:v>
                </c:pt>
                <c:pt idx="105">
                  <c:v>365</c:v>
                </c:pt>
                <c:pt idx="106">
                  <c:v>366</c:v>
                </c:pt>
                <c:pt idx="107">
                  <c:v>367</c:v>
                </c:pt>
                <c:pt idx="108">
                  <c:v>368</c:v>
                </c:pt>
                <c:pt idx="109">
                  <c:v>369</c:v>
                </c:pt>
                <c:pt idx="110">
                  <c:v>370</c:v>
                </c:pt>
                <c:pt idx="111">
                  <c:v>371</c:v>
                </c:pt>
                <c:pt idx="112">
                  <c:v>372</c:v>
                </c:pt>
                <c:pt idx="113">
                  <c:v>373</c:v>
                </c:pt>
                <c:pt idx="114">
                  <c:v>374</c:v>
                </c:pt>
                <c:pt idx="115">
                  <c:v>375</c:v>
                </c:pt>
                <c:pt idx="116">
                  <c:v>376</c:v>
                </c:pt>
                <c:pt idx="117">
                  <c:v>377</c:v>
                </c:pt>
                <c:pt idx="118">
                  <c:v>378</c:v>
                </c:pt>
                <c:pt idx="119">
                  <c:v>379</c:v>
                </c:pt>
                <c:pt idx="120">
                  <c:v>380</c:v>
                </c:pt>
                <c:pt idx="121">
                  <c:v>381</c:v>
                </c:pt>
                <c:pt idx="122">
                  <c:v>382</c:v>
                </c:pt>
                <c:pt idx="123">
                  <c:v>383</c:v>
                </c:pt>
                <c:pt idx="124">
                  <c:v>384</c:v>
                </c:pt>
                <c:pt idx="125">
                  <c:v>385</c:v>
                </c:pt>
                <c:pt idx="126">
                  <c:v>386</c:v>
                </c:pt>
                <c:pt idx="127">
                  <c:v>387</c:v>
                </c:pt>
                <c:pt idx="128">
                  <c:v>388</c:v>
                </c:pt>
                <c:pt idx="129">
                  <c:v>389</c:v>
                </c:pt>
                <c:pt idx="130">
                  <c:v>390</c:v>
                </c:pt>
                <c:pt idx="131">
                  <c:v>391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8">
                  <c:v>398</c:v>
                </c:pt>
                <c:pt idx="139">
                  <c:v>399</c:v>
                </c:pt>
                <c:pt idx="140">
                  <c:v>400</c:v>
                </c:pt>
                <c:pt idx="141">
                  <c:v>401</c:v>
                </c:pt>
                <c:pt idx="142">
                  <c:v>402</c:v>
                </c:pt>
                <c:pt idx="143">
                  <c:v>403</c:v>
                </c:pt>
                <c:pt idx="144">
                  <c:v>404</c:v>
                </c:pt>
                <c:pt idx="145">
                  <c:v>405</c:v>
                </c:pt>
                <c:pt idx="146">
                  <c:v>406</c:v>
                </c:pt>
                <c:pt idx="147">
                  <c:v>407</c:v>
                </c:pt>
                <c:pt idx="148">
                  <c:v>408</c:v>
                </c:pt>
                <c:pt idx="149">
                  <c:v>409</c:v>
                </c:pt>
                <c:pt idx="150">
                  <c:v>410</c:v>
                </c:pt>
                <c:pt idx="151">
                  <c:v>411</c:v>
                </c:pt>
                <c:pt idx="152">
                  <c:v>412</c:v>
                </c:pt>
                <c:pt idx="153">
                  <c:v>413</c:v>
                </c:pt>
                <c:pt idx="154">
                  <c:v>414</c:v>
                </c:pt>
                <c:pt idx="155">
                  <c:v>415</c:v>
                </c:pt>
                <c:pt idx="156">
                  <c:v>416</c:v>
                </c:pt>
                <c:pt idx="157">
                  <c:v>417</c:v>
                </c:pt>
                <c:pt idx="158">
                  <c:v>418</c:v>
                </c:pt>
                <c:pt idx="159">
                  <c:v>419</c:v>
                </c:pt>
              </c:numCache>
            </c:numRef>
          </c:cat>
          <c:val>
            <c:numRef>
              <c:f>'012'!$K$202:$K$361</c:f>
              <c:numCache>
                <c:formatCode>General</c:formatCode>
                <c:ptCount val="160"/>
                <c:pt idx="0">
                  <c:v>73.186852734351703</c:v>
                </c:pt>
                <c:pt idx="1">
                  <c:v>1.24495003862013</c:v>
                </c:pt>
                <c:pt idx="2">
                  <c:v>53.946204122644701</c:v>
                </c:pt>
                <c:pt idx="3">
                  <c:v>45.290275974458403</c:v>
                </c:pt>
                <c:pt idx="4">
                  <c:v>72.1116837550382</c:v>
                </c:pt>
                <c:pt idx="5">
                  <c:v>17.775016397372099</c:v>
                </c:pt>
                <c:pt idx="6">
                  <c:v>41.605040651899003</c:v>
                </c:pt>
                <c:pt idx="7">
                  <c:v>16.474505610847999</c:v>
                </c:pt>
                <c:pt idx="8">
                  <c:v>55.412046689297803</c:v>
                </c:pt>
                <c:pt idx="9">
                  <c:v>52.4042673922078</c:v>
                </c:pt>
                <c:pt idx="10">
                  <c:v>55.282506684946803</c:v>
                </c:pt>
                <c:pt idx="11">
                  <c:v>31.6605037122625</c:v>
                </c:pt>
                <c:pt idx="12">
                  <c:v>70.102661016577201</c:v>
                </c:pt>
                <c:pt idx="13">
                  <c:v>48.686904604769801</c:v>
                </c:pt>
                <c:pt idx="14">
                  <c:v>36.113594940123498</c:v>
                </c:pt>
                <c:pt idx="15">
                  <c:v>35.782239619695503</c:v>
                </c:pt>
                <c:pt idx="16">
                  <c:v>15.2786513860152</c:v>
                </c:pt>
                <c:pt idx="17">
                  <c:v>49.362427531171299</c:v>
                </c:pt>
                <c:pt idx="18">
                  <c:v>30.251866410241501</c:v>
                </c:pt>
                <c:pt idx="19">
                  <c:v>42.958799308462403</c:v>
                </c:pt>
                <c:pt idx="20">
                  <c:v>14.263581801929</c:v>
                </c:pt>
                <c:pt idx="21">
                  <c:v>46.108027637580904</c:v>
                </c:pt>
                <c:pt idx="22">
                  <c:v>79.429116424098396</c:v>
                </c:pt>
                <c:pt idx="23">
                  <c:v>53.503774525581001</c:v>
                </c:pt>
                <c:pt idx="24">
                  <c:v>32.152660509029097</c:v>
                </c:pt>
                <c:pt idx="25">
                  <c:v>47.992516132807403</c:v>
                </c:pt>
                <c:pt idx="26">
                  <c:v>16.723069354891201</c:v>
                </c:pt>
                <c:pt idx="27">
                  <c:v>30.820879014074102</c:v>
                </c:pt>
                <c:pt idx="28">
                  <c:v>37.231739172793397</c:v>
                </c:pt>
                <c:pt idx="29">
                  <c:v>51.343547700603999</c:v>
                </c:pt>
                <c:pt idx="30">
                  <c:v>75.974348909194205</c:v>
                </c:pt>
                <c:pt idx="31">
                  <c:v>100.59185862344501</c:v>
                </c:pt>
                <c:pt idx="32">
                  <c:v>49.973797583527301</c:v>
                </c:pt>
                <c:pt idx="33">
                  <c:v>57.700093078963498</c:v>
                </c:pt>
                <c:pt idx="34">
                  <c:v>89.994467907722907</c:v>
                </c:pt>
                <c:pt idx="35">
                  <c:v>25.487624276335101</c:v>
                </c:pt>
                <c:pt idx="36">
                  <c:v>83.172090482664103</c:v>
                </c:pt>
                <c:pt idx="37">
                  <c:v>37.482086072537598</c:v>
                </c:pt>
                <c:pt idx="38">
                  <c:v>77.901310639086304</c:v>
                </c:pt>
                <c:pt idx="39">
                  <c:v>59.9290109168005</c:v>
                </c:pt>
                <c:pt idx="40">
                  <c:v>68.148868719430396</c:v>
                </c:pt>
                <c:pt idx="41">
                  <c:v>33.391513640022502</c:v>
                </c:pt>
                <c:pt idx="42">
                  <c:v>54.812613158001298</c:v>
                </c:pt>
                <c:pt idx="43">
                  <c:v>61.6806076990297</c:v>
                </c:pt>
                <c:pt idx="44">
                  <c:v>84.7229130280829</c:v>
                </c:pt>
                <c:pt idx="45">
                  <c:v>48.382049591375001</c:v>
                </c:pt>
                <c:pt idx="46">
                  <c:v>67.190787887406898</c:v>
                </c:pt>
                <c:pt idx="47">
                  <c:v>76.224977489248005</c:v>
                </c:pt>
                <c:pt idx="48">
                  <c:v>65.675144624420497</c:v>
                </c:pt>
                <c:pt idx="49">
                  <c:v>38.5178181956069</c:v>
                </c:pt>
                <c:pt idx="50">
                  <c:v>56.112410140301598</c:v>
                </c:pt>
                <c:pt idx="51">
                  <c:v>64.469989281976595</c:v>
                </c:pt>
                <c:pt idx="52">
                  <c:v>53.310852297879997</c:v>
                </c:pt>
                <c:pt idx="53">
                  <c:v>43.246223110433199</c:v>
                </c:pt>
                <c:pt idx="54">
                  <c:v>69.0742011946042</c:v>
                </c:pt>
                <c:pt idx="55">
                  <c:v>25.841416784272901</c:v>
                </c:pt>
                <c:pt idx="56">
                  <c:v>38.901584155110903</c:v>
                </c:pt>
                <c:pt idx="57">
                  <c:v>53.624509363443501</c:v>
                </c:pt>
                <c:pt idx="58">
                  <c:v>48.0950212764361</c:v>
                </c:pt>
                <c:pt idx="59">
                  <c:v>19.048821994904898</c:v>
                </c:pt>
                <c:pt idx="60">
                  <c:v>72.351576273581301</c:v>
                </c:pt>
                <c:pt idx="61">
                  <c:v>37.001660584791203</c:v>
                </c:pt>
                <c:pt idx="62">
                  <c:v>53.052565041483597</c:v>
                </c:pt>
                <c:pt idx="63">
                  <c:v>58.716109172441001</c:v>
                </c:pt>
                <c:pt idx="64">
                  <c:v>69.930652090138807</c:v>
                </c:pt>
                <c:pt idx="65">
                  <c:v>42.841458977499101</c:v>
                </c:pt>
                <c:pt idx="66">
                  <c:v>83.347201104112301</c:v>
                </c:pt>
                <c:pt idx="67">
                  <c:v>61.011284346101398</c:v>
                </c:pt>
                <c:pt idx="68">
                  <c:v>89.2419154356447</c:v>
                </c:pt>
                <c:pt idx="69">
                  <c:v>94.167716407127003</c:v>
                </c:pt>
                <c:pt idx="70">
                  <c:v>78.214906965535803</c:v>
                </c:pt>
                <c:pt idx="71">
                  <c:v>80.270052738550305</c:v>
                </c:pt>
                <c:pt idx="72">
                  <c:v>85.743140127565198</c:v>
                </c:pt>
                <c:pt idx="73">
                  <c:v>68.346083934790499</c:v>
                </c:pt>
                <c:pt idx="74">
                  <c:v>54.377261153415397</c:v>
                </c:pt>
                <c:pt idx="75">
                  <c:v>4.2256130386972197</c:v>
                </c:pt>
                <c:pt idx="76">
                  <c:v>85.894796938478294</c:v>
                </c:pt>
                <c:pt idx="77">
                  <c:v>50.286998140739399</c:v>
                </c:pt>
                <c:pt idx="78">
                  <c:v>11.2606487888381</c:v>
                </c:pt>
                <c:pt idx="79">
                  <c:v>75.759496190961698</c:v>
                </c:pt>
                <c:pt idx="80">
                  <c:v>35.5140512808686</c:v>
                </c:pt>
                <c:pt idx="81">
                  <c:v>97.990015115171204</c:v>
                </c:pt>
                <c:pt idx="82">
                  <c:v>63.097822700235902</c:v>
                </c:pt>
                <c:pt idx="83">
                  <c:v>70.659337758232994</c:v>
                </c:pt>
                <c:pt idx="84">
                  <c:v>62.3102878769973</c:v>
                </c:pt>
                <c:pt idx="85">
                  <c:v>57.371090174999601</c:v>
                </c:pt>
                <c:pt idx="86">
                  <c:v>74.967196024957403</c:v>
                </c:pt>
                <c:pt idx="87">
                  <c:v>91.771981279848305</c:v>
                </c:pt>
                <c:pt idx="88">
                  <c:v>69.477322985783601</c:v>
                </c:pt>
                <c:pt idx="89">
                  <c:v>87.383622810588093</c:v>
                </c:pt>
                <c:pt idx="90">
                  <c:v>107.240792228502</c:v>
                </c:pt>
                <c:pt idx="91">
                  <c:v>92.599639879073607</c:v>
                </c:pt>
                <c:pt idx="92">
                  <c:v>131.779277406164</c:v>
                </c:pt>
                <c:pt idx="93">
                  <c:v>54.187728471710997</c:v>
                </c:pt>
                <c:pt idx="94">
                  <c:v>75.534604318310798</c:v>
                </c:pt>
                <c:pt idx="95">
                  <c:v>89.549972798638905</c:v>
                </c:pt>
                <c:pt idx="96">
                  <c:v>74.430182271310301</c:v>
                </c:pt>
                <c:pt idx="97">
                  <c:v>84.602736280648898</c:v>
                </c:pt>
                <c:pt idx="98">
                  <c:v>120.36423875979</c:v>
                </c:pt>
                <c:pt idx="99">
                  <c:v>110.743055229871</c:v>
                </c:pt>
                <c:pt idx="100">
                  <c:v>73.851075088808301</c:v>
                </c:pt>
                <c:pt idx="101">
                  <c:v>117.444401026213</c:v>
                </c:pt>
                <c:pt idx="102">
                  <c:v>102.147729012802</c:v>
                </c:pt>
                <c:pt idx="103">
                  <c:v>134.92595614736501</c:v>
                </c:pt>
                <c:pt idx="104">
                  <c:v>140.83769829561399</c:v>
                </c:pt>
                <c:pt idx="105">
                  <c:v>119.275887887152</c:v>
                </c:pt>
                <c:pt idx="106">
                  <c:v>138.50189099092501</c:v>
                </c:pt>
                <c:pt idx="107">
                  <c:v>113.545161718529</c:v>
                </c:pt>
                <c:pt idx="108">
                  <c:v>117.71854905070499</c:v>
                </c:pt>
                <c:pt idx="109">
                  <c:v>124.272211880152</c:v>
                </c:pt>
                <c:pt idx="110">
                  <c:v>116.478312241346</c:v>
                </c:pt>
                <c:pt idx="111">
                  <c:v>139.10843147774099</c:v>
                </c:pt>
                <c:pt idx="112">
                  <c:v>141.83147407576701</c:v>
                </c:pt>
                <c:pt idx="113">
                  <c:v>122.73221214585899</c:v>
                </c:pt>
                <c:pt idx="114">
                  <c:v>163.72340193108801</c:v>
                </c:pt>
                <c:pt idx="115">
                  <c:v>97.095746697546303</c:v>
                </c:pt>
                <c:pt idx="116">
                  <c:v>143.60681204935699</c:v>
                </c:pt>
                <c:pt idx="117">
                  <c:v>127.779899494833</c:v>
                </c:pt>
                <c:pt idx="118">
                  <c:v>95.483320866757197</c:v>
                </c:pt>
                <c:pt idx="119">
                  <c:v>133.63476485744101</c:v>
                </c:pt>
                <c:pt idx="120">
                  <c:v>88.118289538747007</c:v>
                </c:pt>
                <c:pt idx="121">
                  <c:v>128.56682593699901</c:v>
                </c:pt>
                <c:pt idx="122">
                  <c:v>125.68605914250401</c:v>
                </c:pt>
                <c:pt idx="123">
                  <c:v>146.917136822472</c:v>
                </c:pt>
                <c:pt idx="124">
                  <c:v>150.69820729412999</c:v>
                </c:pt>
                <c:pt idx="125">
                  <c:v>130.56494686778601</c:v>
                </c:pt>
                <c:pt idx="126">
                  <c:v>161.481399523287</c:v>
                </c:pt>
                <c:pt idx="127">
                  <c:v>168.40304404760499</c:v>
                </c:pt>
                <c:pt idx="128">
                  <c:v>154.74815528222601</c:v>
                </c:pt>
                <c:pt idx="129">
                  <c:v>163.025033764889</c:v>
                </c:pt>
                <c:pt idx="130">
                  <c:v>137.78417790650201</c:v>
                </c:pt>
                <c:pt idx="131">
                  <c:v>162.12195901350299</c:v>
                </c:pt>
                <c:pt idx="132">
                  <c:v>150.915810591959</c:v>
                </c:pt>
                <c:pt idx="133">
                  <c:v>160.06038923880999</c:v>
                </c:pt>
                <c:pt idx="134">
                  <c:v>170.638248256949</c:v>
                </c:pt>
                <c:pt idx="135">
                  <c:v>151.959330993403</c:v>
                </c:pt>
                <c:pt idx="136">
                  <c:v>166.37511407356601</c:v>
                </c:pt>
                <c:pt idx="137">
                  <c:v>133.21652320796599</c:v>
                </c:pt>
                <c:pt idx="138">
                  <c:v>159.988049752687</c:v>
                </c:pt>
                <c:pt idx="139">
                  <c:v>151.84883454374199</c:v>
                </c:pt>
                <c:pt idx="140">
                  <c:v>174.601503588447</c:v>
                </c:pt>
                <c:pt idx="141">
                  <c:v>180.208875759422</c:v>
                </c:pt>
                <c:pt idx="142">
                  <c:v>147.609848070769</c:v>
                </c:pt>
                <c:pt idx="143">
                  <c:v>143.04824842190601</c:v>
                </c:pt>
                <c:pt idx="144">
                  <c:v>164.472415914821</c:v>
                </c:pt>
                <c:pt idx="145">
                  <c:v>144.379458853058</c:v>
                </c:pt>
                <c:pt idx="146">
                  <c:v>143.88069290093901</c:v>
                </c:pt>
                <c:pt idx="147">
                  <c:v>171.22770456279699</c:v>
                </c:pt>
                <c:pt idx="148">
                  <c:v>212.42176562196801</c:v>
                </c:pt>
                <c:pt idx="149">
                  <c:v>140.42987483044899</c:v>
                </c:pt>
                <c:pt idx="150">
                  <c:v>179.18117128700001</c:v>
                </c:pt>
                <c:pt idx="151">
                  <c:v>154.872634827615</c:v>
                </c:pt>
                <c:pt idx="152">
                  <c:v>179.011388025147</c:v>
                </c:pt>
                <c:pt idx="153">
                  <c:v>154.38829539309901</c:v>
                </c:pt>
                <c:pt idx="154">
                  <c:v>148.484625587035</c:v>
                </c:pt>
                <c:pt idx="155">
                  <c:v>176.79264292576801</c:v>
                </c:pt>
                <c:pt idx="156">
                  <c:v>149.963737641828</c:v>
                </c:pt>
                <c:pt idx="157">
                  <c:v>125.240172523997</c:v>
                </c:pt>
                <c:pt idx="158">
                  <c:v>162.45665420496101</c:v>
                </c:pt>
                <c:pt idx="159">
                  <c:v>127.520536000202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F8-4804-B8A3-E09FC4D57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696431"/>
        <c:axId val="204869691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'012'!$A$202:$A$361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  <c:pt idx="100">
                        <c:v>360</c:v>
                      </c:pt>
                      <c:pt idx="101">
                        <c:v>361</c:v>
                      </c:pt>
                      <c:pt idx="102">
                        <c:v>362</c:v>
                      </c:pt>
                      <c:pt idx="103">
                        <c:v>363</c:v>
                      </c:pt>
                      <c:pt idx="104">
                        <c:v>364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367</c:v>
                      </c:pt>
                      <c:pt idx="108">
                        <c:v>368</c:v>
                      </c:pt>
                      <c:pt idx="109">
                        <c:v>369</c:v>
                      </c:pt>
                      <c:pt idx="110">
                        <c:v>370</c:v>
                      </c:pt>
                      <c:pt idx="111">
                        <c:v>371</c:v>
                      </c:pt>
                      <c:pt idx="112">
                        <c:v>372</c:v>
                      </c:pt>
                      <c:pt idx="113">
                        <c:v>373</c:v>
                      </c:pt>
                      <c:pt idx="114">
                        <c:v>374</c:v>
                      </c:pt>
                      <c:pt idx="115">
                        <c:v>375</c:v>
                      </c:pt>
                      <c:pt idx="116">
                        <c:v>376</c:v>
                      </c:pt>
                      <c:pt idx="117">
                        <c:v>377</c:v>
                      </c:pt>
                      <c:pt idx="118">
                        <c:v>378</c:v>
                      </c:pt>
                      <c:pt idx="119">
                        <c:v>379</c:v>
                      </c:pt>
                      <c:pt idx="120">
                        <c:v>380</c:v>
                      </c:pt>
                      <c:pt idx="121">
                        <c:v>381</c:v>
                      </c:pt>
                      <c:pt idx="122">
                        <c:v>382</c:v>
                      </c:pt>
                      <c:pt idx="123">
                        <c:v>383</c:v>
                      </c:pt>
                      <c:pt idx="124">
                        <c:v>384</c:v>
                      </c:pt>
                      <c:pt idx="125">
                        <c:v>385</c:v>
                      </c:pt>
                      <c:pt idx="126">
                        <c:v>386</c:v>
                      </c:pt>
                      <c:pt idx="127">
                        <c:v>387</c:v>
                      </c:pt>
                      <c:pt idx="128">
                        <c:v>388</c:v>
                      </c:pt>
                      <c:pt idx="129">
                        <c:v>389</c:v>
                      </c:pt>
                      <c:pt idx="130">
                        <c:v>390</c:v>
                      </c:pt>
                      <c:pt idx="131">
                        <c:v>391</c:v>
                      </c:pt>
                      <c:pt idx="132">
                        <c:v>392</c:v>
                      </c:pt>
                      <c:pt idx="133">
                        <c:v>393</c:v>
                      </c:pt>
                      <c:pt idx="134">
                        <c:v>394</c:v>
                      </c:pt>
                      <c:pt idx="135">
                        <c:v>395</c:v>
                      </c:pt>
                      <c:pt idx="136">
                        <c:v>396</c:v>
                      </c:pt>
                      <c:pt idx="137">
                        <c:v>397</c:v>
                      </c:pt>
                      <c:pt idx="138">
                        <c:v>398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401</c:v>
                      </c:pt>
                      <c:pt idx="142">
                        <c:v>402</c:v>
                      </c:pt>
                      <c:pt idx="143">
                        <c:v>403</c:v>
                      </c:pt>
                      <c:pt idx="144">
                        <c:v>404</c:v>
                      </c:pt>
                      <c:pt idx="145">
                        <c:v>405</c:v>
                      </c:pt>
                      <c:pt idx="146">
                        <c:v>406</c:v>
                      </c:pt>
                      <c:pt idx="147">
                        <c:v>407</c:v>
                      </c:pt>
                      <c:pt idx="148">
                        <c:v>408</c:v>
                      </c:pt>
                      <c:pt idx="149">
                        <c:v>409</c:v>
                      </c:pt>
                      <c:pt idx="150">
                        <c:v>410</c:v>
                      </c:pt>
                      <c:pt idx="151">
                        <c:v>411</c:v>
                      </c:pt>
                      <c:pt idx="152">
                        <c:v>412</c:v>
                      </c:pt>
                      <c:pt idx="153">
                        <c:v>413</c:v>
                      </c:pt>
                      <c:pt idx="154">
                        <c:v>414</c:v>
                      </c:pt>
                      <c:pt idx="155">
                        <c:v>415</c:v>
                      </c:pt>
                      <c:pt idx="156">
                        <c:v>416</c:v>
                      </c:pt>
                      <c:pt idx="157">
                        <c:v>417</c:v>
                      </c:pt>
                      <c:pt idx="158">
                        <c:v>418</c:v>
                      </c:pt>
                      <c:pt idx="159">
                        <c:v>419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'012'!$E$202:$E$361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79.67</c:v>
                      </c:pt>
                      <c:pt idx="1">
                        <c:v>80</c:v>
                      </c:pt>
                      <c:pt idx="2">
                        <c:v>79.86</c:v>
                      </c:pt>
                      <c:pt idx="3">
                        <c:v>78.75</c:v>
                      </c:pt>
                      <c:pt idx="4">
                        <c:v>78.599999999999994</c:v>
                      </c:pt>
                      <c:pt idx="5">
                        <c:v>77.5</c:v>
                      </c:pt>
                      <c:pt idx="6">
                        <c:v>79.33</c:v>
                      </c:pt>
                      <c:pt idx="7">
                        <c:v>79</c:v>
                      </c:pt>
                      <c:pt idx="8">
                        <c:v>78.14</c:v>
                      </c:pt>
                      <c:pt idx="9">
                        <c:v>80.599999999999994</c:v>
                      </c:pt>
                      <c:pt idx="10">
                        <c:v>79.2</c:v>
                      </c:pt>
                      <c:pt idx="11">
                        <c:v>83</c:v>
                      </c:pt>
                      <c:pt idx="12">
                        <c:v>80.8</c:v>
                      </c:pt>
                      <c:pt idx="13">
                        <c:v>79.599999999999994</c:v>
                      </c:pt>
                      <c:pt idx="14">
                        <c:v>78.67</c:v>
                      </c:pt>
                      <c:pt idx="15">
                        <c:v>78.25</c:v>
                      </c:pt>
                      <c:pt idx="16">
                        <c:v>80.67</c:v>
                      </c:pt>
                      <c:pt idx="17">
                        <c:v>80.5</c:v>
                      </c:pt>
                      <c:pt idx="18">
                        <c:v>80.75</c:v>
                      </c:pt>
                      <c:pt idx="19">
                        <c:v>80.75</c:v>
                      </c:pt>
                      <c:pt idx="20">
                        <c:v>80.25</c:v>
                      </c:pt>
                      <c:pt idx="21">
                        <c:v>78.67</c:v>
                      </c:pt>
                      <c:pt idx="22">
                        <c:v>79.33</c:v>
                      </c:pt>
                      <c:pt idx="23">
                        <c:v>82.33</c:v>
                      </c:pt>
                      <c:pt idx="24">
                        <c:v>77.5</c:v>
                      </c:pt>
                      <c:pt idx="25">
                        <c:v>77.8</c:v>
                      </c:pt>
                      <c:pt idx="26">
                        <c:v>76.67</c:v>
                      </c:pt>
                      <c:pt idx="27">
                        <c:v>76.25</c:v>
                      </c:pt>
                      <c:pt idx="28">
                        <c:v>76.2</c:v>
                      </c:pt>
                      <c:pt idx="29">
                        <c:v>76.5</c:v>
                      </c:pt>
                      <c:pt idx="30">
                        <c:v>77</c:v>
                      </c:pt>
                      <c:pt idx="31">
                        <c:v>76.67</c:v>
                      </c:pt>
                      <c:pt idx="32">
                        <c:v>77.5</c:v>
                      </c:pt>
                      <c:pt idx="33">
                        <c:v>77.25</c:v>
                      </c:pt>
                      <c:pt idx="34">
                        <c:v>76.83</c:v>
                      </c:pt>
                      <c:pt idx="35">
                        <c:v>76.33</c:v>
                      </c:pt>
                      <c:pt idx="36">
                        <c:v>75.5</c:v>
                      </c:pt>
                      <c:pt idx="37">
                        <c:v>76.5</c:v>
                      </c:pt>
                      <c:pt idx="38">
                        <c:v>78.86</c:v>
                      </c:pt>
                      <c:pt idx="39">
                        <c:v>80</c:v>
                      </c:pt>
                      <c:pt idx="40">
                        <c:v>79</c:v>
                      </c:pt>
                      <c:pt idx="41">
                        <c:v>79</c:v>
                      </c:pt>
                      <c:pt idx="42">
                        <c:v>78.75</c:v>
                      </c:pt>
                      <c:pt idx="43">
                        <c:v>78.5</c:v>
                      </c:pt>
                      <c:pt idx="44">
                        <c:v>78.8</c:v>
                      </c:pt>
                      <c:pt idx="45">
                        <c:v>77.33</c:v>
                      </c:pt>
                      <c:pt idx="46">
                        <c:v>77.25</c:v>
                      </c:pt>
                      <c:pt idx="47">
                        <c:v>77.5</c:v>
                      </c:pt>
                      <c:pt idx="48">
                        <c:v>78.2</c:v>
                      </c:pt>
                      <c:pt idx="49">
                        <c:v>77.75</c:v>
                      </c:pt>
                      <c:pt idx="50">
                        <c:v>78.25</c:v>
                      </c:pt>
                      <c:pt idx="51">
                        <c:v>78.25</c:v>
                      </c:pt>
                      <c:pt idx="52">
                        <c:v>78.599999999999994</c:v>
                      </c:pt>
                      <c:pt idx="53">
                        <c:v>79.33</c:v>
                      </c:pt>
                      <c:pt idx="54">
                        <c:v>79.2</c:v>
                      </c:pt>
                      <c:pt idx="55">
                        <c:v>79</c:v>
                      </c:pt>
                      <c:pt idx="56">
                        <c:v>79.25</c:v>
                      </c:pt>
                      <c:pt idx="57">
                        <c:v>81</c:v>
                      </c:pt>
                      <c:pt idx="58">
                        <c:v>79.25</c:v>
                      </c:pt>
                      <c:pt idx="59">
                        <c:v>79.33</c:v>
                      </c:pt>
                      <c:pt idx="60">
                        <c:v>77.33</c:v>
                      </c:pt>
                      <c:pt idx="61">
                        <c:v>76.33</c:v>
                      </c:pt>
                      <c:pt idx="62">
                        <c:v>76</c:v>
                      </c:pt>
                      <c:pt idx="63">
                        <c:v>75.5</c:v>
                      </c:pt>
                      <c:pt idx="64">
                        <c:v>77.17</c:v>
                      </c:pt>
                      <c:pt idx="65">
                        <c:v>77</c:v>
                      </c:pt>
                      <c:pt idx="66">
                        <c:v>77.290000000000006</c:v>
                      </c:pt>
                      <c:pt idx="67">
                        <c:v>78.33</c:v>
                      </c:pt>
                      <c:pt idx="68">
                        <c:v>78</c:v>
                      </c:pt>
                      <c:pt idx="69">
                        <c:v>78.83</c:v>
                      </c:pt>
                      <c:pt idx="70">
                        <c:v>79.25</c:v>
                      </c:pt>
                      <c:pt idx="71">
                        <c:v>79.25</c:v>
                      </c:pt>
                      <c:pt idx="72">
                        <c:v>79.67</c:v>
                      </c:pt>
                      <c:pt idx="73">
                        <c:v>80.5</c:v>
                      </c:pt>
                      <c:pt idx="74">
                        <c:v>80.709999999999994</c:v>
                      </c:pt>
                      <c:pt idx="75">
                        <c:v>81</c:v>
                      </c:pt>
                      <c:pt idx="76">
                        <c:v>80.569999999999993</c:v>
                      </c:pt>
                      <c:pt idx="77">
                        <c:v>82</c:v>
                      </c:pt>
                      <c:pt idx="78">
                        <c:v>78.5</c:v>
                      </c:pt>
                      <c:pt idx="79">
                        <c:v>79.67</c:v>
                      </c:pt>
                      <c:pt idx="80">
                        <c:v>79</c:v>
                      </c:pt>
                      <c:pt idx="81">
                        <c:v>78.400000000000006</c:v>
                      </c:pt>
                      <c:pt idx="82">
                        <c:v>80.5</c:v>
                      </c:pt>
                      <c:pt idx="83">
                        <c:v>78.2</c:v>
                      </c:pt>
                      <c:pt idx="84">
                        <c:v>78.2</c:v>
                      </c:pt>
                      <c:pt idx="85">
                        <c:v>77</c:v>
                      </c:pt>
                      <c:pt idx="86">
                        <c:v>77.5</c:v>
                      </c:pt>
                      <c:pt idx="87">
                        <c:v>78.25</c:v>
                      </c:pt>
                      <c:pt idx="88">
                        <c:v>78.599999999999994</c:v>
                      </c:pt>
                      <c:pt idx="89">
                        <c:v>79.33</c:v>
                      </c:pt>
                      <c:pt idx="90">
                        <c:v>78.67</c:v>
                      </c:pt>
                      <c:pt idx="91">
                        <c:v>77.33</c:v>
                      </c:pt>
                      <c:pt idx="92">
                        <c:v>79.25</c:v>
                      </c:pt>
                      <c:pt idx="93">
                        <c:v>78</c:v>
                      </c:pt>
                      <c:pt idx="94">
                        <c:v>77.8</c:v>
                      </c:pt>
                      <c:pt idx="95">
                        <c:v>78.67</c:v>
                      </c:pt>
                      <c:pt idx="96">
                        <c:v>79.400000000000006</c:v>
                      </c:pt>
                      <c:pt idx="97">
                        <c:v>79</c:v>
                      </c:pt>
                      <c:pt idx="98">
                        <c:v>78.8</c:v>
                      </c:pt>
                      <c:pt idx="99">
                        <c:v>77.5</c:v>
                      </c:pt>
                      <c:pt idx="100">
                        <c:v>78</c:v>
                      </c:pt>
                      <c:pt idx="101">
                        <c:v>77.400000000000006</c:v>
                      </c:pt>
                      <c:pt idx="102">
                        <c:v>78.67</c:v>
                      </c:pt>
                      <c:pt idx="103">
                        <c:v>77</c:v>
                      </c:pt>
                      <c:pt idx="104">
                        <c:v>78.83</c:v>
                      </c:pt>
                      <c:pt idx="105">
                        <c:v>78.33</c:v>
                      </c:pt>
                      <c:pt idx="106">
                        <c:v>79.599999999999994</c:v>
                      </c:pt>
                      <c:pt idx="107">
                        <c:v>79.75</c:v>
                      </c:pt>
                      <c:pt idx="108">
                        <c:v>79.599999999999994</c:v>
                      </c:pt>
                      <c:pt idx="109">
                        <c:v>81</c:v>
                      </c:pt>
                      <c:pt idx="110">
                        <c:v>80.25</c:v>
                      </c:pt>
                      <c:pt idx="111">
                        <c:v>81</c:v>
                      </c:pt>
                      <c:pt idx="112">
                        <c:v>79.67</c:v>
                      </c:pt>
                      <c:pt idx="113">
                        <c:v>81</c:v>
                      </c:pt>
                      <c:pt idx="114">
                        <c:v>80.2</c:v>
                      </c:pt>
                      <c:pt idx="115">
                        <c:v>81</c:v>
                      </c:pt>
                      <c:pt idx="116">
                        <c:v>80</c:v>
                      </c:pt>
                      <c:pt idx="117">
                        <c:v>80.75</c:v>
                      </c:pt>
                      <c:pt idx="118">
                        <c:v>81</c:v>
                      </c:pt>
                      <c:pt idx="119">
                        <c:v>80.75</c:v>
                      </c:pt>
                      <c:pt idx="120">
                        <c:v>81</c:v>
                      </c:pt>
                      <c:pt idx="121">
                        <c:v>81.67</c:v>
                      </c:pt>
                      <c:pt idx="122">
                        <c:v>81.75</c:v>
                      </c:pt>
                      <c:pt idx="123">
                        <c:v>81.33</c:v>
                      </c:pt>
                      <c:pt idx="124">
                        <c:v>81.33</c:v>
                      </c:pt>
                      <c:pt idx="125">
                        <c:v>80.5</c:v>
                      </c:pt>
                      <c:pt idx="126">
                        <c:v>80.25</c:v>
                      </c:pt>
                      <c:pt idx="127">
                        <c:v>79.75</c:v>
                      </c:pt>
                      <c:pt idx="128">
                        <c:v>79</c:v>
                      </c:pt>
                      <c:pt idx="129">
                        <c:v>78.5</c:v>
                      </c:pt>
                      <c:pt idx="130">
                        <c:v>78.400000000000006</c:v>
                      </c:pt>
                      <c:pt idx="131">
                        <c:v>77.8</c:v>
                      </c:pt>
                      <c:pt idx="132">
                        <c:v>78.5</c:v>
                      </c:pt>
                      <c:pt idx="133">
                        <c:v>78.17</c:v>
                      </c:pt>
                      <c:pt idx="134">
                        <c:v>78.33</c:v>
                      </c:pt>
                      <c:pt idx="135">
                        <c:v>77.67</c:v>
                      </c:pt>
                      <c:pt idx="136">
                        <c:v>76.33</c:v>
                      </c:pt>
                      <c:pt idx="137">
                        <c:v>76</c:v>
                      </c:pt>
                      <c:pt idx="138">
                        <c:v>75.5</c:v>
                      </c:pt>
                      <c:pt idx="139">
                        <c:v>74.75</c:v>
                      </c:pt>
                      <c:pt idx="140">
                        <c:v>74.599999999999994</c:v>
                      </c:pt>
                      <c:pt idx="141">
                        <c:v>74</c:v>
                      </c:pt>
                      <c:pt idx="142">
                        <c:v>75.5</c:v>
                      </c:pt>
                      <c:pt idx="143">
                        <c:v>76.5</c:v>
                      </c:pt>
                      <c:pt idx="144">
                        <c:v>75.599999999999994</c:v>
                      </c:pt>
                      <c:pt idx="145">
                        <c:v>76.5</c:v>
                      </c:pt>
                      <c:pt idx="146">
                        <c:v>77</c:v>
                      </c:pt>
                      <c:pt idx="147">
                        <c:v>76.67</c:v>
                      </c:pt>
                      <c:pt idx="148">
                        <c:v>75.86</c:v>
                      </c:pt>
                      <c:pt idx="149">
                        <c:v>73.5</c:v>
                      </c:pt>
                      <c:pt idx="150">
                        <c:v>73.599999999999994</c:v>
                      </c:pt>
                      <c:pt idx="151">
                        <c:v>75.33</c:v>
                      </c:pt>
                      <c:pt idx="152">
                        <c:v>73.5</c:v>
                      </c:pt>
                      <c:pt idx="153">
                        <c:v>70.5</c:v>
                      </c:pt>
                      <c:pt idx="154">
                        <c:v>68.5</c:v>
                      </c:pt>
                      <c:pt idx="155">
                        <c:v>70</c:v>
                      </c:pt>
                      <c:pt idx="156">
                        <c:v>70.5</c:v>
                      </c:pt>
                      <c:pt idx="157">
                        <c:v>61</c:v>
                      </c:pt>
                      <c:pt idx="158">
                        <c:v>66.400000000000006</c:v>
                      </c:pt>
                      <c:pt idx="159">
                        <c:v>70.33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9F8-4804-B8A3-E09FC4D5723A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'012'!$A$202:$A$361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  <c:pt idx="100">
                        <c:v>360</c:v>
                      </c:pt>
                      <c:pt idx="101">
                        <c:v>361</c:v>
                      </c:pt>
                      <c:pt idx="102">
                        <c:v>362</c:v>
                      </c:pt>
                      <c:pt idx="103">
                        <c:v>363</c:v>
                      </c:pt>
                      <c:pt idx="104">
                        <c:v>364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367</c:v>
                      </c:pt>
                      <c:pt idx="108">
                        <c:v>368</c:v>
                      </c:pt>
                      <c:pt idx="109">
                        <c:v>369</c:v>
                      </c:pt>
                      <c:pt idx="110">
                        <c:v>370</c:v>
                      </c:pt>
                      <c:pt idx="111">
                        <c:v>371</c:v>
                      </c:pt>
                      <c:pt idx="112">
                        <c:v>372</c:v>
                      </c:pt>
                      <c:pt idx="113">
                        <c:v>373</c:v>
                      </c:pt>
                      <c:pt idx="114">
                        <c:v>374</c:v>
                      </c:pt>
                      <c:pt idx="115">
                        <c:v>375</c:v>
                      </c:pt>
                      <c:pt idx="116">
                        <c:v>376</c:v>
                      </c:pt>
                      <c:pt idx="117">
                        <c:v>377</c:v>
                      </c:pt>
                      <c:pt idx="118">
                        <c:v>378</c:v>
                      </c:pt>
                      <c:pt idx="119">
                        <c:v>379</c:v>
                      </c:pt>
                      <c:pt idx="120">
                        <c:v>380</c:v>
                      </c:pt>
                      <c:pt idx="121">
                        <c:v>381</c:v>
                      </c:pt>
                      <c:pt idx="122">
                        <c:v>382</c:v>
                      </c:pt>
                      <c:pt idx="123">
                        <c:v>383</c:v>
                      </c:pt>
                      <c:pt idx="124">
                        <c:v>384</c:v>
                      </c:pt>
                      <c:pt idx="125">
                        <c:v>385</c:v>
                      </c:pt>
                      <c:pt idx="126">
                        <c:v>386</c:v>
                      </c:pt>
                      <c:pt idx="127">
                        <c:v>387</c:v>
                      </c:pt>
                      <c:pt idx="128">
                        <c:v>388</c:v>
                      </c:pt>
                      <c:pt idx="129">
                        <c:v>389</c:v>
                      </c:pt>
                      <c:pt idx="130">
                        <c:v>390</c:v>
                      </c:pt>
                      <c:pt idx="131">
                        <c:v>391</c:v>
                      </c:pt>
                      <c:pt idx="132">
                        <c:v>392</c:v>
                      </c:pt>
                      <c:pt idx="133">
                        <c:v>393</c:v>
                      </c:pt>
                      <c:pt idx="134">
                        <c:v>394</c:v>
                      </c:pt>
                      <c:pt idx="135">
                        <c:v>395</c:v>
                      </c:pt>
                      <c:pt idx="136">
                        <c:v>396</c:v>
                      </c:pt>
                      <c:pt idx="137">
                        <c:v>397</c:v>
                      </c:pt>
                      <c:pt idx="138">
                        <c:v>398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401</c:v>
                      </c:pt>
                      <c:pt idx="142">
                        <c:v>402</c:v>
                      </c:pt>
                      <c:pt idx="143">
                        <c:v>403</c:v>
                      </c:pt>
                      <c:pt idx="144">
                        <c:v>404</c:v>
                      </c:pt>
                      <c:pt idx="145">
                        <c:v>405</c:v>
                      </c:pt>
                      <c:pt idx="146">
                        <c:v>406</c:v>
                      </c:pt>
                      <c:pt idx="147">
                        <c:v>407</c:v>
                      </c:pt>
                      <c:pt idx="148">
                        <c:v>408</c:v>
                      </c:pt>
                      <c:pt idx="149">
                        <c:v>409</c:v>
                      </c:pt>
                      <c:pt idx="150">
                        <c:v>410</c:v>
                      </c:pt>
                      <c:pt idx="151">
                        <c:v>411</c:v>
                      </c:pt>
                      <c:pt idx="152">
                        <c:v>412</c:v>
                      </c:pt>
                      <c:pt idx="153">
                        <c:v>413</c:v>
                      </c:pt>
                      <c:pt idx="154">
                        <c:v>414</c:v>
                      </c:pt>
                      <c:pt idx="155">
                        <c:v>415</c:v>
                      </c:pt>
                      <c:pt idx="156">
                        <c:v>416</c:v>
                      </c:pt>
                      <c:pt idx="157">
                        <c:v>417</c:v>
                      </c:pt>
                      <c:pt idx="158">
                        <c:v>418</c:v>
                      </c:pt>
                      <c:pt idx="159">
                        <c:v>419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'012'!$F$202:$F$361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69.7</c:v>
                      </c:pt>
                      <c:pt idx="1">
                        <c:v>70.89</c:v>
                      </c:pt>
                      <c:pt idx="2">
                        <c:v>73.78</c:v>
                      </c:pt>
                      <c:pt idx="3">
                        <c:v>73.08</c:v>
                      </c:pt>
                      <c:pt idx="4">
                        <c:v>69.099999999999994</c:v>
                      </c:pt>
                      <c:pt idx="5">
                        <c:v>70.27</c:v>
                      </c:pt>
                      <c:pt idx="6">
                        <c:v>70.64</c:v>
                      </c:pt>
                      <c:pt idx="7">
                        <c:v>69.88</c:v>
                      </c:pt>
                      <c:pt idx="8">
                        <c:v>63.42</c:v>
                      </c:pt>
                      <c:pt idx="9">
                        <c:v>67.67</c:v>
                      </c:pt>
                      <c:pt idx="10">
                        <c:v>68.099999999999994</c:v>
                      </c:pt>
                      <c:pt idx="11">
                        <c:v>67</c:v>
                      </c:pt>
                      <c:pt idx="12">
                        <c:v>69.069999999999993</c:v>
                      </c:pt>
                      <c:pt idx="13">
                        <c:v>66.67</c:v>
                      </c:pt>
                      <c:pt idx="14">
                        <c:v>69.42</c:v>
                      </c:pt>
                      <c:pt idx="15">
                        <c:v>67</c:v>
                      </c:pt>
                      <c:pt idx="16">
                        <c:v>66.930000000000007</c:v>
                      </c:pt>
                      <c:pt idx="17">
                        <c:v>72.900000000000006</c:v>
                      </c:pt>
                      <c:pt idx="18">
                        <c:v>69.7</c:v>
                      </c:pt>
                      <c:pt idx="19">
                        <c:v>71.38</c:v>
                      </c:pt>
                      <c:pt idx="20">
                        <c:v>68.58</c:v>
                      </c:pt>
                      <c:pt idx="21">
                        <c:v>72.599999999999994</c:v>
                      </c:pt>
                      <c:pt idx="22">
                        <c:v>73.5</c:v>
                      </c:pt>
                      <c:pt idx="23">
                        <c:v>72.36</c:v>
                      </c:pt>
                      <c:pt idx="24">
                        <c:v>73.78</c:v>
                      </c:pt>
                      <c:pt idx="25">
                        <c:v>73.3</c:v>
                      </c:pt>
                      <c:pt idx="26">
                        <c:v>72.36</c:v>
                      </c:pt>
                      <c:pt idx="27">
                        <c:v>72.12</c:v>
                      </c:pt>
                      <c:pt idx="28">
                        <c:v>69.44</c:v>
                      </c:pt>
                      <c:pt idx="29">
                        <c:v>71</c:v>
                      </c:pt>
                      <c:pt idx="30">
                        <c:v>71.3</c:v>
                      </c:pt>
                      <c:pt idx="31">
                        <c:v>71.900000000000006</c:v>
                      </c:pt>
                      <c:pt idx="32">
                        <c:v>73.14</c:v>
                      </c:pt>
                      <c:pt idx="33">
                        <c:v>73.44</c:v>
                      </c:pt>
                      <c:pt idx="34">
                        <c:v>70</c:v>
                      </c:pt>
                      <c:pt idx="35">
                        <c:v>70.12</c:v>
                      </c:pt>
                      <c:pt idx="36">
                        <c:v>69.58</c:v>
                      </c:pt>
                      <c:pt idx="37">
                        <c:v>69.89</c:v>
                      </c:pt>
                      <c:pt idx="38">
                        <c:v>71.459999999999994</c:v>
                      </c:pt>
                      <c:pt idx="39">
                        <c:v>67.180000000000007</c:v>
                      </c:pt>
                      <c:pt idx="40">
                        <c:v>67.67</c:v>
                      </c:pt>
                      <c:pt idx="41">
                        <c:v>67</c:v>
                      </c:pt>
                      <c:pt idx="42">
                        <c:v>66.5</c:v>
                      </c:pt>
                      <c:pt idx="43">
                        <c:v>66.819999999999993</c:v>
                      </c:pt>
                      <c:pt idx="44">
                        <c:v>65.31</c:v>
                      </c:pt>
                      <c:pt idx="45">
                        <c:v>65</c:v>
                      </c:pt>
                      <c:pt idx="46">
                        <c:v>65.75</c:v>
                      </c:pt>
                      <c:pt idx="47">
                        <c:v>62.09</c:v>
                      </c:pt>
                      <c:pt idx="48">
                        <c:v>63.9</c:v>
                      </c:pt>
                      <c:pt idx="49">
                        <c:v>63.75</c:v>
                      </c:pt>
                      <c:pt idx="50">
                        <c:v>66.62</c:v>
                      </c:pt>
                      <c:pt idx="51">
                        <c:v>67.88</c:v>
                      </c:pt>
                      <c:pt idx="52">
                        <c:v>67.44</c:v>
                      </c:pt>
                      <c:pt idx="53">
                        <c:v>66.92</c:v>
                      </c:pt>
                      <c:pt idx="54">
                        <c:v>65.709999999999994</c:v>
                      </c:pt>
                      <c:pt idx="55">
                        <c:v>63.58</c:v>
                      </c:pt>
                      <c:pt idx="56">
                        <c:v>66.25</c:v>
                      </c:pt>
                      <c:pt idx="57">
                        <c:v>68</c:v>
                      </c:pt>
                      <c:pt idx="58">
                        <c:v>67</c:v>
                      </c:pt>
                      <c:pt idx="59">
                        <c:v>64.92</c:v>
                      </c:pt>
                      <c:pt idx="60">
                        <c:v>65.67</c:v>
                      </c:pt>
                      <c:pt idx="61">
                        <c:v>64.44</c:v>
                      </c:pt>
                      <c:pt idx="62">
                        <c:v>65.569999999999993</c:v>
                      </c:pt>
                      <c:pt idx="63">
                        <c:v>65.38</c:v>
                      </c:pt>
                      <c:pt idx="64">
                        <c:v>64.2</c:v>
                      </c:pt>
                      <c:pt idx="65">
                        <c:v>66.819999999999993</c:v>
                      </c:pt>
                      <c:pt idx="66">
                        <c:v>64.400000000000006</c:v>
                      </c:pt>
                      <c:pt idx="67">
                        <c:v>69.5</c:v>
                      </c:pt>
                      <c:pt idx="68">
                        <c:v>70.55</c:v>
                      </c:pt>
                      <c:pt idx="69">
                        <c:v>73</c:v>
                      </c:pt>
                      <c:pt idx="70">
                        <c:v>70.42</c:v>
                      </c:pt>
                      <c:pt idx="71">
                        <c:v>69.88</c:v>
                      </c:pt>
                      <c:pt idx="72">
                        <c:v>72</c:v>
                      </c:pt>
                      <c:pt idx="73">
                        <c:v>69.2</c:v>
                      </c:pt>
                      <c:pt idx="74">
                        <c:v>71</c:v>
                      </c:pt>
                      <c:pt idx="75">
                        <c:v>69.83</c:v>
                      </c:pt>
                      <c:pt idx="76">
                        <c:v>67.56</c:v>
                      </c:pt>
                      <c:pt idx="77">
                        <c:v>71</c:v>
                      </c:pt>
                      <c:pt idx="78">
                        <c:v>70.400000000000006</c:v>
                      </c:pt>
                      <c:pt idx="79">
                        <c:v>71</c:v>
                      </c:pt>
                      <c:pt idx="80">
                        <c:v>68.73</c:v>
                      </c:pt>
                      <c:pt idx="81">
                        <c:v>69</c:v>
                      </c:pt>
                      <c:pt idx="82">
                        <c:v>71.45</c:v>
                      </c:pt>
                      <c:pt idx="83">
                        <c:v>68.709999999999994</c:v>
                      </c:pt>
                      <c:pt idx="84">
                        <c:v>65.58</c:v>
                      </c:pt>
                      <c:pt idx="85">
                        <c:v>69.27</c:v>
                      </c:pt>
                      <c:pt idx="86">
                        <c:v>67.2</c:v>
                      </c:pt>
                      <c:pt idx="87">
                        <c:v>66.819999999999993</c:v>
                      </c:pt>
                      <c:pt idx="88">
                        <c:v>62.86</c:v>
                      </c:pt>
                      <c:pt idx="89">
                        <c:v>60.54</c:v>
                      </c:pt>
                      <c:pt idx="90">
                        <c:v>60</c:v>
                      </c:pt>
                      <c:pt idx="91">
                        <c:v>66.709999999999994</c:v>
                      </c:pt>
                      <c:pt idx="92">
                        <c:v>59.36</c:v>
                      </c:pt>
                      <c:pt idx="93">
                        <c:v>58.83</c:v>
                      </c:pt>
                      <c:pt idx="94">
                        <c:v>58</c:v>
                      </c:pt>
                      <c:pt idx="95">
                        <c:v>59</c:v>
                      </c:pt>
                      <c:pt idx="96">
                        <c:v>55.8</c:v>
                      </c:pt>
                      <c:pt idx="97">
                        <c:v>59.44</c:v>
                      </c:pt>
                      <c:pt idx="98">
                        <c:v>58.18</c:v>
                      </c:pt>
                      <c:pt idx="99">
                        <c:v>59</c:v>
                      </c:pt>
                      <c:pt idx="100">
                        <c:v>62.54</c:v>
                      </c:pt>
                      <c:pt idx="101">
                        <c:v>61.4</c:v>
                      </c:pt>
                      <c:pt idx="102">
                        <c:v>60.67</c:v>
                      </c:pt>
                      <c:pt idx="103">
                        <c:v>64.78</c:v>
                      </c:pt>
                      <c:pt idx="104">
                        <c:v>58.17</c:v>
                      </c:pt>
                      <c:pt idx="105">
                        <c:v>60.43</c:v>
                      </c:pt>
                      <c:pt idx="106">
                        <c:v>62.2</c:v>
                      </c:pt>
                      <c:pt idx="107">
                        <c:v>62.64</c:v>
                      </c:pt>
                      <c:pt idx="108">
                        <c:v>58.1</c:v>
                      </c:pt>
                      <c:pt idx="109">
                        <c:v>65</c:v>
                      </c:pt>
                      <c:pt idx="110">
                        <c:v>63.09</c:v>
                      </c:pt>
                      <c:pt idx="111">
                        <c:v>61.7</c:v>
                      </c:pt>
                      <c:pt idx="112">
                        <c:v>62.17</c:v>
                      </c:pt>
                      <c:pt idx="113">
                        <c:v>62</c:v>
                      </c:pt>
                      <c:pt idx="114">
                        <c:v>62.18</c:v>
                      </c:pt>
                      <c:pt idx="115">
                        <c:v>59.56</c:v>
                      </c:pt>
                      <c:pt idx="116">
                        <c:v>62.44</c:v>
                      </c:pt>
                      <c:pt idx="117">
                        <c:v>55.67</c:v>
                      </c:pt>
                      <c:pt idx="118">
                        <c:v>58.36</c:v>
                      </c:pt>
                      <c:pt idx="119">
                        <c:v>65.14</c:v>
                      </c:pt>
                      <c:pt idx="120">
                        <c:v>52.6</c:v>
                      </c:pt>
                      <c:pt idx="121">
                        <c:v>55.75</c:v>
                      </c:pt>
                      <c:pt idx="122">
                        <c:v>50.25</c:v>
                      </c:pt>
                      <c:pt idx="123">
                        <c:v>57.14</c:v>
                      </c:pt>
                      <c:pt idx="124">
                        <c:v>50</c:v>
                      </c:pt>
                      <c:pt idx="125">
                        <c:v>56.83</c:v>
                      </c:pt>
                      <c:pt idx="126">
                        <c:v>52</c:v>
                      </c:pt>
                      <c:pt idx="127">
                        <c:v>59.2</c:v>
                      </c:pt>
                      <c:pt idx="128">
                        <c:v>49.4</c:v>
                      </c:pt>
                      <c:pt idx="129">
                        <c:v>51.33</c:v>
                      </c:pt>
                      <c:pt idx="130">
                        <c:v>49.13</c:v>
                      </c:pt>
                      <c:pt idx="131">
                        <c:v>56.17</c:v>
                      </c:pt>
                      <c:pt idx="132">
                        <c:v>50.88</c:v>
                      </c:pt>
                      <c:pt idx="133">
                        <c:v>39.36</c:v>
                      </c:pt>
                      <c:pt idx="134">
                        <c:v>61.56</c:v>
                      </c:pt>
                      <c:pt idx="135">
                        <c:v>53.43</c:v>
                      </c:pt>
                      <c:pt idx="136">
                        <c:v>42.89</c:v>
                      </c:pt>
                      <c:pt idx="137">
                        <c:v>40.18</c:v>
                      </c:pt>
                      <c:pt idx="138">
                        <c:v>42.5</c:v>
                      </c:pt>
                      <c:pt idx="139">
                        <c:v>47</c:v>
                      </c:pt>
                      <c:pt idx="140">
                        <c:v>28.5</c:v>
                      </c:pt>
                      <c:pt idx="141">
                        <c:v>34.83</c:v>
                      </c:pt>
                      <c:pt idx="142">
                        <c:v>34.450000000000003</c:v>
                      </c:pt>
                      <c:pt idx="143">
                        <c:v>39.4</c:v>
                      </c:pt>
                      <c:pt idx="144">
                        <c:v>37.619999999999997</c:v>
                      </c:pt>
                      <c:pt idx="145">
                        <c:v>27</c:v>
                      </c:pt>
                      <c:pt idx="146">
                        <c:v>27</c:v>
                      </c:pt>
                      <c:pt idx="147">
                        <c:v>30.56</c:v>
                      </c:pt>
                      <c:pt idx="148">
                        <c:v>38.5</c:v>
                      </c:pt>
                      <c:pt idx="149">
                        <c:v>19.2</c:v>
                      </c:pt>
                      <c:pt idx="150">
                        <c:v>27.62</c:v>
                      </c:pt>
                      <c:pt idx="151">
                        <c:v>12.6</c:v>
                      </c:pt>
                      <c:pt idx="152">
                        <c:v>38</c:v>
                      </c:pt>
                      <c:pt idx="153">
                        <c:v>20.8</c:v>
                      </c:pt>
                      <c:pt idx="154">
                        <c:v>13.5</c:v>
                      </c:pt>
                      <c:pt idx="155">
                        <c:v>17.2</c:v>
                      </c:pt>
                      <c:pt idx="156">
                        <c:v>13.33</c:v>
                      </c:pt>
                      <c:pt idx="157">
                        <c:v>11</c:v>
                      </c:pt>
                      <c:pt idx="158">
                        <c:v>2</c:v>
                      </c:pt>
                      <c:pt idx="159">
                        <c:v>8.6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9F8-4804-B8A3-E09FC4D5723A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'012'!$A$202:$A$361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  <c:pt idx="100">
                        <c:v>360</c:v>
                      </c:pt>
                      <c:pt idx="101">
                        <c:v>361</c:v>
                      </c:pt>
                      <c:pt idx="102">
                        <c:v>362</c:v>
                      </c:pt>
                      <c:pt idx="103">
                        <c:v>363</c:v>
                      </c:pt>
                      <c:pt idx="104">
                        <c:v>364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367</c:v>
                      </c:pt>
                      <c:pt idx="108">
                        <c:v>368</c:v>
                      </c:pt>
                      <c:pt idx="109">
                        <c:v>369</c:v>
                      </c:pt>
                      <c:pt idx="110">
                        <c:v>370</c:v>
                      </c:pt>
                      <c:pt idx="111">
                        <c:v>371</c:v>
                      </c:pt>
                      <c:pt idx="112">
                        <c:v>372</c:v>
                      </c:pt>
                      <c:pt idx="113">
                        <c:v>373</c:v>
                      </c:pt>
                      <c:pt idx="114">
                        <c:v>374</c:v>
                      </c:pt>
                      <c:pt idx="115">
                        <c:v>375</c:v>
                      </c:pt>
                      <c:pt idx="116">
                        <c:v>376</c:v>
                      </c:pt>
                      <c:pt idx="117">
                        <c:v>377</c:v>
                      </c:pt>
                      <c:pt idx="118">
                        <c:v>378</c:v>
                      </c:pt>
                      <c:pt idx="119">
                        <c:v>379</c:v>
                      </c:pt>
                      <c:pt idx="120">
                        <c:v>380</c:v>
                      </c:pt>
                      <c:pt idx="121">
                        <c:v>381</c:v>
                      </c:pt>
                      <c:pt idx="122">
                        <c:v>382</c:v>
                      </c:pt>
                      <c:pt idx="123">
                        <c:v>383</c:v>
                      </c:pt>
                      <c:pt idx="124">
                        <c:v>384</c:v>
                      </c:pt>
                      <c:pt idx="125">
                        <c:v>385</c:v>
                      </c:pt>
                      <c:pt idx="126">
                        <c:v>386</c:v>
                      </c:pt>
                      <c:pt idx="127">
                        <c:v>387</c:v>
                      </c:pt>
                      <c:pt idx="128">
                        <c:v>388</c:v>
                      </c:pt>
                      <c:pt idx="129">
                        <c:v>389</c:v>
                      </c:pt>
                      <c:pt idx="130">
                        <c:v>390</c:v>
                      </c:pt>
                      <c:pt idx="131">
                        <c:v>391</c:v>
                      </c:pt>
                      <c:pt idx="132">
                        <c:v>392</c:v>
                      </c:pt>
                      <c:pt idx="133">
                        <c:v>393</c:v>
                      </c:pt>
                      <c:pt idx="134">
                        <c:v>394</c:v>
                      </c:pt>
                      <c:pt idx="135">
                        <c:v>395</c:v>
                      </c:pt>
                      <c:pt idx="136">
                        <c:v>396</c:v>
                      </c:pt>
                      <c:pt idx="137">
                        <c:v>397</c:v>
                      </c:pt>
                      <c:pt idx="138">
                        <c:v>398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401</c:v>
                      </c:pt>
                      <c:pt idx="142">
                        <c:v>402</c:v>
                      </c:pt>
                      <c:pt idx="143">
                        <c:v>403</c:v>
                      </c:pt>
                      <c:pt idx="144">
                        <c:v>404</c:v>
                      </c:pt>
                      <c:pt idx="145">
                        <c:v>405</c:v>
                      </c:pt>
                      <c:pt idx="146">
                        <c:v>406</c:v>
                      </c:pt>
                      <c:pt idx="147">
                        <c:v>407</c:v>
                      </c:pt>
                      <c:pt idx="148">
                        <c:v>408</c:v>
                      </c:pt>
                      <c:pt idx="149">
                        <c:v>409</c:v>
                      </c:pt>
                      <c:pt idx="150">
                        <c:v>410</c:v>
                      </c:pt>
                      <c:pt idx="151">
                        <c:v>411</c:v>
                      </c:pt>
                      <c:pt idx="152">
                        <c:v>412</c:v>
                      </c:pt>
                      <c:pt idx="153">
                        <c:v>413</c:v>
                      </c:pt>
                      <c:pt idx="154">
                        <c:v>414</c:v>
                      </c:pt>
                      <c:pt idx="155">
                        <c:v>415</c:v>
                      </c:pt>
                      <c:pt idx="156">
                        <c:v>416</c:v>
                      </c:pt>
                      <c:pt idx="157">
                        <c:v>417</c:v>
                      </c:pt>
                      <c:pt idx="158">
                        <c:v>418</c:v>
                      </c:pt>
                      <c:pt idx="159">
                        <c:v>419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'012'!$G$202:$G$361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62</c:v>
                      </c:pt>
                      <c:pt idx="1">
                        <c:v>62</c:v>
                      </c:pt>
                      <c:pt idx="2">
                        <c:v>60.4</c:v>
                      </c:pt>
                      <c:pt idx="3">
                        <c:v>63</c:v>
                      </c:pt>
                      <c:pt idx="4">
                        <c:v>63.83</c:v>
                      </c:pt>
                      <c:pt idx="5">
                        <c:v>64.25</c:v>
                      </c:pt>
                      <c:pt idx="6">
                        <c:v>64.33</c:v>
                      </c:pt>
                      <c:pt idx="7">
                        <c:v>66.75</c:v>
                      </c:pt>
                      <c:pt idx="8">
                        <c:v>67.67</c:v>
                      </c:pt>
                      <c:pt idx="9">
                        <c:v>67</c:v>
                      </c:pt>
                      <c:pt idx="10">
                        <c:v>63.4</c:v>
                      </c:pt>
                      <c:pt idx="11">
                        <c:v>63.2</c:v>
                      </c:pt>
                      <c:pt idx="12">
                        <c:v>60.5</c:v>
                      </c:pt>
                      <c:pt idx="13">
                        <c:v>59.2</c:v>
                      </c:pt>
                      <c:pt idx="14">
                        <c:v>60</c:v>
                      </c:pt>
                      <c:pt idx="15">
                        <c:v>59.6</c:v>
                      </c:pt>
                      <c:pt idx="16">
                        <c:v>61.29</c:v>
                      </c:pt>
                      <c:pt idx="17">
                        <c:v>59.5</c:v>
                      </c:pt>
                      <c:pt idx="18">
                        <c:v>61.5</c:v>
                      </c:pt>
                      <c:pt idx="19">
                        <c:v>60</c:v>
                      </c:pt>
                      <c:pt idx="20">
                        <c:v>61.83</c:v>
                      </c:pt>
                      <c:pt idx="21">
                        <c:v>60.4</c:v>
                      </c:pt>
                      <c:pt idx="22">
                        <c:v>62.67</c:v>
                      </c:pt>
                      <c:pt idx="23">
                        <c:v>67.400000000000006</c:v>
                      </c:pt>
                      <c:pt idx="24">
                        <c:v>62.75</c:v>
                      </c:pt>
                      <c:pt idx="25">
                        <c:v>65</c:v>
                      </c:pt>
                      <c:pt idx="26">
                        <c:v>66.14</c:v>
                      </c:pt>
                      <c:pt idx="27">
                        <c:v>62.5</c:v>
                      </c:pt>
                      <c:pt idx="28">
                        <c:v>69.33</c:v>
                      </c:pt>
                      <c:pt idx="29">
                        <c:v>66.599999999999994</c:v>
                      </c:pt>
                      <c:pt idx="30">
                        <c:v>66.8</c:v>
                      </c:pt>
                      <c:pt idx="31">
                        <c:v>68.569999999999993</c:v>
                      </c:pt>
                      <c:pt idx="32">
                        <c:v>67.5</c:v>
                      </c:pt>
                      <c:pt idx="33">
                        <c:v>67.5</c:v>
                      </c:pt>
                      <c:pt idx="34">
                        <c:v>67.5</c:v>
                      </c:pt>
                      <c:pt idx="35">
                        <c:v>69.2</c:v>
                      </c:pt>
                      <c:pt idx="36">
                        <c:v>70.5</c:v>
                      </c:pt>
                      <c:pt idx="37">
                        <c:v>70.8</c:v>
                      </c:pt>
                      <c:pt idx="38">
                        <c:v>73</c:v>
                      </c:pt>
                      <c:pt idx="39">
                        <c:v>72.67</c:v>
                      </c:pt>
                      <c:pt idx="40">
                        <c:v>67</c:v>
                      </c:pt>
                      <c:pt idx="41">
                        <c:v>69.33</c:v>
                      </c:pt>
                      <c:pt idx="42">
                        <c:v>64.25</c:v>
                      </c:pt>
                      <c:pt idx="43">
                        <c:v>67</c:v>
                      </c:pt>
                      <c:pt idx="44">
                        <c:v>68.33</c:v>
                      </c:pt>
                      <c:pt idx="45">
                        <c:v>64.25</c:v>
                      </c:pt>
                      <c:pt idx="46">
                        <c:v>62</c:v>
                      </c:pt>
                      <c:pt idx="47">
                        <c:v>62.6</c:v>
                      </c:pt>
                      <c:pt idx="48">
                        <c:v>61.67</c:v>
                      </c:pt>
                      <c:pt idx="49">
                        <c:v>59.75</c:v>
                      </c:pt>
                      <c:pt idx="50">
                        <c:v>60.67</c:v>
                      </c:pt>
                      <c:pt idx="51">
                        <c:v>58.5</c:v>
                      </c:pt>
                      <c:pt idx="52">
                        <c:v>59.6</c:v>
                      </c:pt>
                      <c:pt idx="53">
                        <c:v>60</c:v>
                      </c:pt>
                      <c:pt idx="54">
                        <c:v>60.17</c:v>
                      </c:pt>
                      <c:pt idx="55">
                        <c:v>60.25</c:v>
                      </c:pt>
                      <c:pt idx="56">
                        <c:v>57.71</c:v>
                      </c:pt>
                      <c:pt idx="57">
                        <c:v>57.6</c:v>
                      </c:pt>
                      <c:pt idx="58">
                        <c:v>55.4</c:v>
                      </c:pt>
                      <c:pt idx="59">
                        <c:v>59</c:v>
                      </c:pt>
                      <c:pt idx="60">
                        <c:v>57</c:v>
                      </c:pt>
                      <c:pt idx="61">
                        <c:v>56</c:v>
                      </c:pt>
                      <c:pt idx="62">
                        <c:v>55.6</c:v>
                      </c:pt>
                      <c:pt idx="63">
                        <c:v>54.6</c:v>
                      </c:pt>
                      <c:pt idx="64">
                        <c:v>55.5</c:v>
                      </c:pt>
                      <c:pt idx="65">
                        <c:v>54.6</c:v>
                      </c:pt>
                      <c:pt idx="66">
                        <c:v>57.25</c:v>
                      </c:pt>
                      <c:pt idx="67">
                        <c:v>55.33</c:v>
                      </c:pt>
                      <c:pt idx="68">
                        <c:v>56.17</c:v>
                      </c:pt>
                      <c:pt idx="69">
                        <c:v>58</c:v>
                      </c:pt>
                      <c:pt idx="70">
                        <c:v>55</c:v>
                      </c:pt>
                      <c:pt idx="71">
                        <c:v>56.4</c:v>
                      </c:pt>
                      <c:pt idx="72">
                        <c:v>62.17</c:v>
                      </c:pt>
                      <c:pt idx="73">
                        <c:v>59.4</c:v>
                      </c:pt>
                      <c:pt idx="74">
                        <c:v>62.5</c:v>
                      </c:pt>
                      <c:pt idx="75">
                        <c:v>61.83</c:v>
                      </c:pt>
                      <c:pt idx="76">
                        <c:v>62</c:v>
                      </c:pt>
                      <c:pt idx="77">
                        <c:v>63</c:v>
                      </c:pt>
                      <c:pt idx="78">
                        <c:v>62.29</c:v>
                      </c:pt>
                      <c:pt idx="79">
                        <c:v>64</c:v>
                      </c:pt>
                      <c:pt idx="80">
                        <c:v>64.400000000000006</c:v>
                      </c:pt>
                      <c:pt idx="81">
                        <c:v>63</c:v>
                      </c:pt>
                      <c:pt idx="82">
                        <c:v>63.33</c:v>
                      </c:pt>
                      <c:pt idx="83">
                        <c:v>63.5</c:v>
                      </c:pt>
                      <c:pt idx="84">
                        <c:v>62.8</c:v>
                      </c:pt>
                      <c:pt idx="85">
                        <c:v>61</c:v>
                      </c:pt>
                      <c:pt idx="86">
                        <c:v>60.25</c:v>
                      </c:pt>
                      <c:pt idx="87">
                        <c:v>60.8</c:v>
                      </c:pt>
                      <c:pt idx="88">
                        <c:v>60.8</c:v>
                      </c:pt>
                      <c:pt idx="89">
                        <c:v>58.75</c:v>
                      </c:pt>
                      <c:pt idx="90">
                        <c:v>57.4</c:v>
                      </c:pt>
                      <c:pt idx="91">
                        <c:v>52</c:v>
                      </c:pt>
                      <c:pt idx="92">
                        <c:v>52.75</c:v>
                      </c:pt>
                      <c:pt idx="93">
                        <c:v>48.75</c:v>
                      </c:pt>
                      <c:pt idx="94">
                        <c:v>52.43</c:v>
                      </c:pt>
                      <c:pt idx="95">
                        <c:v>50.33</c:v>
                      </c:pt>
                      <c:pt idx="96">
                        <c:v>40.799999999999997</c:v>
                      </c:pt>
                      <c:pt idx="97">
                        <c:v>40</c:v>
                      </c:pt>
                      <c:pt idx="98">
                        <c:v>45.75</c:v>
                      </c:pt>
                      <c:pt idx="99">
                        <c:v>40.4</c:v>
                      </c:pt>
                      <c:pt idx="100">
                        <c:v>40.4</c:v>
                      </c:pt>
                      <c:pt idx="101">
                        <c:v>39.5</c:v>
                      </c:pt>
                      <c:pt idx="102">
                        <c:v>40</c:v>
                      </c:pt>
                      <c:pt idx="103">
                        <c:v>39.33</c:v>
                      </c:pt>
                      <c:pt idx="104">
                        <c:v>40.29</c:v>
                      </c:pt>
                      <c:pt idx="105">
                        <c:v>39.6</c:v>
                      </c:pt>
                      <c:pt idx="106">
                        <c:v>40</c:v>
                      </c:pt>
                      <c:pt idx="107">
                        <c:v>40</c:v>
                      </c:pt>
                      <c:pt idx="108">
                        <c:v>39.6</c:v>
                      </c:pt>
                      <c:pt idx="109">
                        <c:v>37.200000000000003</c:v>
                      </c:pt>
                      <c:pt idx="110">
                        <c:v>36.6</c:v>
                      </c:pt>
                      <c:pt idx="111">
                        <c:v>35.71</c:v>
                      </c:pt>
                      <c:pt idx="112">
                        <c:v>33</c:v>
                      </c:pt>
                      <c:pt idx="113">
                        <c:v>31.5</c:v>
                      </c:pt>
                      <c:pt idx="114">
                        <c:v>30.33</c:v>
                      </c:pt>
                      <c:pt idx="115">
                        <c:v>33.83</c:v>
                      </c:pt>
                      <c:pt idx="116">
                        <c:v>29.6</c:v>
                      </c:pt>
                      <c:pt idx="117">
                        <c:v>29.33</c:v>
                      </c:pt>
                      <c:pt idx="118">
                        <c:v>30.33</c:v>
                      </c:pt>
                      <c:pt idx="119">
                        <c:v>30.33</c:v>
                      </c:pt>
                      <c:pt idx="120">
                        <c:v>31</c:v>
                      </c:pt>
                      <c:pt idx="121">
                        <c:v>26</c:v>
                      </c:pt>
                      <c:pt idx="122">
                        <c:v>27.83</c:v>
                      </c:pt>
                      <c:pt idx="123">
                        <c:v>24.25</c:v>
                      </c:pt>
                      <c:pt idx="124">
                        <c:v>27.33</c:v>
                      </c:pt>
                      <c:pt idx="125">
                        <c:v>26</c:v>
                      </c:pt>
                      <c:pt idx="126">
                        <c:v>24.33</c:v>
                      </c:pt>
                      <c:pt idx="127">
                        <c:v>27.17</c:v>
                      </c:pt>
                      <c:pt idx="128">
                        <c:v>22.67</c:v>
                      </c:pt>
                      <c:pt idx="129">
                        <c:v>27</c:v>
                      </c:pt>
                      <c:pt idx="130">
                        <c:v>21</c:v>
                      </c:pt>
                      <c:pt idx="131">
                        <c:v>23</c:v>
                      </c:pt>
                      <c:pt idx="132">
                        <c:v>21</c:v>
                      </c:pt>
                      <c:pt idx="133">
                        <c:v>20.67</c:v>
                      </c:pt>
                      <c:pt idx="134">
                        <c:v>21.5</c:v>
                      </c:pt>
                      <c:pt idx="135">
                        <c:v>20.5</c:v>
                      </c:pt>
                      <c:pt idx="136">
                        <c:v>20.25</c:v>
                      </c:pt>
                      <c:pt idx="137">
                        <c:v>14.33</c:v>
                      </c:pt>
                      <c:pt idx="138">
                        <c:v>21</c:v>
                      </c:pt>
                      <c:pt idx="139">
                        <c:v>18.670000000000002</c:v>
                      </c:pt>
                      <c:pt idx="140">
                        <c:v>13.33</c:v>
                      </c:pt>
                      <c:pt idx="141">
                        <c:v>22</c:v>
                      </c:pt>
                      <c:pt idx="142">
                        <c:v>18.399999999999999</c:v>
                      </c:pt>
                      <c:pt idx="143">
                        <c:v>15</c:v>
                      </c:pt>
                      <c:pt idx="144">
                        <c:v>15.33</c:v>
                      </c:pt>
                      <c:pt idx="145">
                        <c:v>20.5</c:v>
                      </c:pt>
                      <c:pt idx="146">
                        <c:v>16.600000000000001</c:v>
                      </c:pt>
                      <c:pt idx="147">
                        <c:v>12</c:v>
                      </c:pt>
                      <c:pt idx="148">
                        <c:v>18</c:v>
                      </c:pt>
                      <c:pt idx="149">
                        <c:v>19</c:v>
                      </c:pt>
                      <c:pt idx="150">
                        <c:v>18.399999999999999</c:v>
                      </c:pt>
                      <c:pt idx="151">
                        <c:v>14.75</c:v>
                      </c:pt>
                      <c:pt idx="152">
                        <c:v>20</c:v>
                      </c:pt>
                      <c:pt idx="153">
                        <c:v>17</c:v>
                      </c:pt>
                      <c:pt idx="154">
                        <c:v>17</c:v>
                      </c:pt>
                      <c:pt idx="155">
                        <c:v>15.8</c:v>
                      </c:pt>
                      <c:pt idx="156">
                        <c:v>17.670000000000002</c:v>
                      </c:pt>
                      <c:pt idx="157">
                        <c:v>16</c:v>
                      </c:pt>
                      <c:pt idx="158">
                        <c:v>16.5</c:v>
                      </c:pt>
                      <c:pt idx="159">
                        <c:v>17.329999999999998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9F8-4804-B8A3-E09FC4D5723A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'012'!$A$202:$A$361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  <c:pt idx="100">
                        <c:v>360</c:v>
                      </c:pt>
                      <c:pt idx="101">
                        <c:v>361</c:v>
                      </c:pt>
                      <c:pt idx="102">
                        <c:v>362</c:v>
                      </c:pt>
                      <c:pt idx="103">
                        <c:v>363</c:v>
                      </c:pt>
                      <c:pt idx="104">
                        <c:v>364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367</c:v>
                      </c:pt>
                      <c:pt idx="108">
                        <c:v>368</c:v>
                      </c:pt>
                      <c:pt idx="109">
                        <c:v>369</c:v>
                      </c:pt>
                      <c:pt idx="110">
                        <c:v>370</c:v>
                      </c:pt>
                      <c:pt idx="111">
                        <c:v>371</c:v>
                      </c:pt>
                      <c:pt idx="112">
                        <c:v>372</c:v>
                      </c:pt>
                      <c:pt idx="113">
                        <c:v>373</c:v>
                      </c:pt>
                      <c:pt idx="114">
                        <c:v>374</c:v>
                      </c:pt>
                      <c:pt idx="115">
                        <c:v>375</c:v>
                      </c:pt>
                      <c:pt idx="116">
                        <c:v>376</c:v>
                      </c:pt>
                      <c:pt idx="117">
                        <c:v>377</c:v>
                      </c:pt>
                      <c:pt idx="118">
                        <c:v>378</c:v>
                      </c:pt>
                      <c:pt idx="119">
                        <c:v>379</c:v>
                      </c:pt>
                      <c:pt idx="120">
                        <c:v>380</c:v>
                      </c:pt>
                      <c:pt idx="121">
                        <c:v>381</c:v>
                      </c:pt>
                      <c:pt idx="122">
                        <c:v>382</c:v>
                      </c:pt>
                      <c:pt idx="123">
                        <c:v>383</c:v>
                      </c:pt>
                      <c:pt idx="124">
                        <c:v>384</c:v>
                      </c:pt>
                      <c:pt idx="125">
                        <c:v>385</c:v>
                      </c:pt>
                      <c:pt idx="126">
                        <c:v>386</c:v>
                      </c:pt>
                      <c:pt idx="127">
                        <c:v>387</c:v>
                      </c:pt>
                      <c:pt idx="128">
                        <c:v>388</c:v>
                      </c:pt>
                      <c:pt idx="129">
                        <c:v>389</c:v>
                      </c:pt>
                      <c:pt idx="130">
                        <c:v>390</c:v>
                      </c:pt>
                      <c:pt idx="131">
                        <c:v>391</c:v>
                      </c:pt>
                      <c:pt idx="132">
                        <c:v>392</c:v>
                      </c:pt>
                      <c:pt idx="133">
                        <c:v>393</c:v>
                      </c:pt>
                      <c:pt idx="134">
                        <c:v>394</c:v>
                      </c:pt>
                      <c:pt idx="135">
                        <c:v>395</c:v>
                      </c:pt>
                      <c:pt idx="136">
                        <c:v>396</c:v>
                      </c:pt>
                      <c:pt idx="137">
                        <c:v>397</c:v>
                      </c:pt>
                      <c:pt idx="138">
                        <c:v>398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401</c:v>
                      </c:pt>
                      <c:pt idx="142">
                        <c:v>402</c:v>
                      </c:pt>
                      <c:pt idx="143">
                        <c:v>403</c:v>
                      </c:pt>
                      <c:pt idx="144">
                        <c:v>404</c:v>
                      </c:pt>
                      <c:pt idx="145">
                        <c:v>405</c:v>
                      </c:pt>
                      <c:pt idx="146">
                        <c:v>406</c:v>
                      </c:pt>
                      <c:pt idx="147">
                        <c:v>407</c:v>
                      </c:pt>
                      <c:pt idx="148">
                        <c:v>408</c:v>
                      </c:pt>
                      <c:pt idx="149">
                        <c:v>409</c:v>
                      </c:pt>
                      <c:pt idx="150">
                        <c:v>410</c:v>
                      </c:pt>
                      <c:pt idx="151">
                        <c:v>411</c:v>
                      </c:pt>
                      <c:pt idx="152">
                        <c:v>412</c:v>
                      </c:pt>
                      <c:pt idx="153">
                        <c:v>413</c:v>
                      </c:pt>
                      <c:pt idx="154">
                        <c:v>414</c:v>
                      </c:pt>
                      <c:pt idx="155">
                        <c:v>415</c:v>
                      </c:pt>
                      <c:pt idx="156">
                        <c:v>416</c:v>
                      </c:pt>
                      <c:pt idx="157">
                        <c:v>417</c:v>
                      </c:pt>
                      <c:pt idx="158">
                        <c:v>418</c:v>
                      </c:pt>
                      <c:pt idx="159">
                        <c:v>419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'012'!$H$202:$H$361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267.17478279794602</c:v>
                      </c:pt>
                      <c:pt idx="1">
                        <c:v>213.93880381853899</c:v>
                      </c:pt>
                      <c:pt idx="2">
                        <c:v>292.24549476568598</c:v>
                      </c:pt>
                      <c:pt idx="3">
                        <c:v>257.72937619216498</c:v>
                      </c:pt>
                      <c:pt idx="4">
                        <c:v>272.77299018233902</c:v>
                      </c:pt>
                      <c:pt idx="5">
                        <c:v>233.89797266527799</c:v>
                      </c:pt>
                      <c:pt idx="6">
                        <c:v>306.42117736402599</c:v>
                      </c:pt>
                      <c:pt idx="7">
                        <c:v>204.627785838237</c:v>
                      </c:pt>
                      <c:pt idx="8">
                        <c:v>299.11643806036602</c:v>
                      </c:pt>
                      <c:pt idx="9">
                        <c:v>277.98993043829</c:v>
                      </c:pt>
                      <c:pt idx="10">
                        <c:v>262.227439113961</c:v>
                      </c:pt>
                      <c:pt idx="11">
                        <c:v>246.006116321891</c:v>
                      </c:pt>
                      <c:pt idx="12">
                        <c:v>272.46485141429099</c:v>
                      </c:pt>
                      <c:pt idx="13">
                        <c:v>230.80901229513199</c:v>
                      </c:pt>
                      <c:pt idx="14">
                        <c:v>257.32621031572597</c:v>
                      </c:pt>
                      <c:pt idx="15">
                        <c:v>244.19862324657799</c:v>
                      </c:pt>
                      <c:pt idx="16">
                        <c:v>272.993674531664</c:v>
                      </c:pt>
                      <c:pt idx="17">
                        <c:v>289.85235428681898</c:v>
                      </c:pt>
                      <c:pt idx="18">
                        <c:v>284.04976662731599</c:v>
                      </c:pt>
                      <c:pt idx="19">
                        <c:v>236.896681279809</c:v>
                      </c:pt>
                      <c:pt idx="20">
                        <c:v>265.23767644993097</c:v>
                      </c:pt>
                      <c:pt idx="21">
                        <c:v>244.33021453516599</c:v>
                      </c:pt>
                      <c:pt idx="22">
                        <c:v>262.619076268963</c:v>
                      </c:pt>
                      <c:pt idx="23">
                        <c:v>278.46506598024501</c:v>
                      </c:pt>
                      <c:pt idx="24">
                        <c:v>273.63103149475</c:v>
                      </c:pt>
                      <c:pt idx="25">
                        <c:v>312.916787577918</c:v>
                      </c:pt>
                      <c:pt idx="26">
                        <c:v>293.89158574087497</c:v>
                      </c:pt>
                      <c:pt idx="27">
                        <c:v>256.37396121593201</c:v>
                      </c:pt>
                      <c:pt idx="28">
                        <c:v>271.99053519334302</c:v>
                      </c:pt>
                      <c:pt idx="29">
                        <c:v>273.80955699009399</c:v>
                      </c:pt>
                      <c:pt idx="30">
                        <c:v>267.28809199643598</c:v>
                      </c:pt>
                      <c:pt idx="31">
                        <c:v>310.397989858117</c:v>
                      </c:pt>
                      <c:pt idx="32">
                        <c:v>296.806795968453</c:v>
                      </c:pt>
                      <c:pt idx="33">
                        <c:v>296.700240138624</c:v>
                      </c:pt>
                      <c:pt idx="34">
                        <c:v>315.88486605990602</c:v>
                      </c:pt>
                      <c:pt idx="35">
                        <c:v>290.46665380703098</c:v>
                      </c:pt>
                      <c:pt idx="36">
                        <c:v>306.56511669505801</c:v>
                      </c:pt>
                      <c:pt idx="37">
                        <c:v>248.005641629872</c:v>
                      </c:pt>
                      <c:pt idx="38">
                        <c:v>317.29676594844801</c:v>
                      </c:pt>
                      <c:pt idx="39">
                        <c:v>257.39142661258001</c:v>
                      </c:pt>
                      <c:pt idx="40">
                        <c:v>277.16927262708401</c:v>
                      </c:pt>
                      <c:pt idx="41">
                        <c:v>255.975570692269</c:v>
                      </c:pt>
                      <c:pt idx="42">
                        <c:v>267.36285899884302</c:v>
                      </c:pt>
                      <c:pt idx="43">
                        <c:v>261.13800405179501</c:v>
                      </c:pt>
                      <c:pt idx="44">
                        <c:v>253.74860766630201</c:v>
                      </c:pt>
                      <c:pt idx="45">
                        <c:v>218.58080607136799</c:v>
                      </c:pt>
                      <c:pt idx="46">
                        <c:v>249.78134587776401</c:v>
                      </c:pt>
                      <c:pt idx="47">
                        <c:v>263.38406848886598</c:v>
                      </c:pt>
                      <c:pt idx="48">
                        <c:v>293.20811389203902</c:v>
                      </c:pt>
                      <c:pt idx="49">
                        <c:v>261.54874261790297</c:v>
                      </c:pt>
                      <c:pt idx="50">
                        <c:v>262.03540688129402</c:v>
                      </c:pt>
                      <c:pt idx="51">
                        <c:v>248.37701867888899</c:v>
                      </c:pt>
                      <c:pt idx="52">
                        <c:v>282.42557440012303</c:v>
                      </c:pt>
                      <c:pt idx="53">
                        <c:v>252.925971839212</c:v>
                      </c:pt>
                      <c:pt idx="54">
                        <c:v>253.222581885822</c:v>
                      </c:pt>
                      <c:pt idx="55">
                        <c:v>226.43660661426901</c:v>
                      </c:pt>
                      <c:pt idx="56">
                        <c:v>292.25108943946901</c:v>
                      </c:pt>
                      <c:pt idx="57">
                        <c:v>283.98932568323698</c:v>
                      </c:pt>
                      <c:pt idx="58">
                        <c:v>275.31368665013599</c:v>
                      </c:pt>
                      <c:pt idx="59">
                        <c:v>260.848966694853</c:v>
                      </c:pt>
                      <c:pt idx="60">
                        <c:v>246.69238550761699</c:v>
                      </c:pt>
                      <c:pt idx="61">
                        <c:v>214.30540551478001</c:v>
                      </c:pt>
                      <c:pt idx="62">
                        <c:v>246.717420966378</c:v>
                      </c:pt>
                      <c:pt idx="63">
                        <c:v>228.54070973619301</c:v>
                      </c:pt>
                      <c:pt idx="64">
                        <c:v>263.30534545468902</c:v>
                      </c:pt>
                      <c:pt idx="65">
                        <c:v>234.35680413301799</c:v>
                      </c:pt>
                      <c:pt idx="66">
                        <c:v>281.95521421094401</c:v>
                      </c:pt>
                      <c:pt idx="67">
                        <c:v>226.192864822069</c:v>
                      </c:pt>
                      <c:pt idx="68">
                        <c:v>289.48657191158401</c:v>
                      </c:pt>
                      <c:pt idx="69">
                        <c:v>264.07709104325397</c:v>
                      </c:pt>
                      <c:pt idx="70">
                        <c:v>263.59042677986099</c:v>
                      </c:pt>
                      <c:pt idx="71">
                        <c:v>252.698534121226</c:v>
                      </c:pt>
                      <c:pt idx="72">
                        <c:v>334.53555413716799</c:v>
                      </c:pt>
                      <c:pt idx="73">
                        <c:v>251.187651092523</c:v>
                      </c:pt>
                      <c:pt idx="74">
                        <c:v>316.11510111478401</c:v>
                      </c:pt>
                      <c:pt idx="75">
                        <c:v>274.41710314164402</c:v>
                      </c:pt>
                      <c:pt idx="76">
                        <c:v>313.12116785302902</c:v>
                      </c:pt>
                      <c:pt idx="77">
                        <c:v>298.00756221322303</c:v>
                      </c:pt>
                      <c:pt idx="78">
                        <c:v>276.11804038712899</c:v>
                      </c:pt>
                      <c:pt idx="79">
                        <c:v>273.72605860314002</c:v>
                      </c:pt>
                      <c:pt idx="80">
                        <c:v>279.19547203583699</c:v>
                      </c:pt>
                      <c:pt idx="81">
                        <c:v>269.48128817909497</c:v>
                      </c:pt>
                      <c:pt idx="82">
                        <c:v>299.18247367822602</c:v>
                      </c:pt>
                      <c:pt idx="83">
                        <c:v>247.10510208960901</c:v>
                      </c:pt>
                      <c:pt idx="84">
                        <c:v>279.12548038620503</c:v>
                      </c:pt>
                      <c:pt idx="85">
                        <c:v>272.66527565763198</c:v>
                      </c:pt>
                      <c:pt idx="86">
                        <c:v>273.80082560554803</c:v>
                      </c:pt>
                      <c:pt idx="87">
                        <c:v>285.445362441643</c:v>
                      </c:pt>
                      <c:pt idx="88">
                        <c:v>267.67379510378299</c:v>
                      </c:pt>
                      <c:pt idx="89">
                        <c:v>266.17164345962499</c:v>
                      </c:pt>
                      <c:pt idx="90">
                        <c:v>291.34297720953799</c:v>
                      </c:pt>
                      <c:pt idx="91">
                        <c:v>219.857498013423</c:v>
                      </c:pt>
                      <c:pt idx="92">
                        <c:v>304.21809110194101</c:v>
                      </c:pt>
                      <c:pt idx="93">
                        <c:v>230.34622479562</c:v>
                      </c:pt>
                      <c:pt idx="94">
                        <c:v>238.80677415317999</c:v>
                      </c:pt>
                      <c:pt idx="95">
                        <c:v>211.329754343123</c:v>
                      </c:pt>
                      <c:pt idx="96">
                        <c:v>239.708133014449</c:v>
                      </c:pt>
                      <c:pt idx="97">
                        <c:v>201.893898442894</c:v>
                      </c:pt>
                      <c:pt idx="98">
                        <c:v>255.91792708508001</c:v>
                      </c:pt>
                      <c:pt idx="99">
                        <c:v>222.434758661416</c:v>
                      </c:pt>
                      <c:pt idx="100">
                        <c:v>258.57588878313697</c:v>
                      </c:pt>
                      <c:pt idx="101">
                        <c:v>255.63284575990801</c:v>
                      </c:pt>
                      <c:pt idx="102">
                        <c:v>229.21265286358999</c:v>
                      </c:pt>
                      <c:pt idx="103">
                        <c:v>236.820755582521</c:v>
                      </c:pt>
                      <c:pt idx="104">
                        <c:v>290.95134005453599</c:v>
                      </c:pt>
                      <c:pt idx="105">
                        <c:v>228.95342631818301</c:v>
                      </c:pt>
                      <c:pt idx="106">
                        <c:v>277.80942692705901</c:v>
                      </c:pt>
                      <c:pt idx="107">
                        <c:v>271.90983414328002</c:v>
                      </c:pt>
                      <c:pt idx="108">
                        <c:v>260.927689729029</c:v>
                      </c:pt>
                      <c:pt idx="109">
                        <c:v>258.212084423786</c:v>
                      </c:pt>
                      <c:pt idx="110">
                        <c:v>291.99384090994602</c:v>
                      </c:pt>
                      <c:pt idx="111">
                        <c:v>300.12796940935903</c:v>
                      </c:pt>
                      <c:pt idx="112">
                        <c:v>254.69410339743499</c:v>
                      </c:pt>
                      <c:pt idx="113">
                        <c:v>245.35327460559699</c:v>
                      </c:pt>
                      <c:pt idx="114">
                        <c:v>277.89292531401202</c:v>
                      </c:pt>
                      <c:pt idx="115">
                        <c:v>249.06328786461501</c:v>
                      </c:pt>
                      <c:pt idx="116">
                        <c:v>281.114296293753</c:v>
                      </c:pt>
                      <c:pt idx="117">
                        <c:v>247.86729697262001</c:v>
                      </c:pt>
                      <c:pt idx="118">
                        <c:v>264.48980762524502</c:v>
                      </c:pt>
                      <c:pt idx="119">
                        <c:v>228.147094565305</c:v>
                      </c:pt>
                      <c:pt idx="120">
                        <c:v>194.44126377643099</c:v>
                      </c:pt>
                      <c:pt idx="121">
                        <c:v>219.86029535031301</c:v>
                      </c:pt>
                      <c:pt idx="122">
                        <c:v>238.202025338521</c:v>
                      </c:pt>
                      <c:pt idx="123">
                        <c:v>191.642160084235</c:v>
                      </c:pt>
                      <c:pt idx="124">
                        <c:v>228.33714878208701</c:v>
                      </c:pt>
                      <c:pt idx="125">
                        <c:v>265.743442124426</c:v>
                      </c:pt>
                      <c:pt idx="126">
                        <c:v>229.597536649929</c:v>
                      </c:pt>
                      <c:pt idx="127">
                        <c:v>249.21398056430701</c:v>
                      </c:pt>
                      <c:pt idx="128">
                        <c:v>240.24568751636599</c:v>
                      </c:pt>
                      <c:pt idx="129">
                        <c:v>201.636649913371</c:v>
                      </c:pt>
                      <c:pt idx="130">
                        <c:v>259.60488290122299</c:v>
                      </c:pt>
                      <c:pt idx="131">
                        <c:v>207.925901836267</c:v>
                      </c:pt>
                      <c:pt idx="132">
                        <c:v>211.656994522275</c:v>
                      </c:pt>
                      <c:pt idx="133">
                        <c:v>222.46736680984301</c:v>
                      </c:pt>
                      <c:pt idx="134">
                        <c:v>201.56270223197001</c:v>
                      </c:pt>
                      <c:pt idx="135">
                        <c:v>184.87101925072199</c:v>
                      </c:pt>
                      <c:pt idx="136">
                        <c:v>221.61689818709999</c:v>
                      </c:pt>
                      <c:pt idx="137">
                        <c:v>174.87850743747001</c:v>
                      </c:pt>
                      <c:pt idx="138">
                        <c:v>188.703892413782</c:v>
                      </c:pt>
                      <c:pt idx="139">
                        <c:v>183.399497739108</c:v>
                      </c:pt>
                      <c:pt idx="140">
                        <c:v>208.171621644352</c:v>
                      </c:pt>
                      <c:pt idx="141">
                        <c:v>184.47460674294399</c:v>
                      </c:pt>
                      <c:pt idx="142">
                        <c:v>181.457616038315</c:v>
                      </c:pt>
                      <c:pt idx="143">
                        <c:v>131.34518359336599</c:v>
                      </c:pt>
                      <c:pt idx="144">
                        <c:v>183.81419233698401</c:v>
                      </c:pt>
                      <c:pt idx="145">
                        <c:v>155.723692327723</c:v>
                      </c:pt>
                      <c:pt idx="146">
                        <c:v>163.03716301592999</c:v>
                      </c:pt>
                      <c:pt idx="147">
                        <c:v>159.523957342356</c:v>
                      </c:pt>
                      <c:pt idx="148">
                        <c:v>189.28080843278801</c:v>
                      </c:pt>
                      <c:pt idx="149">
                        <c:v>128.747662839388</c:v>
                      </c:pt>
                      <c:pt idx="150">
                        <c:v>193.011901118796</c:v>
                      </c:pt>
                      <c:pt idx="151">
                        <c:v>142.27841578497501</c:v>
                      </c:pt>
                      <c:pt idx="152">
                        <c:v>158.761762459343</c:v>
                      </c:pt>
                      <c:pt idx="153">
                        <c:v>136.18399343163699</c:v>
                      </c:pt>
                      <c:pt idx="154">
                        <c:v>137.48851816934399</c:v>
                      </c:pt>
                      <c:pt idx="155">
                        <c:v>156.692245501732</c:v>
                      </c:pt>
                      <c:pt idx="156">
                        <c:v>132.56900728100999</c:v>
                      </c:pt>
                      <c:pt idx="157">
                        <c:v>107.854526982954</c:v>
                      </c:pt>
                      <c:pt idx="158">
                        <c:v>137.38196233951601</c:v>
                      </c:pt>
                      <c:pt idx="159">
                        <c:v>119.749558979911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9F8-4804-B8A3-E09FC4D5723A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'012'!$A$202:$A$361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  <c:pt idx="100">
                        <c:v>360</c:v>
                      </c:pt>
                      <c:pt idx="101">
                        <c:v>361</c:v>
                      </c:pt>
                      <c:pt idx="102">
                        <c:v>362</c:v>
                      </c:pt>
                      <c:pt idx="103">
                        <c:v>363</c:v>
                      </c:pt>
                      <c:pt idx="104">
                        <c:v>364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367</c:v>
                      </c:pt>
                      <c:pt idx="108">
                        <c:v>368</c:v>
                      </c:pt>
                      <c:pt idx="109">
                        <c:v>369</c:v>
                      </c:pt>
                      <c:pt idx="110">
                        <c:v>370</c:v>
                      </c:pt>
                      <c:pt idx="111">
                        <c:v>371</c:v>
                      </c:pt>
                      <c:pt idx="112">
                        <c:v>372</c:v>
                      </c:pt>
                      <c:pt idx="113">
                        <c:v>373</c:v>
                      </c:pt>
                      <c:pt idx="114">
                        <c:v>374</c:v>
                      </c:pt>
                      <c:pt idx="115">
                        <c:v>375</c:v>
                      </c:pt>
                      <c:pt idx="116">
                        <c:v>376</c:v>
                      </c:pt>
                      <c:pt idx="117">
                        <c:v>377</c:v>
                      </c:pt>
                      <c:pt idx="118">
                        <c:v>378</c:v>
                      </c:pt>
                      <c:pt idx="119">
                        <c:v>379</c:v>
                      </c:pt>
                      <c:pt idx="120">
                        <c:v>380</c:v>
                      </c:pt>
                      <c:pt idx="121">
                        <c:v>381</c:v>
                      </c:pt>
                      <c:pt idx="122">
                        <c:v>382</c:v>
                      </c:pt>
                      <c:pt idx="123">
                        <c:v>383</c:v>
                      </c:pt>
                      <c:pt idx="124">
                        <c:v>384</c:v>
                      </c:pt>
                      <c:pt idx="125">
                        <c:v>385</c:v>
                      </c:pt>
                      <c:pt idx="126">
                        <c:v>386</c:v>
                      </c:pt>
                      <c:pt idx="127">
                        <c:v>387</c:v>
                      </c:pt>
                      <c:pt idx="128">
                        <c:v>388</c:v>
                      </c:pt>
                      <c:pt idx="129">
                        <c:v>389</c:v>
                      </c:pt>
                      <c:pt idx="130">
                        <c:v>390</c:v>
                      </c:pt>
                      <c:pt idx="131">
                        <c:v>391</c:v>
                      </c:pt>
                      <c:pt idx="132">
                        <c:v>392</c:v>
                      </c:pt>
                      <c:pt idx="133">
                        <c:v>393</c:v>
                      </c:pt>
                      <c:pt idx="134">
                        <c:v>394</c:v>
                      </c:pt>
                      <c:pt idx="135">
                        <c:v>395</c:v>
                      </c:pt>
                      <c:pt idx="136">
                        <c:v>396</c:v>
                      </c:pt>
                      <c:pt idx="137">
                        <c:v>397</c:v>
                      </c:pt>
                      <c:pt idx="138">
                        <c:v>398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401</c:v>
                      </c:pt>
                      <c:pt idx="142">
                        <c:v>402</c:v>
                      </c:pt>
                      <c:pt idx="143">
                        <c:v>403</c:v>
                      </c:pt>
                      <c:pt idx="144">
                        <c:v>404</c:v>
                      </c:pt>
                      <c:pt idx="145">
                        <c:v>405</c:v>
                      </c:pt>
                      <c:pt idx="146">
                        <c:v>406</c:v>
                      </c:pt>
                      <c:pt idx="147">
                        <c:v>407</c:v>
                      </c:pt>
                      <c:pt idx="148">
                        <c:v>408</c:v>
                      </c:pt>
                      <c:pt idx="149">
                        <c:v>409</c:v>
                      </c:pt>
                      <c:pt idx="150">
                        <c:v>410</c:v>
                      </c:pt>
                      <c:pt idx="151">
                        <c:v>411</c:v>
                      </c:pt>
                      <c:pt idx="152">
                        <c:v>412</c:v>
                      </c:pt>
                      <c:pt idx="153">
                        <c:v>413</c:v>
                      </c:pt>
                      <c:pt idx="154">
                        <c:v>414</c:v>
                      </c:pt>
                      <c:pt idx="155">
                        <c:v>415</c:v>
                      </c:pt>
                      <c:pt idx="156">
                        <c:v>416</c:v>
                      </c:pt>
                      <c:pt idx="157">
                        <c:v>417</c:v>
                      </c:pt>
                      <c:pt idx="158">
                        <c:v>418</c:v>
                      </c:pt>
                      <c:pt idx="159">
                        <c:v>419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'012'!$I$202:$I$361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-73.186852734351703</c:v>
                      </c:pt>
                      <c:pt idx="1">
                        <c:v>1.24495003862013</c:v>
                      </c:pt>
                      <c:pt idx="2">
                        <c:v>-53.946204122644701</c:v>
                      </c:pt>
                      <c:pt idx="3">
                        <c:v>-45.290275974458403</c:v>
                      </c:pt>
                      <c:pt idx="4">
                        <c:v>-72.1116837550382</c:v>
                      </c:pt>
                      <c:pt idx="5">
                        <c:v>-17.775016397372099</c:v>
                      </c:pt>
                      <c:pt idx="6">
                        <c:v>-41.605040651899003</c:v>
                      </c:pt>
                      <c:pt idx="7">
                        <c:v>-16.474505610847999</c:v>
                      </c:pt>
                      <c:pt idx="8">
                        <c:v>-55.412046689297803</c:v>
                      </c:pt>
                      <c:pt idx="9">
                        <c:v>-52.4042673922078</c:v>
                      </c:pt>
                      <c:pt idx="10">
                        <c:v>-55.282506684946803</c:v>
                      </c:pt>
                      <c:pt idx="11">
                        <c:v>-31.6605037122625</c:v>
                      </c:pt>
                      <c:pt idx="12">
                        <c:v>-70.102661016577201</c:v>
                      </c:pt>
                      <c:pt idx="13">
                        <c:v>-48.686904604769801</c:v>
                      </c:pt>
                      <c:pt idx="14">
                        <c:v>-36.113594940123498</c:v>
                      </c:pt>
                      <c:pt idx="15">
                        <c:v>-35.782239619695503</c:v>
                      </c:pt>
                      <c:pt idx="16">
                        <c:v>-15.2786513860152</c:v>
                      </c:pt>
                      <c:pt idx="17">
                        <c:v>-49.362427531171299</c:v>
                      </c:pt>
                      <c:pt idx="18">
                        <c:v>-30.251866410241501</c:v>
                      </c:pt>
                      <c:pt idx="19">
                        <c:v>-42.958799308462403</c:v>
                      </c:pt>
                      <c:pt idx="20">
                        <c:v>-14.263581801929</c:v>
                      </c:pt>
                      <c:pt idx="21">
                        <c:v>-46.108027637580904</c:v>
                      </c:pt>
                      <c:pt idx="22">
                        <c:v>-79.429116424098396</c:v>
                      </c:pt>
                      <c:pt idx="23">
                        <c:v>-53.503774525581001</c:v>
                      </c:pt>
                      <c:pt idx="24">
                        <c:v>-32.152660509029097</c:v>
                      </c:pt>
                      <c:pt idx="25">
                        <c:v>-47.992516132807403</c:v>
                      </c:pt>
                      <c:pt idx="26">
                        <c:v>-16.723069354891201</c:v>
                      </c:pt>
                      <c:pt idx="27">
                        <c:v>-30.820879014074102</c:v>
                      </c:pt>
                      <c:pt idx="28">
                        <c:v>-37.231739172793397</c:v>
                      </c:pt>
                      <c:pt idx="29">
                        <c:v>-51.343547700603999</c:v>
                      </c:pt>
                      <c:pt idx="30">
                        <c:v>-75.974348909194205</c:v>
                      </c:pt>
                      <c:pt idx="31">
                        <c:v>-100.59185862344501</c:v>
                      </c:pt>
                      <c:pt idx="32">
                        <c:v>-49.973797583527301</c:v>
                      </c:pt>
                      <c:pt idx="33">
                        <c:v>-57.700093078963498</c:v>
                      </c:pt>
                      <c:pt idx="34">
                        <c:v>-89.994467907722907</c:v>
                      </c:pt>
                      <c:pt idx="35">
                        <c:v>-25.487624276335101</c:v>
                      </c:pt>
                      <c:pt idx="36">
                        <c:v>-83.172090482664103</c:v>
                      </c:pt>
                      <c:pt idx="37">
                        <c:v>-37.482086072537598</c:v>
                      </c:pt>
                      <c:pt idx="38">
                        <c:v>-77.901310639086304</c:v>
                      </c:pt>
                      <c:pt idx="39">
                        <c:v>-59.9290109168005</c:v>
                      </c:pt>
                      <c:pt idx="40">
                        <c:v>-68.148868719430396</c:v>
                      </c:pt>
                      <c:pt idx="41">
                        <c:v>-33.391513640022502</c:v>
                      </c:pt>
                      <c:pt idx="42">
                        <c:v>-54.812613158001298</c:v>
                      </c:pt>
                      <c:pt idx="43">
                        <c:v>-61.6806076990297</c:v>
                      </c:pt>
                      <c:pt idx="44">
                        <c:v>-84.7229130280829</c:v>
                      </c:pt>
                      <c:pt idx="45">
                        <c:v>-48.382049591375001</c:v>
                      </c:pt>
                      <c:pt idx="46">
                        <c:v>-67.190787887406898</c:v>
                      </c:pt>
                      <c:pt idx="47">
                        <c:v>-76.224977489248005</c:v>
                      </c:pt>
                      <c:pt idx="48">
                        <c:v>-65.675144624420497</c:v>
                      </c:pt>
                      <c:pt idx="49">
                        <c:v>-38.5178181956069</c:v>
                      </c:pt>
                      <c:pt idx="50">
                        <c:v>-56.112410140301598</c:v>
                      </c:pt>
                      <c:pt idx="51">
                        <c:v>-64.469989281976595</c:v>
                      </c:pt>
                      <c:pt idx="52">
                        <c:v>-53.310852297879997</c:v>
                      </c:pt>
                      <c:pt idx="53">
                        <c:v>-43.246223110433199</c:v>
                      </c:pt>
                      <c:pt idx="54">
                        <c:v>-69.0742011946042</c:v>
                      </c:pt>
                      <c:pt idx="55">
                        <c:v>-25.841416784272901</c:v>
                      </c:pt>
                      <c:pt idx="56">
                        <c:v>-38.901584155110903</c:v>
                      </c:pt>
                      <c:pt idx="57">
                        <c:v>-53.624509363443501</c:v>
                      </c:pt>
                      <c:pt idx="58">
                        <c:v>-48.0950212764361</c:v>
                      </c:pt>
                      <c:pt idx="59">
                        <c:v>-19.048821994904898</c:v>
                      </c:pt>
                      <c:pt idx="60">
                        <c:v>-72.351576273581301</c:v>
                      </c:pt>
                      <c:pt idx="61">
                        <c:v>-37.001660584791203</c:v>
                      </c:pt>
                      <c:pt idx="62">
                        <c:v>-53.052565041483597</c:v>
                      </c:pt>
                      <c:pt idx="63">
                        <c:v>-58.716109172441001</c:v>
                      </c:pt>
                      <c:pt idx="64">
                        <c:v>-69.930652090138807</c:v>
                      </c:pt>
                      <c:pt idx="65">
                        <c:v>-42.841458977499101</c:v>
                      </c:pt>
                      <c:pt idx="66">
                        <c:v>-83.347201104112301</c:v>
                      </c:pt>
                      <c:pt idx="67">
                        <c:v>-61.011284346101398</c:v>
                      </c:pt>
                      <c:pt idx="68">
                        <c:v>-89.2419154356447</c:v>
                      </c:pt>
                      <c:pt idx="69">
                        <c:v>-94.167716407127003</c:v>
                      </c:pt>
                      <c:pt idx="70">
                        <c:v>-78.214906965535803</c:v>
                      </c:pt>
                      <c:pt idx="71">
                        <c:v>-80.270052738550305</c:v>
                      </c:pt>
                      <c:pt idx="72">
                        <c:v>-85.743140127565198</c:v>
                      </c:pt>
                      <c:pt idx="73">
                        <c:v>-68.346083934790499</c:v>
                      </c:pt>
                      <c:pt idx="74">
                        <c:v>-54.377261153415397</c:v>
                      </c:pt>
                      <c:pt idx="75">
                        <c:v>4.2256130386972197</c:v>
                      </c:pt>
                      <c:pt idx="76">
                        <c:v>-85.894796938478294</c:v>
                      </c:pt>
                      <c:pt idx="77">
                        <c:v>-50.286998140739399</c:v>
                      </c:pt>
                      <c:pt idx="78">
                        <c:v>-11.2606487888381</c:v>
                      </c:pt>
                      <c:pt idx="79">
                        <c:v>-75.759496190961698</c:v>
                      </c:pt>
                      <c:pt idx="80">
                        <c:v>-35.5140512808686</c:v>
                      </c:pt>
                      <c:pt idx="81">
                        <c:v>-97.990015115171204</c:v>
                      </c:pt>
                      <c:pt idx="82">
                        <c:v>-63.097822700235902</c:v>
                      </c:pt>
                      <c:pt idx="83">
                        <c:v>-70.659337758232994</c:v>
                      </c:pt>
                      <c:pt idx="84">
                        <c:v>-62.3102878769973</c:v>
                      </c:pt>
                      <c:pt idx="85">
                        <c:v>-57.371090174999601</c:v>
                      </c:pt>
                      <c:pt idx="86">
                        <c:v>-74.967196024957403</c:v>
                      </c:pt>
                      <c:pt idx="87">
                        <c:v>-91.771981279848305</c:v>
                      </c:pt>
                      <c:pt idx="88">
                        <c:v>-69.477322985783601</c:v>
                      </c:pt>
                      <c:pt idx="89">
                        <c:v>-87.383622810588093</c:v>
                      </c:pt>
                      <c:pt idx="90">
                        <c:v>-107.240792228502</c:v>
                      </c:pt>
                      <c:pt idx="91">
                        <c:v>-92.599639879073607</c:v>
                      </c:pt>
                      <c:pt idx="92">
                        <c:v>-131.779277406164</c:v>
                      </c:pt>
                      <c:pt idx="93">
                        <c:v>-54.187728471710997</c:v>
                      </c:pt>
                      <c:pt idx="94">
                        <c:v>-75.534604318310798</c:v>
                      </c:pt>
                      <c:pt idx="95">
                        <c:v>-89.549972798638905</c:v>
                      </c:pt>
                      <c:pt idx="96">
                        <c:v>-74.430182271310301</c:v>
                      </c:pt>
                      <c:pt idx="97">
                        <c:v>-84.602736280648898</c:v>
                      </c:pt>
                      <c:pt idx="98">
                        <c:v>-120.36423875979</c:v>
                      </c:pt>
                      <c:pt idx="99">
                        <c:v>-110.743055229871</c:v>
                      </c:pt>
                      <c:pt idx="100">
                        <c:v>-73.851075088808301</c:v>
                      </c:pt>
                      <c:pt idx="101">
                        <c:v>-117.444401026213</c:v>
                      </c:pt>
                      <c:pt idx="102">
                        <c:v>-102.147729012802</c:v>
                      </c:pt>
                      <c:pt idx="103">
                        <c:v>-134.92595614736501</c:v>
                      </c:pt>
                      <c:pt idx="104">
                        <c:v>-140.83769829561399</c:v>
                      </c:pt>
                      <c:pt idx="105">
                        <c:v>-119.275887887152</c:v>
                      </c:pt>
                      <c:pt idx="106">
                        <c:v>-138.50189099092501</c:v>
                      </c:pt>
                      <c:pt idx="107">
                        <c:v>-113.545161718529</c:v>
                      </c:pt>
                      <c:pt idx="108">
                        <c:v>-117.71854905070499</c:v>
                      </c:pt>
                      <c:pt idx="109">
                        <c:v>-124.272211880152</c:v>
                      </c:pt>
                      <c:pt idx="110">
                        <c:v>-116.478312241346</c:v>
                      </c:pt>
                      <c:pt idx="111">
                        <c:v>-139.10843147774099</c:v>
                      </c:pt>
                      <c:pt idx="112">
                        <c:v>-141.83147407576701</c:v>
                      </c:pt>
                      <c:pt idx="113">
                        <c:v>-122.73221214585899</c:v>
                      </c:pt>
                      <c:pt idx="114">
                        <c:v>-163.72340193108801</c:v>
                      </c:pt>
                      <c:pt idx="115">
                        <c:v>-97.095746697546303</c:v>
                      </c:pt>
                      <c:pt idx="116">
                        <c:v>-143.60681204935699</c:v>
                      </c:pt>
                      <c:pt idx="117">
                        <c:v>-127.779899494833</c:v>
                      </c:pt>
                      <c:pt idx="118">
                        <c:v>-95.483320866757197</c:v>
                      </c:pt>
                      <c:pt idx="119">
                        <c:v>-133.63476485744101</c:v>
                      </c:pt>
                      <c:pt idx="120">
                        <c:v>-88.118289538747007</c:v>
                      </c:pt>
                      <c:pt idx="121">
                        <c:v>-128.56682593699901</c:v>
                      </c:pt>
                      <c:pt idx="122">
                        <c:v>-125.68605914250401</c:v>
                      </c:pt>
                      <c:pt idx="123">
                        <c:v>-146.917136822472</c:v>
                      </c:pt>
                      <c:pt idx="124">
                        <c:v>-150.69820729412999</c:v>
                      </c:pt>
                      <c:pt idx="125">
                        <c:v>-130.56494686778601</c:v>
                      </c:pt>
                      <c:pt idx="126">
                        <c:v>-161.481399523287</c:v>
                      </c:pt>
                      <c:pt idx="127">
                        <c:v>-168.40304404760499</c:v>
                      </c:pt>
                      <c:pt idx="128">
                        <c:v>-154.74815528222601</c:v>
                      </c:pt>
                      <c:pt idx="129">
                        <c:v>-163.025033764889</c:v>
                      </c:pt>
                      <c:pt idx="130">
                        <c:v>-137.78417790650201</c:v>
                      </c:pt>
                      <c:pt idx="131">
                        <c:v>-162.12195901350299</c:v>
                      </c:pt>
                      <c:pt idx="132">
                        <c:v>-150.915810591959</c:v>
                      </c:pt>
                      <c:pt idx="133">
                        <c:v>-160.06038923880999</c:v>
                      </c:pt>
                      <c:pt idx="134">
                        <c:v>-170.638248256949</c:v>
                      </c:pt>
                      <c:pt idx="135">
                        <c:v>-151.959330993403</c:v>
                      </c:pt>
                      <c:pt idx="136">
                        <c:v>-166.37511407356601</c:v>
                      </c:pt>
                      <c:pt idx="137">
                        <c:v>-133.21652320796599</c:v>
                      </c:pt>
                      <c:pt idx="138">
                        <c:v>-159.988049752687</c:v>
                      </c:pt>
                      <c:pt idx="139">
                        <c:v>-151.84883454374199</c:v>
                      </c:pt>
                      <c:pt idx="140">
                        <c:v>-174.601503588447</c:v>
                      </c:pt>
                      <c:pt idx="141">
                        <c:v>-180.208875759422</c:v>
                      </c:pt>
                      <c:pt idx="142">
                        <c:v>-147.609848070769</c:v>
                      </c:pt>
                      <c:pt idx="143">
                        <c:v>-143.04824842190601</c:v>
                      </c:pt>
                      <c:pt idx="144">
                        <c:v>-164.472415914821</c:v>
                      </c:pt>
                      <c:pt idx="145">
                        <c:v>-144.379458853058</c:v>
                      </c:pt>
                      <c:pt idx="146">
                        <c:v>-143.88069290093901</c:v>
                      </c:pt>
                      <c:pt idx="147">
                        <c:v>-171.22770456279699</c:v>
                      </c:pt>
                      <c:pt idx="148">
                        <c:v>-212.42176562196801</c:v>
                      </c:pt>
                      <c:pt idx="149">
                        <c:v>-140.42987483044899</c:v>
                      </c:pt>
                      <c:pt idx="150">
                        <c:v>-179.18117128700001</c:v>
                      </c:pt>
                      <c:pt idx="151">
                        <c:v>-154.872634827615</c:v>
                      </c:pt>
                      <c:pt idx="152">
                        <c:v>-179.011388025147</c:v>
                      </c:pt>
                      <c:pt idx="153">
                        <c:v>-154.38829539309901</c:v>
                      </c:pt>
                      <c:pt idx="154">
                        <c:v>-148.484625587035</c:v>
                      </c:pt>
                      <c:pt idx="155">
                        <c:v>-176.79264292576801</c:v>
                      </c:pt>
                      <c:pt idx="156">
                        <c:v>-149.963737641828</c:v>
                      </c:pt>
                      <c:pt idx="157">
                        <c:v>-125.240172523997</c:v>
                      </c:pt>
                      <c:pt idx="158">
                        <c:v>-162.45665420496101</c:v>
                      </c:pt>
                      <c:pt idx="159">
                        <c:v>-127.520536000202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9F8-4804-B8A3-E09FC4D5723A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'012'!$A$202:$A$361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  <c:pt idx="100">
                        <c:v>360</c:v>
                      </c:pt>
                      <c:pt idx="101">
                        <c:v>361</c:v>
                      </c:pt>
                      <c:pt idx="102">
                        <c:v>362</c:v>
                      </c:pt>
                      <c:pt idx="103">
                        <c:v>363</c:v>
                      </c:pt>
                      <c:pt idx="104">
                        <c:v>364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367</c:v>
                      </c:pt>
                      <c:pt idx="108">
                        <c:v>368</c:v>
                      </c:pt>
                      <c:pt idx="109">
                        <c:v>369</c:v>
                      </c:pt>
                      <c:pt idx="110">
                        <c:v>370</c:v>
                      </c:pt>
                      <c:pt idx="111">
                        <c:v>371</c:v>
                      </c:pt>
                      <c:pt idx="112">
                        <c:v>372</c:v>
                      </c:pt>
                      <c:pt idx="113">
                        <c:v>373</c:v>
                      </c:pt>
                      <c:pt idx="114">
                        <c:v>374</c:v>
                      </c:pt>
                      <c:pt idx="115">
                        <c:v>375</c:v>
                      </c:pt>
                      <c:pt idx="116">
                        <c:v>376</c:v>
                      </c:pt>
                      <c:pt idx="117">
                        <c:v>377</c:v>
                      </c:pt>
                      <c:pt idx="118">
                        <c:v>378</c:v>
                      </c:pt>
                      <c:pt idx="119">
                        <c:v>379</c:v>
                      </c:pt>
                      <c:pt idx="120">
                        <c:v>380</c:v>
                      </c:pt>
                      <c:pt idx="121">
                        <c:v>381</c:v>
                      </c:pt>
                      <c:pt idx="122">
                        <c:v>382</c:v>
                      </c:pt>
                      <c:pt idx="123">
                        <c:v>383</c:v>
                      </c:pt>
                      <c:pt idx="124">
                        <c:v>384</c:v>
                      </c:pt>
                      <c:pt idx="125">
                        <c:v>385</c:v>
                      </c:pt>
                      <c:pt idx="126">
                        <c:v>386</c:v>
                      </c:pt>
                      <c:pt idx="127">
                        <c:v>387</c:v>
                      </c:pt>
                      <c:pt idx="128">
                        <c:v>388</c:v>
                      </c:pt>
                      <c:pt idx="129">
                        <c:v>389</c:v>
                      </c:pt>
                      <c:pt idx="130">
                        <c:v>390</c:v>
                      </c:pt>
                      <c:pt idx="131">
                        <c:v>391</c:v>
                      </c:pt>
                      <c:pt idx="132">
                        <c:v>392</c:v>
                      </c:pt>
                      <c:pt idx="133">
                        <c:v>393</c:v>
                      </c:pt>
                      <c:pt idx="134">
                        <c:v>394</c:v>
                      </c:pt>
                      <c:pt idx="135">
                        <c:v>395</c:v>
                      </c:pt>
                      <c:pt idx="136">
                        <c:v>396</c:v>
                      </c:pt>
                      <c:pt idx="137">
                        <c:v>397</c:v>
                      </c:pt>
                      <c:pt idx="138">
                        <c:v>398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401</c:v>
                      </c:pt>
                      <c:pt idx="142">
                        <c:v>402</c:v>
                      </c:pt>
                      <c:pt idx="143">
                        <c:v>403</c:v>
                      </c:pt>
                      <c:pt idx="144">
                        <c:v>404</c:v>
                      </c:pt>
                      <c:pt idx="145">
                        <c:v>405</c:v>
                      </c:pt>
                      <c:pt idx="146">
                        <c:v>406</c:v>
                      </c:pt>
                      <c:pt idx="147">
                        <c:v>407</c:v>
                      </c:pt>
                      <c:pt idx="148">
                        <c:v>408</c:v>
                      </c:pt>
                      <c:pt idx="149">
                        <c:v>409</c:v>
                      </c:pt>
                      <c:pt idx="150">
                        <c:v>410</c:v>
                      </c:pt>
                      <c:pt idx="151">
                        <c:v>411</c:v>
                      </c:pt>
                      <c:pt idx="152">
                        <c:v>412</c:v>
                      </c:pt>
                      <c:pt idx="153">
                        <c:v>413</c:v>
                      </c:pt>
                      <c:pt idx="154">
                        <c:v>414</c:v>
                      </c:pt>
                      <c:pt idx="155">
                        <c:v>415</c:v>
                      </c:pt>
                      <c:pt idx="156">
                        <c:v>416</c:v>
                      </c:pt>
                      <c:pt idx="157">
                        <c:v>417</c:v>
                      </c:pt>
                      <c:pt idx="158">
                        <c:v>418</c:v>
                      </c:pt>
                      <c:pt idx="159">
                        <c:v>419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'012'!$J$202:$J$361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-66.794770585726994</c:v>
                      </c:pt>
                      <c:pt idx="1">
                        <c:v>-39.414069947479902</c:v>
                      </c:pt>
                      <c:pt idx="2">
                        <c:v>-48.269512455312203</c:v>
                      </c:pt>
                      <c:pt idx="3">
                        <c:v>-16.001681898718498</c:v>
                      </c:pt>
                      <c:pt idx="4">
                        <c:v>-88.465729772958198</c:v>
                      </c:pt>
                      <c:pt idx="5">
                        <c:v>-45.478422027577402</c:v>
                      </c:pt>
                      <c:pt idx="6">
                        <c:v>-78.733731439276298</c:v>
                      </c:pt>
                      <c:pt idx="7">
                        <c:v>-56.218544374674799</c:v>
                      </c:pt>
                      <c:pt idx="8">
                        <c:v>-44.150527904258702</c:v>
                      </c:pt>
                      <c:pt idx="9">
                        <c:v>-61.035204397545101</c:v>
                      </c:pt>
                      <c:pt idx="10">
                        <c:v>-12.128813676581601</c:v>
                      </c:pt>
                      <c:pt idx="11">
                        <c:v>-35.153545879527996</c:v>
                      </c:pt>
                      <c:pt idx="12">
                        <c:v>-28.778048767476999</c:v>
                      </c:pt>
                      <c:pt idx="13">
                        <c:v>-74.038490218806501</c:v>
                      </c:pt>
                      <c:pt idx="14">
                        <c:v>-38.461913911820602</c:v>
                      </c:pt>
                      <c:pt idx="15">
                        <c:v>-61.3801737900489</c:v>
                      </c:pt>
                      <c:pt idx="16">
                        <c:v>-55.198405933375803</c:v>
                      </c:pt>
                      <c:pt idx="17">
                        <c:v>-31.092586538928</c:v>
                      </c:pt>
                      <c:pt idx="18">
                        <c:v>-63.741980443178598</c:v>
                      </c:pt>
                      <c:pt idx="19">
                        <c:v>-92.1358774072567</c:v>
                      </c:pt>
                      <c:pt idx="20">
                        <c:v>-87.078063287622001</c:v>
                      </c:pt>
                      <c:pt idx="21">
                        <c:v>-40.341114590075698</c:v>
                      </c:pt>
                      <c:pt idx="22">
                        <c:v>-51.896855139138403</c:v>
                      </c:pt>
                      <c:pt idx="23">
                        <c:v>-28.757493037836099</c:v>
                      </c:pt>
                      <c:pt idx="24">
                        <c:v>-41.860249482541903</c:v>
                      </c:pt>
                      <c:pt idx="25">
                        <c:v>-85.050064873357798</c:v>
                      </c:pt>
                      <c:pt idx="26">
                        <c:v>-66.704486889097694</c:v>
                      </c:pt>
                      <c:pt idx="27">
                        <c:v>-74.509220382804699</c:v>
                      </c:pt>
                      <c:pt idx="28">
                        <c:v>-68.584698651238597</c:v>
                      </c:pt>
                      <c:pt idx="29">
                        <c:v>-64.119502687427996</c:v>
                      </c:pt>
                      <c:pt idx="30">
                        <c:v>-69.630790381219498</c:v>
                      </c:pt>
                      <c:pt idx="31">
                        <c:v>-68.189673562088004</c:v>
                      </c:pt>
                      <c:pt idx="32">
                        <c:v>-74.489034482948796</c:v>
                      </c:pt>
                      <c:pt idx="33">
                        <c:v>-63.533868743250103</c:v>
                      </c:pt>
                      <c:pt idx="34">
                        <c:v>-45.548162747544701</c:v>
                      </c:pt>
                      <c:pt idx="35">
                        <c:v>-63.594876845533904</c:v>
                      </c:pt>
                      <c:pt idx="36">
                        <c:v>-32.4327447870103</c:v>
                      </c:pt>
                      <c:pt idx="37">
                        <c:v>-30.751931058325901</c:v>
                      </c:pt>
                      <c:pt idx="38">
                        <c:v>-75.944937939044493</c:v>
                      </c:pt>
                      <c:pt idx="39">
                        <c:v>-10.9104398164329</c:v>
                      </c:pt>
                      <c:pt idx="40">
                        <c:v>-41.885907441037702</c:v>
                      </c:pt>
                      <c:pt idx="41">
                        <c:v>-75.966910886305797</c:v>
                      </c:pt>
                      <c:pt idx="42">
                        <c:v>-82.189499881663494</c:v>
                      </c:pt>
                      <c:pt idx="43">
                        <c:v>-34.608482683534397</c:v>
                      </c:pt>
                      <c:pt idx="44">
                        <c:v>-40.4153530432569</c:v>
                      </c:pt>
                      <c:pt idx="45">
                        <c:v>-70.058923482796104</c:v>
                      </c:pt>
                      <c:pt idx="46">
                        <c:v>-85.580107676320097</c:v>
                      </c:pt>
                      <c:pt idx="47">
                        <c:v>-67.405984508901994</c:v>
                      </c:pt>
                      <c:pt idx="48">
                        <c:v>-88.745179295812207</c:v>
                      </c:pt>
                      <c:pt idx="49">
                        <c:v>-80.849037295413893</c:v>
                      </c:pt>
                      <c:pt idx="50">
                        <c:v>-81.826560195571204</c:v>
                      </c:pt>
                      <c:pt idx="51">
                        <c:v>-94.881090571293896</c:v>
                      </c:pt>
                      <c:pt idx="52">
                        <c:v>-68.518536260928798</c:v>
                      </c:pt>
                      <c:pt idx="53">
                        <c:v>-52.202960483891196</c:v>
                      </c:pt>
                      <c:pt idx="54">
                        <c:v>-111.64593982467299</c:v>
                      </c:pt>
                      <c:pt idx="55">
                        <c:v>-41.018355697319798</c:v>
                      </c:pt>
                      <c:pt idx="56">
                        <c:v>-43.8336818913073</c:v>
                      </c:pt>
                      <c:pt idx="57">
                        <c:v>-23.768827957383898</c:v>
                      </c:pt>
                      <c:pt idx="58">
                        <c:v>-72.623505295351407</c:v>
                      </c:pt>
                      <c:pt idx="59">
                        <c:v>-66.0103096298228</c:v>
                      </c:pt>
                      <c:pt idx="60">
                        <c:v>-26.3139740366932</c:v>
                      </c:pt>
                      <c:pt idx="61">
                        <c:v>-67.072089766454695</c:v>
                      </c:pt>
                      <c:pt idx="62">
                        <c:v>-74.014019707545501</c:v>
                      </c:pt>
                      <c:pt idx="63">
                        <c:v>-93.542379503183398</c:v>
                      </c:pt>
                      <c:pt idx="64">
                        <c:v>-86.383786109515697</c:v>
                      </c:pt>
                      <c:pt idx="65">
                        <c:v>-13.999902890653299</c:v>
                      </c:pt>
                      <c:pt idx="66">
                        <c:v>-67.145992049369696</c:v>
                      </c:pt>
                      <c:pt idx="67">
                        <c:v>-51.922232961946598</c:v>
                      </c:pt>
                      <c:pt idx="68">
                        <c:v>-59.389497872171802</c:v>
                      </c:pt>
                      <c:pt idx="69">
                        <c:v>-75.488919048293397</c:v>
                      </c:pt>
                      <c:pt idx="70">
                        <c:v>-42.603415675075198</c:v>
                      </c:pt>
                      <c:pt idx="71">
                        <c:v>-85.269744386532807</c:v>
                      </c:pt>
                      <c:pt idx="72">
                        <c:v>-57.565469149898298</c:v>
                      </c:pt>
                      <c:pt idx="73">
                        <c:v>-25.750765368407599</c:v>
                      </c:pt>
                      <c:pt idx="74">
                        <c:v>-87.370858651785099</c:v>
                      </c:pt>
                      <c:pt idx="75">
                        <c:v>-44.615406424444998</c:v>
                      </c:pt>
                      <c:pt idx="76">
                        <c:v>-125.807411890385</c:v>
                      </c:pt>
                      <c:pt idx="77">
                        <c:v>-67.996230268140906</c:v>
                      </c:pt>
                      <c:pt idx="78">
                        <c:v>-71.126260767041202</c:v>
                      </c:pt>
                      <c:pt idx="79">
                        <c:v>-58.343401973325101</c:v>
                      </c:pt>
                      <c:pt idx="80">
                        <c:v>-102.17304619578699</c:v>
                      </c:pt>
                      <c:pt idx="81">
                        <c:v>-54.365184412904398</c:v>
                      </c:pt>
                      <c:pt idx="82">
                        <c:v>-47.316145783475903</c:v>
                      </c:pt>
                      <c:pt idx="83">
                        <c:v>-70.235884710006701</c:v>
                      </c:pt>
                      <c:pt idx="84">
                        <c:v>-65.448660452085406</c:v>
                      </c:pt>
                      <c:pt idx="85">
                        <c:v>-55.878555119591397</c:v>
                      </c:pt>
                      <c:pt idx="86">
                        <c:v>-69.072682497239001</c:v>
                      </c:pt>
                      <c:pt idx="87">
                        <c:v>-43.950358858466402</c:v>
                      </c:pt>
                      <c:pt idx="88">
                        <c:v>-112.66368716977</c:v>
                      </c:pt>
                      <c:pt idx="89">
                        <c:v>-51.126834745703398</c:v>
                      </c:pt>
                      <c:pt idx="90">
                        <c:v>-68.946271290130198</c:v>
                      </c:pt>
                      <c:pt idx="91">
                        <c:v>-50.775063694791903</c:v>
                      </c:pt>
                      <c:pt idx="92">
                        <c:v>-82.518331617022596</c:v>
                      </c:pt>
                      <c:pt idx="93">
                        <c:v>-28.924607625125201</c:v>
                      </c:pt>
                      <c:pt idx="94">
                        <c:v>-67.083880917909099</c:v>
                      </c:pt>
                      <c:pt idx="95">
                        <c:v>-53.795376972951999</c:v>
                      </c:pt>
                      <c:pt idx="96">
                        <c:v>-101.371772517651</c:v>
                      </c:pt>
                      <c:pt idx="97">
                        <c:v>-65.493219447622096</c:v>
                      </c:pt>
                      <c:pt idx="98">
                        <c:v>-53.961455002502902</c:v>
                      </c:pt>
                      <c:pt idx="99">
                        <c:v>-83.870590555512095</c:v>
                      </c:pt>
                      <c:pt idx="100">
                        <c:v>-39.981503751348001</c:v>
                      </c:pt>
                      <c:pt idx="101">
                        <c:v>-77.489367015495404</c:v>
                      </c:pt>
                      <c:pt idx="102">
                        <c:v>-114.30875124970299</c:v>
                      </c:pt>
                      <c:pt idx="103">
                        <c:v>-68.236622788457296</c:v>
                      </c:pt>
                      <c:pt idx="104">
                        <c:v>-92.931734072576901</c:v>
                      </c:pt>
                      <c:pt idx="105">
                        <c:v>-83.772144577092106</c:v>
                      </c:pt>
                      <c:pt idx="106">
                        <c:v>-64.980788864005802</c:v>
                      </c:pt>
                      <c:pt idx="107">
                        <c:v>-52.5336979140802</c:v>
                      </c:pt>
                      <c:pt idx="108">
                        <c:v>-88.047949152541406</c:v>
                      </c:pt>
                      <c:pt idx="109">
                        <c:v>-48.206883373737597</c:v>
                      </c:pt>
                      <c:pt idx="110">
                        <c:v>-37.735447731403298</c:v>
                      </c:pt>
                      <c:pt idx="111">
                        <c:v>-96.487802758552405</c:v>
                      </c:pt>
                      <c:pt idx="112">
                        <c:v>-32.419030792375104</c:v>
                      </c:pt>
                      <c:pt idx="113">
                        <c:v>-79.916994044228304</c:v>
                      </c:pt>
                      <c:pt idx="114">
                        <c:v>-35.561305565985897</c:v>
                      </c:pt>
                      <c:pt idx="115">
                        <c:v>-54.474244932957298</c:v>
                      </c:pt>
                      <c:pt idx="116">
                        <c:v>-55.971618131171802</c:v>
                      </c:pt>
                      <c:pt idx="117">
                        <c:v>-31.360872383878199</c:v>
                      </c:pt>
                      <c:pt idx="118">
                        <c:v>-16.147049381761502</c:v>
                      </c:pt>
                      <c:pt idx="119">
                        <c:v>-69.154466450663193</c:v>
                      </c:pt>
                      <c:pt idx="120">
                        <c:v>-55.258538082250503</c:v>
                      </c:pt>
                      <c:pt idx="121">
                        <c:v>-51.595302140337303</c:v>
                      </c:pt>
                      <c:pt idx="122">
                        <c:v>-101.72254835821801</c:v>
                      </c:pt>
                      <c:pt idx="123">
                        <c:v>-91.710392604687101</c:v>
                      </c:pt>
                      <c:pt idx="124">
                        <c:v>-76.944246777372598</c:v>
                      </c:pt>
                      <c:pt idx="125">
                        <c:v>-50.485061118930602</c:v>
                      </c:pt>
                      <c:pt idx="126">
                        <c:v>-73.646571763460301</c:v>
                      </c:pt>
                      <c:pt idx="127">
                        <c:v>-69.998132793893504</c:v>
                      </c:pt>
                      <c:pt idx="128">
                        <c:v>-69.798401057680493</c:v>
                      </c:pt>
                      <c:pt idx="129">
                        <c:v>-42.034175791943703</c:v>
                      </c:pt>
                      <c:pt idx="130">
                        <c:v>-44.608224856141099</c:v>
                      </c:pt>
                      <c:pt idx="131">
                        <c:v>-61.7055559584119</c:v>
                      </c:pt>
                      <c:pt idx="132">
                        <c:v>-85.786741303743398</c:v>
                      </c:pt>
                      <c:pt idx="133">
                        <c:v>-70.283182744010603</c:v>
                      </c:pt>
                      <c:pt idx="134">
                        <c:v>-86.758854425642198</c:v>
                      </c:pt>
                      <c:pt idx="135">
                        <c:v>-46.775727004653703</c:v>
                      </c:pt>
                      <c:pt idx="136">
                        <c:v>-76.675493867080405</c:v>
                      </c:pt>
                      <c:pt idx="137">
                        <c:v>-87.062890801202002</c:v>
                      </c:pt>
                      <c:pt idx="138">
                        <c:v>-73.553651832927798</c:v>
                      </c:pt>
                      <c:pt idx="139">
                        <c:v>-81.769876223536798</c:v>
                      </c:pt>
                      <c:pt idx="140">
                        <c:v>-95.530431119023802</c:v>
                      </c:pt>
                      <c:pt idx="141">
                        <c:v>-92.704321623815801</c:v>
                      </c:pt>
                      <c:pt idx="142">
                        <c:v>-102.090944941355</c:v>
                      </c:pt>
                      <c:pt idx="143">
                        <c:v>-107.87352277639199</c:v>
                      </c:pt>
                      <c:pt idx="144">
                        <c:v>-76.942450075286104</c:v>
                      </c:pt>
                      <c:pt idx="145">
                        <c:v>-81.492425018495297</c:v>
                      </c:pt>
                      <c:pt idx="146">
                        <c:v>-111.64592894241601</c:v>
                      </c:pt>
                      <c:pt idx="147">
                        <c:v>-116.310163671992</c:v>
                      </c:pt>
                      <c:pt idx="148">
                        <c:v>-128.990864534742</c:v>
                      </c:pt>
                      <c:pt idx="149">
                        <c:v>-104.97897018205001</c:v>
                      </c:pt>
                      <c:pt idx="150">
                        <c:v>-121.282065504993</c:v>
                      </c:pt>
                      <c:pt idx="151">
                        <c:v>-124.54787380344899</c:v>
                      </c:pt>
                      <c:pt idx="152">
                        <c:v>-116.916543603242</c:v>
                      </c:pt>
                      <c:pt idx="153">
                        <c:v>-111.748452259034</c:v>
                      </c:pt>
                      <c:pt idx="154">
                        <c:v>-116.89545765104999</c:v>
                      </c:pt>
                      <c:pt idx="155">
                        <c:v>-141.76911452401799</c:v>
                      </c:pt>
                      <c:pt idx="156">
                        <c:v>-134.40664263102801</c:v>
                      </c:pt>
                      <c:pt idx="157">
                        <c:v>-118.422712504705</c:v>
                      </c:pt>
                      <c:pt idx="158">
                        <c:v>-145.876525130998</c:v>
                      </c:pt>
                      <c:pt idx="159">
                        <c:v>-129.342941370533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9F8-4804-B8A3-E09FC4D5723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absF3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'012'!$A$202:$A$361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  <c:pt idx="100">
                        <c:v>360</c:v>
                      </c:pt>
                      <c:pt idx="101">
                        <c:v>361</c:v>
                      </c:pt>
                      <c:pt idx="102">
                        <c:v>362</c:v>
                      </c:pt>
                      <c:pt idx="103">
                        <c:v>363</c:v>
                      </c:pt>
                      <c:pt idx="104">
                        <c:v>364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367</c:v>
                      </c:pt>
                      <c:pt idx="108">
                        <c:v>368</c:v>
                      </c:pt>
                      <c:pt idx="109">
                        <c:v>369</c:v>
                      </c:pt>
                      <c:pt idx="110">
                        <c:v>370</c:v>
                      </c:pt>
                      <c:pt idx="111">
                        <c:v>371</c:v>
                      </c:pt>
                      <c:pt idx="112">
                        <c:v>372</c:v>
                      </c:pt>
                      <c:pt idx="113">
                        <c:v>373</c:v>
                      </c:pt>
                      <c:pt idx="114">
                        <c:v>374</c:v>
                      </c:pt>
                      <c:pt idx="115">
                        <c:v>375</c:v>
                      </c:pt>
                      <c:pt idx="116">
                        <c:v>376</c:v>
                      </c:pt>
                      <c:pt idx="117">
                        <c:v>377</c:v>
                      </c:pt>
                      <c:pt idx="118">
                        <c:v>378</c:v>
                      </c:pt>
                      <c:pt idx="119">
                        <c:v>379</c:v>
                      </c:pt>
                      <c:pt idx="120">
                        <c:v>380</c:v>
                      </c:pt>
                      <c:pt idx="121">
                        <c:v>381</c:v>
                      </c:pt>
                      <c:pt idx="122">
                        <c:v>382</c:v>
                      </c:pt>
                      <c:pt idx="123">
                        <c:v>383</c:v>
                      </c:pt>
                      <c:pt idx="124">
                        <c:v>384</c:v>
                      </c:pt>
                      <c:pt idx="125">
                        <c:v>385</c:v>
                      </c:pt>
                      <c:pt idx="126">
                        <c:v>386</c:v>
                      </c:pt>
                      <c:pt idx="127">
                        <c:v>387</c:v>
                      </c:pt>
                      <c:pt idx="128">
                        <c:v>388</c:v>
                      </c:pt>
                      <c:pt idx="129">
                        <c:v>389</c:v>
                      </c:pt>
                      <c:pt idx="130">
                        <c:v>390</c:v>
                      </c:pt>
                      <c:pt idx="131">
                        <c:v>391</c:v>
                      </c:pt>
                      <c:pt idx="132">
                        <c:v>392</c:v>
                      </c:pt>
                      <c:pt idx="133">
                        <c:v>393</c:v>
                      </c:pt>
                      <c:pt idx="134">
                        <c:v>394</c:v>
                      </c:pt>
                      <c:pt idx="135">
                        <c:v>395</c:v>
                      </c:pt>
                      <c:pt idx="136">
                        <c:v>396</c:v>
                      </c:pt>
                      <c:pt idx="137">
                        <c:v>397</c:v>
                      </c:pt>
                      <c:pt idx="138">
                        <c:v>398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401</c:v>
                      </c:pt>
                      <c:pt idx="142">
                        <c:v>402</c:v>
                      </c:pt>
                      <c:pt idx="143">
                        <c:v>403</c:v>
                      </c:pt>
                      <c:pt idx="144">
                        <c:v>404</c:v>
                      </c:pt>
                      <c:pt idx="145">
                        <c:v>405</c:v>
                      </c:pt>
                      <c:pt idx="146">
                        <c:v>406</c:v>
                      </c:pt>
                      <c:pt idx="147">
                        <c:v>407</c:v>
                      </c:pt>
                      <c:pt idx="148">
                        <c:v>408</c:v>
                      </c:pt>
                      <c:pt idx="149">
                        <c:v>409</c:v>
                      </c:pt>
                      <c:pt idx="150">
                        <c:v>410</c:v>
                      </c:pt>
                      <c:pt idx="151">
                        <c:v>411</c:v>
                      </c:pt>
                      <c:pt idx="152">
                        <c:v>412</c:v>
                      </c:pt>
                      <c:pt idx="153">
                        <c:v>413</c:v>
                      </c:pt>
                      <c:pt idx="154">
                        <c:v>414</c:v>
                      </c:pt>
                      <c:pt idx="155">
                        <c:v>415</c:v>
                      </c:pt>
                      <c:pt idx="156">
                        <c:v>416</c:v>
                      </c:pt>
                      <c:pt idx="157">
                        <c:v>417</c:v>
                      </c:pt>
                      <c:pt idx="158">
                        <c:v>418</c:v>
                      </c:pt>
                      <c:pt idx="159">
                        <c:v>419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'012'!$L$202:$L$361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66.794770585726994</c:v>
                      </c:pt>
                      <c:pt idx="1">
                        <c:v>39.414069947479902</c:v>
                      </c:pt>
                      <c:pt idx="2">
                        <c:v>48.269512455312203</c:v>
                      </c:pt>
                      <c:pt idx="3">
                        <c:v>16.001681898718498</c:v>
                      </c:pt>
                      <c:pt idx="4">
                        <c:v>88.465729772958198</c:v>
                      </c:pt>
                      <c:pt idx="5">
                        <c:v>45.478422027577402</c:v>
                      </c:pt>
                      <c:pt idx="6">
                        <c:v>78.733731439276298</c:v>
                      </c:pt>
                      <c:pt idx="7">
                        <c:v>56.218544374674799</c:v>
                      </c:pt>
                      <c:pt idx="8">
                        <c:v>44.150527904258702</c:v>
                      </c:pt>
                      <c:pt idx="9">
                        <c:v>61.035204397545101</c:v>
                      </c:pt>
                      <c:pt idx="10">
                        <c:v>12.128813676581601</c:v>
                      </c:pt>
                      <c:pt idx="11">
                        <c:v>35.153545879527996</c:v>
                      </c:pt>
                      <c:pt idx="12">
                        <c:v>28.778048767476999</c:v>
                      </c:pt>
                      <c:pt idx="13">
                        <c:v>74.038490218806501</c:v>
                      </c:pt>
                      <c:pt idx="14">
                        <c:v>38.461913911820602</c:v>
                      </c:pt>
                      <c:pt idx="15">
                        <c:v>61.3801737900489</c:v>
                      </c:pt>
                      <c:pt idx="16">
                        <c:v>55.198405933375803</c:v>
                      </c:pt>
                      <c:pt idx="17">
                        <c:v>31.092586538928</c:v>
                      </c:pt>
                      <c:pt idx="18">
                        <c:v>63.741980443178598</c:v>
                      </c:pt>
                      <c:pt idx="19">
                        <c:v>92.1358774072567</c:v>
                      </c:pt>
                      <c:pt idx="20">
                        <c:v>87.078063287622001</c:v>
                      </c:pt>
                      <c:pt idx="21">
                        <c:v>40.341114590075698</c:v>
                      </c:pt>
                      <c:pt idx="22">
                        <c:v>51.896855139138403</c:v>
                      </c:pt>
                      <c:pt idx="23">
                        <c:v>28.757493037836099</c:v>
                      </c:pt>
                      <c:pt idx="24">
                        <c:v>41.860249482541903</c:v>
                      </c:pt>
                      <c:pt idx="25">
                        <c:v>85.050064873357798</c:v>
                      </c:pt>
                      <c:pt idx="26">
                        <c:v>66.704486889097694</c:v>
                      </c:pt>
                      <c:pt idx="27">
                        <c:v>74.509220382804699</c:v>
                      </c:pt>
                      <c:pt idx="28">
                        <c:v>68.584698651238597</c:v>
                      </c:pt>
                      <c:pt idx="29">
                        <c:v>64.119502687427996</c:v>
                      </c:pt>
                      <c:pt idx="30">
                        <c:v>69.630790381219498</c:v>
                      </c:pt>
                      <c:pt idx="31">
                        <c:v>68.189673562088004</c:v>
                      </c:pt>
                      <c:pt idx="32">
                        <c:v>74.489034482948796</c:v>
                      </c:pt>
                      <c:pt idx="33">
                        <c:v>63.533868743250103</c:v>
                      </c:pt>
                      <c:pt idx="34">
                        <c:v>45.548162747544701</c:v>
                      </c:pt>
                      <c:pt idx="35">
                        <c:v>63.594876845533904</c:v>
                      </c:pt>
                      <c:pt idx="36">
                        <c:v>32.4327447870103</c:v>
                      </c:pt>
                      <c:pt idx="37">
                        <c:v>30.751931058325901</c:v>
                      </c:pt>
                      <c:pt idx="38">
                        <c:v>75.944937939044493</c:v>
                      </c:pt>
                      <c:pt idx="39">
                        <c:v>10.9104398164329</c:v>
                      </c:pt>
                      <c:pt idx="40">
                        <c:v>41.885907441037702</c:v>
                      </c:pt>
                      <c:pt idx="41">
                        <c:v>75.966910886305797</c:v>
                      </c:pt>
                      <c:pt idx="42">
                        <c:v>82.189499881663494</c:v>
                      </c:pt>
                      <c:pt idx="43">
                        <c:v>34.608482683534397</c:v>
                      </c:pt>
                      <c:pt idx="44">
                        <c:v>40.4153530432569</c:v>
                      </c:pt>
                      <c:pt idx="45">
                        <c:v>70.058923482796104</c:v>
                      </c:pt>
                      <c:pt idx="46">
                        <c:v>85.580107676320097</c:v>
                      </c:pt>
                      <c:pt idx="47">
                        <c:v>67.405984508901994</c:v>
                      </c:pt>
                      <c:pt idx="48">
                        <c:v>88.745179295812207</c:v>
                      </c:pt>
                      <c:pt idx="49">
                        <c:v>80.849037295413893</c:v>
                      </c:pt>
                      <c:pt idx="50">
                        <c:v>81.826560195571204</c:v>
                      </c:pt>
                      <c:pt idx="51">
                        <c:v>94.881090571293896</c:v>
                      </c:pt>
                      <c:pt idx="52">
                        <c:v>68.518536260928798</c:v>
                      </c:pt>
                      <c:pt idx="53">
                        <c:v>52.202960483891196</c:v>
                      </c:pt>
                      <c:pt idx="54">
                        <c:v>111.64593982467299</c:v>
                      </c:pt>
                      <c:pt idx="55">
                        <c:v>41.018355697319798</c:v>
                      </c:pt>
                      <c:pt idx="56">
                        <c:v>43.8336818913073</c:v>
                      </c:pt>
                      <c:pt idx="57">
                        <c:v>23.768827957383898</c:v>
                      </c:pt>
                      <c:pt idx="58">
                        <c:v>72.623505295351407</c:v>
                      </c:pt>
                      <c:pt idx="59">
                        <c:v>66.0103096298228</c:v>
                      </c:pt>
                      <c:pt idx="60">
                        <c:v>26.3139740366932</c:v>
                      </c:pt>
                      <c:pt idx="61">
                        <c:v>67.072089766454695</c:v>
                      </c:pt>
                      <c:pt idx="62">
                        <c:v>74.014019707545501</c:v>
                      </c:pt>
                      <c:pt idx="63">
                        <c:v>93.542379503183398</c:v>
                      </c:pt>
                      <c:pt idx="64">
                        <c:v>86.383786109515697</c:v>
                      </c:pt>
                      <c:pt idx="65">
                        <c:v>13.999902890653299</c:v>
                      </c:pt>
                      <c:pt idx="66">
                        <c:v>67.145992049369696</c:v>
                      </c:pt>
                      <c:pt idx="67">
                        <c:v>51.922232961946598</c:v>
                      </c:pt>
                      <c:pt idx="68">
                        <c:v>59.389497872171802</c:v>
                      </c:pt>
                      <c:pt idx="69">
                        <c:v>75.488919048293397</c:v>
                      </c:pt>
                      <c:pt idx="70">
                        <c:v>42.603415675075198</c:v>
                      </c:pt>
                      <c:pt idx="71">
                        <c:v>85.269744386532807</c:v>
                      </c:pt>
                      <c:pt idx="72">
                        <c:v>57.565469149898298</c:v>
                      </c:pt>
                      <c:pt idx="73">
                        <c:v>25.750765368407599</c:v>
                      </c:pt>
                      <c:pt idx="74">
                        <c:v>87.370858651785099</c:v>
                      </c:pt>
                      <c:pt idx="75">
                        <c:v>44.615406424444998</c:v>
                      </c:pt>
                      <c:pt idx="76">
                        <c:v>125.807411890385</c:v>
                      </c:pt>
                      <c:pt idx="77">
                        <c:v>67.996230268140906</c:v>
                      </c:pt>
                      <c:pt idx="78">
                        <c:v>71.126260767041202</c:v>
                      </c:pt>
                      <c:pt idx="79">
                        <c:v>58.343401973325101</c:v>
                      </c:pt>
                      <c:pt idx="80">
                        <c:v>102.17304619578699</c:v>
                      </c:pt>
                      <c:pt idx="81">
                        <c:v>54.365184412904398</c:v>
                      </c:pt>
                      <c:pt idx="82">
                        <c:v>47.316145783475903</c:v>
                      </c:pt>
                      <c:pt idx="83">
                        <c:v>70.235884710006701</c:v>
                      </c:pt>
                      <c:pt idx="84">
                        <c:v>65.448660452085406</c:v>
                      </c:pt>
                      <c:pt idx="85">
                        <c:v>55.878555119591397</c:v>
                      </c:pt>
                      <c:pt idx="86">
                        <c:v>69.072682497239001</c:v>
                      </c:pt>
                      <c:pt idx="87">
                        <c:v>43.950358858466402</c:v>
                      </c:pt>
                      <c:pt idx="88">
                        <c:v>112.66368716977</c:v>
                      </c:pt>
                      <c:pt idx="89">
                        <c:v>51.126834745703398</c:v>
                      </c:pt>
                      <c:pt idx="90">
                        <c:v>68.946271290130198</c:v>
                      </c:pt>
                      <c:pt idx="91">
                        <c:v>50.775063694791903</c:v>
                      </c:pt>
                      <c:pt idx="92">
                        <c:v>82.518331617022596</c:v>
                      </c:pt>
                      <c:pt idx="93">
                        <c:v>28.924607625125201</c:v>
                      </c:pt>
                      <c:pt idx="94">
                        <c:v>67.083880917909099</c:v>
                      </c:pt>
                      <c:pt idx="95">
                        <c:v>53.795376972951999</c:v>
                      </c:pt>
                      <c:pt idx="96">
                        <c:v>101.371772517651</c:v>
                      </c:pt>
                      <c:pt idx="97">
                        <c:v>65.493219447622096</c:v>
                      </c:pt>
                      <c:pt idx="98">
                        <c:v>53.961455002502902</c:v>
                      </c:pt>
                      <c:pt idx="99">
                        <c:v>83.870590555512095</c:v>
                      </c:pt>
                      <c:pt idx="100">
                        <c:v>39.981503751348001</c:v>
                      </c:pt>
                      <c:pt idx="101">
                        <c:v>77.489367015495404</c:v>
                      </c:pt>
                      <c:pt idx="102">
                        <c:v>114.30875124970299</c:v>
                      </c:pt>
                      <c:pt idx="103">
                        <c:v>68.236622788457296</c:v>
                      </c:pt>
                      <c:pt idx="104">
                        <c:v>92.931734072576901</c:v>
                      </c:pt>
                      <c:pt idx="105">
                        <c:v>83.772144577092106</c:v>
                      </c:pt>
                      <c:pt idx="106">
                        <c:v>64.980788864005802</c:v>
                      </c:pt>
                      <c:pt idx="107">
                        <c:v>52.5336979140802</c:v>
                      </c:pt>
                      <c:pt idx="108">
                        <c:v>88.047949152541406</c:v>
                      </c:pt>
                      <c:pt idx="109">
                        <c:v>48.206883373737597</c:v>
                      </c:pt>
                      <c:pt idx="110">
                        <c:v>37.735447731403298</c:v>
                      </c:pt>
                      <c:pt idx="111">
                        <c:v>96.487802758552405</c:v>
                      </c:pt>
                      <c:pt idx="112">
                        <c:v>32.419030792375104</c:v>
                      </c:pt>
                      <c:pt idx="113">
                        <c:v>79.916994044228304</c:v>
                      </c:pt>
                      <c:pt idx="114">
                        <c:v>35.561305565985897</c:v>
                      </c:pt>
                      <c:pt idx="115">
                        <c:v>54.474244932957298</c:v>
                      </c:pt>
                      <c:pt idx="116">
                        <c:v>55.971618131171802</c:v>
                      </c:pt>
                      <c:pt idx="117">
                        <c:v>31.360872383878199</c:v>
                      </c:pt>
                      <c:pt idx="118">
                        <c:v>16.147049381761502</c:v>
                      </c:pt>
                      <c:pt idx="119">
                        <c:v>69.154466450663193</c:v>
                      </c:pt>
                      <c:pt idx="120">
                        <c:v>55.258538082250503</c:v>
                      </c:pt>
                      <c:pt idx="121">
                        <c:v>51.595302140337303</c:v>
                      </c:pt>
                      <c:pt idx="122">
                        <c:v>101.72254835821801</c:v>
                      </c:pt>
                      <c:pt idx="123">
                        <c:v>91.710392604687101</c:v>
                      </c:pt>
                      <c:pt idx="124">
                        <c:v>76.944246777372598</c:v>
                      </c:pt>
                      <c:pt idx="125">
                        <c:v>50.485061118930602</c:v>
                      </c:pt>
                      <c:pt idx="126">
                        <c:v>73.646571763460301</c:v>
                      </c:pt>
                      <c:pt idx="127">
                        <c:v>69.998132793893504</c:v>
                      </c:pt>
                      <c:pt idx="128">
                        <c:v>69.798401057680493</c:v>
                      </c:pt>
                      <c:pt idx="129">
                        <c:v>42.034175791943703</c:v>
                      </c:pt>
                      <c:pt idx="130">
                        <c:v>44.608224856141099</c:v>
                      </c:pt>
                      <c:pt idx="131">
                        <c:v>61.7055559584119</c:v>
                      </c:pt>
                      <c:pt idx="132">
                        <c:v>85.786741303743398</c:v>
                      </c:pt>
                      <c:pt idx="133">
                        <c:v>70.283182744010603</c:v>
                      </c:pt>
                      <c:pt idx="134">
                        <c:v>86.758854425642198</c:v>
                      </c:pt>
                      <c:pt idx="135">
                        <c:v>46.775727004653703</c:v>
                      </c:pt>
                      <c:pt idx="136">
                        <c:v>76.675493867080405</c:v>
                      </c:pt>
                      <c:pt idx="137">
                        <c:v>87.062890801202002</c:v>
                      </c:pt>
                      <c:pt idx="138">
                        <c:v>73.553651832927798</c:v>
                      </c:pt>
                      <c:pt idx="139">
                        <c:v>81.769876223536798</c:v>
                      </c:pt>
                      <c:pt idx="140">
                        <c:v>95.530431119023802</c:v>
                      </c:pt>
                      <c:pt idx="141">
                        <c:v>92.704321623815801</c:v>
                      </c:pt>
                      <c:pt idx="142">
                        <c:v>102.090944941355</c:v>
                      </c:pt>
                      <c:pt idx="143">
                        <c:v>107.87352277639199</c:v>
                      </c:pt>
                      <c:pt idx="144">
                        <c:v>76.942450075286104</c:v>
                      </c:pt>
                      <c:pt idx="145">
                        <c:v>81.492425018495297</c:v>
                      </c:pt>
                      <c:pt idx="146">
                        <c:v>111.64592894241601</c:v>
                      </c:pt>
                      <c:pt idx="147">
                        <c:v>116.310163671992</c:v>
                      </c:pt>
                      <c:pt idx="148">
                        <c:v>128.990864534742</c:v>
                      </c:pt>
                      <c:pt idx="149">
                        <c:v>104.97897018205001</c:v>
                      </c:pt>
                      <c:pt idx="150">
                        <c:v>121.282065504993</c:v>
                      </c:pt>
                      <c:pt idx="151">
                        <c:v>124.54787380344899</c:v>
                      </c:pt>
                      <c:pt idx="152">
                        <c:v>116.916543603242</c:v>
                      </c:pt>
                      <c:pt idx="153">
                        <c:v>111.748452259034</c:v>
                      </c:pt>
                      <c:pt idx="154">
                        <c:v>116.89545765104999</c:v>
                      </c:pt>
                      <c:pt idx="155">
                        <c:v>141.76911452401799</c:v>
                      </c:pt>
                      <c:pt idx="156">
                        <c:v>134.40664263102801</c:v>
                      </c:pt>
                      <c:pt idx="157">
                        <c:v>118.422712504705</c:v>
                      </c:pt>
                      <c:pt idx="158">
                        <c:v>145.876525130998</c:v>
                      </c:pt>
                      <c:pt idx="159">
                        <c:v>129.342941370533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99F8-4804-B8A3-E09FC4D5723A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'012'!$A$202:$A$361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  <c:pt idx="100">
                        <c:v>360</c:v>
                      </c:pt>
                      <c:pt idx="101">
                        <c:v>361</c:v>
                      </c:pt>
                      <c:pt idx="102">
                        <c:v>362</c:v>
                      </c:pt>
                      <c:pt idx="103">
                        <c:v>363</c:v>
                      </c:pt>
                      <c:pt idx="104">
                        <c:v>364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367</c:v>
                      </c:pt>
                      <c:pt idx="108">
                        <c:v>368</c:v>
                      </c:pt>
                      <c:pt idx="109">
                        <c:v>369</c:v>
                      </c:pt>
                      <c:pt idx="110">
                        <c:v>370</c:v>
                      </c:pt>
                      <c:pt idx="111">
                        <c:v>371</c:v>
                      </c:pt>
                      <c:pt idx="112">
                        <c:v>372</c:v>
                      </c:pt>
                      <c:pt idx="113">
                        <c:v>373</c:v>
                      </c:pt>
                      <c:pt idx="114">
                        <c:v>374</c:v>
                      </c:pt>
                      <c:pt idx="115">
                        <c:v>375</c:v>
                      </c:pt>
                      <c:pt idx="116">
                        <c:v>376</c:v>
                      </c:pt>
                      <c:pt idx="117">
                        <c:v>377</c:v>
                      </c:pt>
                      <c:pt idx="118">
                        <c:v>378</c:v>
                      </c:pt>
                      <c:pt idx="119">
                        <c:v>379</c:v>
                      </c:pt>
                      <c:pt idx="120">
                        <c:v>380</c:v>
                      </c:pt>
                      <c:pt idx="121">
                        <c:v>381</c:v>
                      </c:pt>
                      <c:pt idx="122">
                        <c:v>382</c:v>
                      </c:pt>
                      <c:pt idx="123">
                        <c:v>383</c:v>
                      </c:pt>
                      <c:pt idx="124">
                        <c:v>384</c:v>
                      </c:pt>
                      <c:pt idx="125">
                        <c:v>385</c:v>
                      </c:pt>
                      <c:pt idx="126">
                        <c:v>386</c:v>
                      </c:pt>
                      <c:pt idx="127">
                        <c:v>387</c:v>
                      </c:pt>
                      <c:pt idx="128">
                        <c:v>388</c:v>
                      </c:pt>
                      <c:pt idx="129">
                        <c:v>389</c:v>
                      </c:pt>
                      <c:pt idx="130">
                        <c:v>390</c:v>
                      </c:pt>
                      <c:pt idx="131">
                        <c:v>391</c:v>
                      </c:pt>
                      <c:pt idx="132">
                        <c:v>392</c:v>
                      </c:pt>
                      <c:pt idx="133">
                        <c:v>393</c:v>
                      </c:pt>
                      <c:pt idx="134">
                        <c:v>394</c:v>
                      </c:pt>
                      <c:pt idx="135">
                        <c:v>395</c:v>
                      </c:pt>
                      <c:pt idx="136">
                        <c:v>396</c:v>
                      </c:pt>
                      <c:pt idx="137">
                        <c:v>397</c:v>
                      </c:pt>
                      <c:pt idx="138">
                        <c:v>398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401</c:v>
                      </c:pt>
                      <c:pt idx="142">
                        <c:v>402</c:v>
                      </c:pt>
                      <c:pt idx="143">
                        <c:v>403</c:v>
                      </c:pt>
                      <c:pt idx="144">
                        <c:v>404</c:v>
                      </c:pt>
                      <c:pt idx="145">
                        <c:v>405</c:v>
                      </c:pt>
                      <c:pt idx="146">
                        <c:v>406</c:v>
                      </c:pt>
                      <c:pt idx="147">
                        <c:v>407</c:v>
                      </c:pt>
                      <c:pt idx="148">
                        <c:v>408</c:v>
                      </c:pt>
                      <c:pt idx="149">
                        <c:v>409</c:v>
                      </c:pt>
                      <c:pt idx="150">
                        <c:v>410</c:v>
                      </c:pt>
                      <c:pt idx="151">
                        <c:v>411</c:v>
                      </c:pt>
                      <c:pt idx="152">
                        <c:v>412</c:v>
                      </c:pt>
                      <c:pt idx="153">
                        <c:v>413</c:v>
                      </c:pt>
                      <c:pt idx="154">
                        <c:v>414</c:v>
                      </c:pt>
                      <c:pt idx="155">
                        <c:v>415</c:v>
                      </c:pt>
                      <c:pt idx="156">
                        <c:v>416</c:v>
                      </c:pt>
                      <c:pt idx="157">
                        <c:v>417</c:v>
                      </c:pt>
                      <c:pt idx="158">
                        <c:v>418</c:v>
                      </c:pt>
                      <c:pt idx="159">
                        <c:v>419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'012'!$M$202:$M$361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139.98162332007871</c:v>
                      </c:pt>
                      <c:pt idx="1">
                        <c:v>40.659019986100034</c:v>
                      </c:pt>
                      <c:pt idx="2">
                        <c:v>102.2157165779569</c:v>
                      </c:pt>
                      <c:pt idx="3">
                        <c:v>61.291957873176898</c:v>
                      </c:pt>
                      <c:pt idx="4">
                        <c:v>160.57741352799638</c:v>
                      </c:pt>
                      <c:pt idx="5">
                        <c:v>63.253438424949501</c:v>
                      </c:pt>
                      <c:pt idx="6">
                        <c:v>120.3387720911753</c:v>
                      </c:pt>
                      <c:pt idx="7">
                        <c:v>72.693049985522805</c:v>
                      </c:pt>
                      <c:pt idx="8">
                        <c:v>99.562574593556505</c:v>
                      </c:pt>
                      <c:pt idx="9">
                        <c:v>113.4394717897529</c:v>
                      </c:pt>
                      <c:pt idx="10">
                        <c:v>67.411320361528396</c:v>
                      </c:pt>
                      <c:pt idx="11">
                        <c:v>66.814049591790493</c:v>
                      </c:pt>
                      <c:pt idx="12">
                        <c:v>98.880709784054204</c:v>
                      </c:pt>
                      <c:pt idx="13">
                        <c:v>122.72539482357629</c:v>
                      </c:pt>
                      <c:pt idx="14">
                        <c:v>74.575508851944107</c:v>
                      </c:pt>
                      <c:pt idx="15">
                        <c:v>97.162413409744403</c:v>
                      </c:pt>
                      <c:pt idx="16">
                        <c:v>70.477057319391008</c:v>
                      </c:pt>
                      <c:pt idx="17">
                        <c:v>80.455014070099296</c:v>
                      </c:pt>
                      <c:pt idx="18">
                        <c:v>93.993846853420095</c:v>
                      </c:pt>
                      <c:pt idx="19">
                        <c:v>135.09467671571912</c:v>
                      </c:pt>
                      <c:pt idx="20">
                        <c:v>101.34164508955101</c:v>
                      </c:pt>
                      <c:pt idx="21">
                        <c:v>86.449142227656608</c:v>
                      </c:pt>
                      <c:pt idx="22">
                        <c:v>131.32597156323681</c:v>
                      </c:pt>
                      <c:pt idx="23">
                        <c:v>82.261267563417107</c:v>
                      </c:pt>
                      <c:pt idx="24">
                        <c:v>74.012909991571007</c:v>
                      </c:pt>
                      <c:pt idx="25">
                        <c:v>133.04258100616519</c:v>
                      </c:pt>
                      <c:pt idx="26">
                        <c:v>83.427556243988903</c:v>
                      </c:pt>
                      <c:pt idx="27">
                        <c:v>105.33009939687881</c:v>
                      </c:pt>
                      <c:pt idx="28">
                        <c:v>105.81643782403199</c:v>
                      </c:pt>
                      <c:pt idx="29">
                        <c:v>115.463050388032</c:v>
                      </c:pt>
                      <c:pt idx="30">
                        <c:v>145.60513929041372</c:v>
                      </c:pt>
                      <c:pt idx="31">
                        <c:v>168.78153218553302</c:v>
                      </c:pt>
                      <c:pt idx="32">
                        <c:v>124.4628320664761</c:v>
                      </c:pt>
                      <c:pt idx="33">
                        <c:v>121.2339618222136</c:v>
                      </c:pt>
                      <c:pt idx="34">
                        <c:v>135.5426306552676</c:v>
                      </c:pt>
                      <c:pt idx="35">
                        <c:v>89.082501121869001</c:v>
                      </c:pt>
                      <c:pt idx="36">
                        <c:v>115.6048352696744</c:v>
                      </c:pt>
                      <c:pt idx="37">
                        <c:v>68.234017130863492</c:v>
                      </c:pt>
                      <c:pt idx="38">
                        <c:v>153.8462485781308</c:v>
                      </c:pt>
                      <c:pt idx="39">
                        <c:v>70.839450733233406</c:v>
                      </c:pt>
                      <c:pt idx="40">
                        <c:v>110.0347761604681</c:v>
                      </c:pt>
                      <c:pt idx="41">
                        <c:v>109.35842452632829</c:v>
                      </c:pt>
                      <c:pt idx="42">
                        <c:v>137.00211303966478</c:v>
                      </c:pt>
                      <c:pt idx="43">
                        <c:v>96.289090382564098</c:v>
                      </c:pt>
                      <c:pt idx="44">
                        <c:v>125.1382660713398</c:v>
                      </c:pt>
                      <c:pt idx="45">
                        <c:v>118.4409730741711</c:v>
                      </c:pt>
                      <c:pt idx="46">
                        <c:v>152.77089556372698</c:v>
                      </c:pt>
                      <c:pt idx="47">
                        <c:v>143.63096199814998</c:v>
                      </c:pt>
                      <c:pt idx="48">
                        <c:v>154.4203239202327</c:v>
                      </c:pt>
                      <c:pt idx="49">
                        <c:v>119.3668554910208</c:v>
                      </c:pt>
                      <c:pt idx="50">
                        <c:v>137.9389703358728</c:v>
                      </c:pt>
                      <c:pt idx="51">
                        <c:v>159.35107985327051</c:v>
                      </c:pt>
                      <c:pt idx="52">
                        <c:v>121.8293885588088</c:v>
                      </c:pt>
                      <c:pt idx="53">
                        <c:v>95.449183594324396</c:v>
                      </c:pt>
                      <c:pt idx="54">
                        <c:v>180.72014101927721</c:v>
                      </c:pt>
                      <c:pt idx="55">
                        <c:v>66.859772481592699</c:v>
                      </c:pt>
                      <c:pt idx="56">
                        <c:v>82.735266046418204</c:v>
                      </c:pt>
                      <c:pt idx="57">
                        <c:v>77.393337320827399</c:v>
                      </c:pt>
                      <c:pt idx="58">
                        <c:v>120.71852657178751</c:v>
                      </c:pt>
                      <c:pt idx="59">
                        <c:v>85.059131624727698</c:v>
                      </c:pt>
                      <c:pt idx="60">
                        <c:v>98.665550310274497</c:v>
                      </c:pt>
                      <c:pt idx="61">
                        <c:v>104.07375035124591</c:v>
                      </c:pt>
                      <c:pt idx="62">
                        <c:v>127.06658474902909</c:v>
                      </c:pt>
                      <c:pt idx="63">
                        <c:v>152.25848867562439</c:v>
                      </c:pt>
                      <c:pt idx="64">
                        <c:v>156.31443819965449</c:v>
                      </c:pt>
                      <c:pt idx="65">
                        <c:v>56.841361868152404</c:v>
                      </c:pt>
                      <c:pt idx="66">
                        <c:v>150.493193153482</c:v>
                      </c:pt>
                      <c:pt idx="67">
                        <c:v>112.933517308048</c:v>
                      </c:pt>
                      <c:pt idx="68">
                        <c:v>148.6314133078165</c:v>
                      </c:pt>
                      <c:pt idx="69">
                        <c:v>169.6566354554204</c:v>
                      </c:pt>
                      <c:pt idx="70">
                        <c:v>120.818322640611</c:v>
                      </c:pt>
                      <c:pt idx="71">
                        <c:v>165.53979712508311</c:v>
                      </c:pt>
                      <c:pt idx="72">
                        <c:v>143.30860927746349</c:v>
                      </c:pt>
                      <c:pt idx="73">
                        <c:v>94.096849303198098</c:v>
                      </c:pt>
                      <c:pt idx="74">
                        <c:v>141.7481198052005</c:v>
                      </c:pt>
                      <c:pt idx="75">
                        <c:v>48.841019463142217</c:v>
                      </c:pt>
                      <c:pt idx="76">
                        <c:v>211.70220882886329</c:v>
                      </c:pt>
                      <c:pt idx="77">
                        <c:v>118.2832284088803</c:v>
                      </c:pt>
                      <c:pt idx="78">
                        <c:v>82.386909555879299</c:v>
                      </c:pt>
                      <c:pt idx="79">
                        <c:v>134.10289816428678</c:v>
                      </c:pt>
                      <c:pt idx="80">
                        <c:v>137.68709747665559</c:v>
                      </c:pt>
                      <c:pt idx="81">
                        <c:v>152.35519952807562</c:v>
                      </c:pt>
                      <c:pt idx="82">
                        <c:v>110.41396848371181</c:v>
                      </c:pt>
                      <c:pt idx="83">
                        <c:v>140.89522246823969</c:v>
                      </c:pt>
                      <c:pt idx="84">
                        <c:v>127.7589483290827</c:v>
                      </c:pt>
                      <c:pt idx="85">
                        <c:v>113.24964529459101</c:v>
                      </c:pt>
                      <c:pt idx="86">
                        <c:v>144.0398785221964</c:v>
                      </c:pt>
                      <c:pt idx="87">
                        <c:v>135.72234013831471</c:v>
                      </c:pt>
                      <c:pt idx="88">
                        <c:v>182.1410101555536</c:v>
                      </c:pt>
                      <c:pt idx="89">
                        <c:v>138.5104575562915</c:v>
                      </c:pt>
                      <c:pt idx="90">
                        <c:v>176.18706351863221</c:v>
                      </c:pt>
                      <c:pt idx="91">
                        <c:v>143.3747035738655</c:v>
                      </c:pt>
                      <c:pt idx="92">
                        <c:v>214.2976090231866</c:v>
                      </c:pt>
                      <c:pt idx="93">
                        <c:v>83.112336096836202</c:v>
                      </c:pt>
                      <c:pt idx="94">
                        <c:v>142.6184852362199</c:v>
                      </c:pt>
                      <c:pt idx="95">
                        <c:v>143.34534977159092</c:v>
                      </c:pt>
                      <c:pt idx="96">
                        <c:v>175.8019547889613</c:v>
                      </c:pt>
                      <c:pt idx="97">
                        <c:v>150.09595572827101</c:v>
                      </c:pt>
                      <c:pt idx="98">
                        <c:v>174.3256937622929</c:v>
                      </c:pt>
                      <c:pt idx="99">
                        <c:v>194.61364578538308</c:v>
                      </c:pt>
                      <c:pt idx="100">
                        <c:v>113.8325788401563</c:v>
                      </c:pt>
                      <c:pt idx="101">
                        <c:v>194.93376804170839</c:v>
                      </c:pt>
                      <c:pt idx="102">
                        <c:v>216.45648026250501</c:v>
                      </c:pt>
                      <c:pt idx="103">
                        <c:v>203.1625789358223</c:v>
                      </c:pt>
                      <c:pt idx="104">
                        <c:v>233.76943236819091</c:v>
                      </c:pt>
                      <c:pt idx="105">
                        <c:v>203.0480324642441</c:v>
                      </c:pt>
                      <c:pt idx="106">
                        <c:v>203.48267985493081</c:v>
                      </c:pt>
                      <c:pt idx="107">
                        <c:v>166.07885963260921</c:v>
                      </c:pt>
                      <c:pt idx="108">
                        <c:v>205.76649820324639</c:v>
                      </c:pt>
                      <c:pt idx="109">
                        <c:v>172.4790952538896</c:v>
                      </c:pt>
                      <c:pt idx="110">
                        <c:v>154.2137599727493</c:v>
                      </c:pt>
                      <c:pt idx="111">
                        <c:v>235.59623423629341</c:v>
                      </c:pt>
                      <c:pt idx="112">
                        <c:v>174.25050486814212</c:v>
                      </c:pt>
                      <c:pt idx="113">
                        <c:v>202.64920619008728</c:v>
                      </c:pt>
                      <c:pt idx="114">
                        <c:v>199.2847074970739</c:v>
                      </c:pt>
                      <c:pt idx="115">
                        <c:v>151.56999163050361</c:v>
                      </c:pt>
                      <c:pt idx="116">
                        <c:v>199.57843018052878</c:v>
                      </c:pt>
                      <c:pt idx="117">
                        <c:v>159.14077187871121</c:v>
                      </c:pt>
                      <c:pt idx="118">
                        <c:v>111.6303702485187</c:v>
                      </c:pt>
                      <c:pt idx="119">
                        <c:v>202.78923130810421</c:v>
                      </c:pt>
                      <c:pt idx="120">
                        <c:v>143.37682762099752</c:v>
                      </c:pt>
                      <c:pt idx="121">
                        <c:v>180.16212807733632</c:v>
                      </c:pt>
                      <c:pt idx="122">
                        <c:v>227.40860750072201</c:v>
                      </c:pt>
                      <c:pt idx="123">
                        <c:v>238.62752942715912</c:v>
                      </c:pt>
                      <c:pt idx="124">
                        <c:v>227.64245407150258</c:v>
                      </c:pt>
                      <c:pt idx="125">
                        <c:v>181.05000798671659</c:v>
                      </c:pt>
                      <c:pt idx="126">
                        <c:v>235.12797128674731</c:v>
                      </c:pt>
                      <c:pt idx="127">
                        <c:v>238.40117684149851</c:v>
                      </c:pt>
                      <c:pt idx="128">
                        <c:v>224.54655633990649</c:v>
                      </c:pt>
                      <c:pt idx="129">
                        <c:v>205.05920955683271</c:v>
                      </c:pt>
                      <c:pt idx="130">
                        <c:v>182.39240276264312</c:v>
                      </c:pt>
                      <c:pt idx="131">
                        <c:v>223.82751497191489</c:v>
                      </c:pt>
                      <c:pt idx="132">
                        <c:v>236.70255189570241</c:v>
                      </c:pt>
                      <c:pt idx="133">
                        <c:v>230.34357198282061</c:v>
                      </c:pt>
                      <c:pt idx="134">
                        <c:v>257.3971026825912</c:v>
                      </c:pt>
                      <c:pt idx="135">
                        <c:v>198.7350579980567</c:v>
                      </c:pt>
                      <c:pt idx="136">
                        <c:v>243.05060794064642</c:v>
                      </c:pt>
                      <c:pt idx="137">
                        <c:v>220.27941400916799</c:v>
                      </c:pt>
                      <c:pt idx="138">
                        <c:v>233.54170158561482</c:v>
                      </c:pt>
                      <c:pt idx="139">
                        <c:v>233.6187107672788</c:v>
                      </c:pt>
                      <c:pt idx="140">
                        <c:v>270.1319347074708</c:v>
                      </c:pt>
                      <c:pt idx="141">
                        <c:v>272.91319738323779</c:v>
                      </c:pt>
                      <c:pt idx="142">
                        <c:v>249.700793012124</c:v>
                      </c:pt>
                      <c:pt idx="143">
                        <c:v>250.92177119829802</c:v>
                      </c:pt>
                      <c:pt idx="144">
                        <c:v>241.4148659901071</c:v>
                      </c:pt>
                      <c:pt idx="145">
                        <c:v>225.87188387155328</c:v>
                      </c:pt>
                      <c:pt idx="146">
                        <c:v>255.52662184335503</c:v>
                      </c:pt>
                      <c:pt idx="147">
                        <c:v>287.53786823478902</c:v>
                      </c:pt>
                      <c:pt idx="148">
                        <c:v>341.41263015671001</c:v>
                      </c:pt>
                      <c:pt idx="149">
                        <c:v>245.408845012499</c:v>
                      </c:pt>
                      <c:pt idx="150">
                        <c:v>300.46323679199304</c:v>
                      </c:pt>
                      <c:pt idx="151">
                        <c:v>279.42050863106397</c:v>
                      </c:pt>
                      <c:pt idx="152">
                        <c:v>295.92793162838899</c:v>
                      </c:pt>
                      <c:pt idx="153">
                        <c:v>266.13674765213301</c:v>
                      </c:pt>
                      <c:pt idx="154">
                        <c:v>265.38008323808498</c:v>
                      </c:pt>
                      <c:pt idx="155">
                        <c:v>318.561757449786</c:v>
                      </c:pt>
                      <c:pt idx="156">
                        <c:v>284.37038027285598</c:v>
                      </c:pt>
                      <c:pt idx="157">
                        <c:v>243.66288502870202</c:v>
                      </c:pt>
                      <c:pt idx="158">
                        <c:v>308.33317933595902</c:v>
                      </c:pt>
                      <c:pt idx="159">
                        <c:v>256.86347737073498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99F8-4804-B8A3-E09FC4D5723A}"/>
                  </c:ext>
                </c:extLst>
              </c15:ser>
            </c15:filteredLineSeries>
          </c:ext>
        </c:extLst>
      </c:lineChart>
      <c:catAx>
        <c:axId val="204869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8696911"/>
        <c:crosses val="autoZero"/>
        <c:auto val="1"/>
        <c:lblAlgn val="ctr"/>
        <c:lblOffset val="100"/>
        <c:noMultiLvlLbl val="0"/>
      </c:catAx>
      <c:valAx>
        <c:axId val="20486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869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avespeed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'012'!$A$202:$A$361</c:f>
              <c:numCache>
                <c:formatCode>General</c:formatCode>
                <c:ptCount val="160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  <c:pt idx="100">
                  <c:v>360</c:v>
                </c:pt>
                <c:pt idx="101">
                  <c:v>361</c:v>
                </c:pt>
                <c:pt idx="102">
                  <c:v>362</c:v>
                </c:pt>
                <c:pt idx="103">
                  <c:v>363</c:v>
                </c:pt>
                <c:pt idx="104">
                  <c:v>364</c:v>
                </c:pt>
                <c:pt idx="105">
                  <c:v>365</c:v>
                </c:pt>
                <c:pt idx="106">
                  <c:v>366</c:v>
                </c:pt>
                <c:pt idx="107">
                  <c:v>367</c:v>
                </c:pt>
                <c:pt idx="108">
                  <c:v>368</c:v>
                </c:pt>
                <c:pt idx="109">
                  <c:v>369</c:v>
                </c:pt>
                <c:pt idx="110">
                  <c:v>370</c:v>
                </c:pt>
                <c:pt idx="111">
                  <c:v>371</c:v>
                </c:pt>
                <c:pt idx="112">
                  <c:v>372</c:v>
                </c:pt>
                <c:pt idx="113">
                  <c:v>373</c:v>
                </c:pt>
                <c:pt idx="114">
                  <c:v>374</c:v>
                </c:pt>
                <c:pt idx="115">
                  <c:v>375</c:v>
                </c:pt>
                <c:pt idx="116">
                  <c:v>376</c:v>
                </c:pt>
                <c:pt idx="117">
                  <c:v>377</c:v>
                </c:pt>
                <c:pt idx="118">
                  <c:v>378</c:v>
                </c:pt>
                <c:pt idx="119">
                  <c:v>379</c:v>
                </c:pt>
                <c:pt idx="120">
                  <c:v>380</c:v>
                </c:pt>
                <c:pt idx="121">
                  <c:v>381</c:v>
                </c:pt>
                <c:pt idx="122">
                  <c:v>382</c:v>
                </c:pt>
                <c:pt idx="123">
                  <c:v>383</c:v>
                </c:pt>
                <c:pt idx="124">
                  <c:v>384</c:v>
                </c:pt>
                <c:pt idx="125">
                  <c:v>385</c:v>
                </c:pt>
                <c:pt idx="126">
                  <c:v>386</c:v>
                </c:pt>
                <c:pt idx="127">
                  <c:v>387</c:v>
                </c:pt>
                <c:pt idx="128">
                  <c:v>388</c:v>
                </c:pt>
                <c:pt idx="129">
                  <c:v>389</c:v>
                </c:pt>
                <c:pt idx="130">
                  <c:v>390</c:v>
                </c:pt>
                <c:pt idx="131">
                  <c:v>391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8">
                  <c:v>398</c:v>
                </c:pt>
                <c:pt idx="139">
                  <c:v>399</c:v>
                </c:pt>
                <c:pt idx="140">
                  <c:v>400</c:v>
                </c:pt>
                <c:pt idx="141">
                  <c:v>401</c:v>
                </c:pt>
                <c:pt idx="142">
                  <c:v>402</c:v>
                </c:pt>
                <c:pt idx="143">
                  <c:v>403</c:v>
                </c:pt>
                <c:pt idx="144">
                  <c:v>404</c:v>
                </c:pt>
                <c:pt idx="145">
                  <c:v>405</c:v>
                </c:pt>
                <c:pt idx="146">
                  <c:v>406</c:v>
                </c:pt>
                <c:pt idx="147">
                  <c:v>407</c:v>
                </c:pt>
                <c:pt idx="148">
                  <c:v>408</c:v>
                </c:pt>
                <c:pt idx="149">
                  <c:v>409</c:v>
                </c:pt>
                <c:pt idx="150">
                  <c:v>410</c:v>
                </c:pt>
                <c:pt idx="151">
                  <c:v>411</c:v>
                </c:pt>
                <c:pt idx="152">
                  <c:v>412</c:v>
                </c:pt>
                <c:pt idx="153">
                  <c:v>413</c:v>
                </c:pt>
                <c:pt idx="154">
                  <c:v>414</c:v>
                </c:pt>
                <c:pt idx="155">
                  <c:v>415</c:v>
                </c:pt>
                <c:pt idx="156">
                  <c:v>416</c:v>
                </c:pt>
                <c:pt idx="157">
                  <c:v>417</c:v>
                </c:pt>
                <c:pt idx="158">
                  <c:v>418</c:v>
                </c:pt>
                <c:pt idx="159">
                  <c:v>419</c:v>
                </c:pt>
              </c:numCache>
            </c:numRef>
          </c:cat>
          <c:val>
            <c:numRef>
              <c:f>'012'!$B$202:$B$361</c:f>
              <c:numCache>
                <c:formatCode>General</c:formatCode>
                <c:ptCount val="160"/>
                <c:pt idx="0">
                  <c:v>70.709999999999994</c:v>
                </c:pt>
                <c:pt idx="1">
                  <c:v>69.73</c:v>
                </c:pt>
                <c:pt idx="2">
                  <c:v>72.62</c:v>
                </c:pt>
                <c:pt idx="3">
                  <c:v>72.2</c:v>
                </c:pt>
                <c:pt idx="4">
                  <c:v>69.86</c:v>
                </c:pt>
                <c:pt idx="5">
                  <c:v>69.709999999999994</c:v>
                </c:pt>
                <c:pt idx="6">
                  <c:v>71.260000000000005</c:v>
                </c:pt>
                <c:pt idx="7">
                  <c:v>70.290000000000006</c:v>
                </c:pt>
                <c:pt idx="8">
                  <c:v>68.56</c:v>
                </c:pt>
                <c:pt idx="9">
                  <c:v>70.45</c:v>
                </c:pt>
                <c:pt idx="10">
                  <c:v>69.7</c:v>
                </c:pt>
                <c:pt idx="11">
                  <c:v>67.81</c:v>
                </c:pt>
                <c:pt idx="12">
                  <c:v>70.13</c:v>
                </c:pt>
                <c:pt idx="13">
                  <c:v>68.11</c:v>
                </c:pt>
                <c:pt idx="14">
                  <c:v>67.349999999999994</c:v>
                </c:pt>
                <c:pt idx="15">
                  <c:v>67.47</c:v>
                </c:pt>
                <c:pt idx="16">
                  <c:v>67</c:v>
                </c:pt>
                <c:pt idx="17">
                  <c:v>71.61</c:v>
                </c:pt>
                <c:pt idx="18">
                  <c:v>69.45</c:v>
                </c:pt>
                <c:pt idx="19">
                  <c:v>70.88</c:v>
                </c:pt>
                <c:pt idx="20">
                  <c:v>68.86</c:v>
                </c:pt>
                <c:pt idx="21">
                  <c:v>70.22</c:v>
                </c:pt>
                <c:pt idx="22">
                  <c:v>72.14</c:v>
                </c:pt>
                <c:pt idx="23">
                  <c:v>72.63</c:v>
                </c:pt>
                <c:pt idx="24">
                  <c:v>70.290000000000006</c:v>
                </c:pt>
                <c:pt idx="25">
                  <c:v>72.739999999999995</c:v>
                </c:pt>
                <c:pt idx="26">
                  <c:v>70.900000000000006</c:v>
                </c:pt>
                <c:pt idx="27">
                  <c:v>70.75</c:v>
                </c:pt>
                <c:pt idx="28">
                  <c:v>71.099999999999994</c:v>
                </c:pt>
                <c:pt idx="29">
                  <c:v>71</c:v>
                </c:pt>
                <c:pt idx="30">
                  <c:v>71.319999999999993</c:v>
                </c:pt>
                <c:pt idx="31">
                  <c:v>72.13</c:v>
                </c:pt>
                <c:pt idx="32">
                  <c:v>72.180000000000007</c:v>
                </c:pt>
                <c:pt idx="33">
                  <c:v>72.94</c:v>
                </c:pt>
                <c:pt idx="34">
                  <c:v>71.41</c:v>
                </c:pt>
                <c:pt idx="35">
                  <c:v>71</c:v>
                </c:pt>
                <c:pt idx="36">
                  <c:v>71.36</c:v>
                </c:pt>
                <c:pt idx="37">
                  <c:v>71</c:v>
                </c:pt>
                <c:pt idx="38">
                  <c:v>73.81</c:v>
                </c:pt>
                <c:pt idx="39">
                  <c:v>69.81</c:v>
                </c:pt>
                <c:pt idx="40">
                  <c:v>69.44</c:v>
                </c:pt>
                <c:pt idx="41">
                  <c:v>69.94</c:v>
                </c:pt>
                <c:pt idx="42">
                  <c:v>69</c:v>
                </c:pt>
                <c:pt idx="43">
                  <c:v>69.2</c:v>
                </c:pt>
                <c:pt idx="44">
                  <c:v>68.88</c:v>
                </c:pt>
                <c:pt idx="45">
                  <c:v>67</c:v>
                </c:pt>
                <c:pt idx="46">
                  <c:v>67.06</c:v>
                </c:pt>
                <c:pt idx="47">
                  <c:v>65.3</c:v>
                </c:pt>
                <c:pt idx="48">
                  <c:v>66.67</c:v>
                </c:pt>
                <c:pt idx="49">
                  <c:v>66.25</c:v>
                </c:pt>
                <c:pt idx="50">
                  <c:v>67.22</c:v>
                </c:pt>
                <c:pt idx="51">
                  <c:v>68.12</c:v>
                </c:pt>
                <c:pt idx="52">
                  <c:v>68.319999999999993</c:v>
                </c:pt>
                <c:pt idx="53">
                  <c:v>67.400000000000006</c:v>
                </c:pt>
                <c:pt idx="54">
                  <c:v>67.61</c:v>
                </c:pt>
                <c:pt idx="55">
                  <c:v>63.71</c:v>
                </c:pt>
                <c:pt idx="56">
                  <c:v>65.91</c:v>
                </c:pt>
                <c:pt idx="57">
                  <c:v>66.63</c:v>
                </c:pt>
                <c:pt idx="58">
                  <c:v>66.55</c:v>
                </c:pt>
                <c:pt idx="59">
                  <c:v>65.290000000000006</c:v>
                </c:pt>
                <c:pt idx="60">
                  <c:v>64.86</c:v>
                </c:pt>
                <c:pt idx="61">
                  <c:v>65.13</c:v>
                </c:pt>
                <c:pt idx="62">
                  <c:v>64.73</c:v>
                </c:pt>
                <c:pt idx="63">
                  <c:v>64.59</c:v>
                </c:pt>
                <c:pt idx="64">
                  <c:v>65.36</c:v>
                </c:pt>
                <c:pt idx="65">
                  <c:v>64.56</c:v>
                </c:pt>
                <c:pt idx="66">
                  <c:v>67.33</c:v>
                </c:pt>
                <c:pt idx="67">
                  <c:v>66.06</c:v>
                </c:pt>
                <c:pt idx="68">
                  <c:v>69.12</c:v>
                </c:pt>
                <c:pt idx="69">
                  <c:v>70.25</c:v>
                </c:pt>
                <c:pt idx="70">
                  <c:v>69.099999999999994</c:v>
                </c:pt>
                <c:pt idx="71">
                  <c:v>68.12</c:v>
                </c:pt>
                <c:pt idx="72">
                  <c:v>71.459999999999994</c:v>
                </c:pt>
                <c:pt idx="73">
                  <c:v>67.650000000000006</c:v>
                </c:pt>
                <c:pt idx="74">
                  <c:v>71.709999999999994</c:v>
                </c:pt>
                <c:pt idx="75">
                  <c:v>68.55</c:v>
                </c:pt>
                <c:pt idx="76">
                  <c:v>70.569999999999993</c:v>
                </c:pt>
                <c:pt idx="77">
                  <c:v>70.63</c:v>
                </c:pt>
                <c:pt idx="78">
                  <c:v>68.260000000000005</c:v>
                </c:pt>
                <c:pt idx="79">
                  <c:v>70.44</c:v>
                </c:pt>
                <c:pt idx="80">
                  <c:v>69.7</c:v>
                </c:pt>
                <c:pt idx="81">
                  <c:v>70.28</c:v>
                </c:pt>
                <c:pt idx="82">
                  <c:v>70.86</c:v>
                </c:pt>
                <c:pt idx="83">
                  <c:v>70.38</c:v>
                </c:pt>
                <c:pt idx="84">
                  <c:v>67.819999999999993</c:v>
                </c:pt>
                <c:pt idx="85">
                  <c:v>68.319999999999993</c:v>
                </c:pt>
                <c:pt idx="86">
                  <c:v>67.94</c:v>
                </c:pt>
                <c:pt idx="87">
                  <c:v>67.599999999999994</c:v>
                </c:pt>
                <c:pt idx="88">
                  <c:v>66.88</c:v>
                </c:pt>
                <c:pt idx="89">
                  <c:v>63</c:v>
                </c:pt>
                <c:pt idx="90">
                  <c:v>64.95</c:v>
                </c:pt>
                <c:pt idx="91">
                  <c:v>64.790000000000006</c:v>
                </c:pt>
                <c:pt idx="92">
                  <c:v>65.13</c:v>
                </c:pt>
                <c:pt idx="93">
                  <c:v>57.59</c:v>
                </c:pt>
                <c:pt idx="94">
                  <c:v>60.73</c:v>
                </c:pt>
                <c:pt idx="95">
                  <c:v>61.06</c:v>
                </c:pt>
                <c:pt idx="96">
                  <c:v>57.95</c:v>
                </c:pt>
                <c:pt idx="97">
                  <c:v>58.39</c:v>
                </c:pt>
                <c:pt idx="98">
                  <c:v>60.85</c:v>
                </c:pt>
                <c:pt idx="99">
                  <c:v>57.81</c:v>
                </c:pt>
                <c:pt idx="100">
                  <c:v>59.48</c:v>
                </c:pt>
                <c:pt idx="101">
                  <c:v>58.95</c:v>
                </c:pt>
                <c:pt idx="102">
                  <c:v>56.78</c:v>
                </c:pt>
                <c:pt idx="103">
                  <c:v>63.06</c:v>
                </c:pt>
                <c:pt idx="104">
                  <c:v>58.12</c:v>
                </c:pt>
                <c:pt idx="105">
                  <c:v>57.07</c:v>
                </c:pt>
                <c:pt idx="106">
                  <c:v>61</c:v>
                </c:pt>
                <c:pt idx="107">
                  <c:v>59.43</c:v>
                </c:pt>
                <c:pt idx="108">
                  <c:v>58.85</c:v>
                </c:pt>
                <c:pt idx="109">
                  <c:v>59.94</c:v>
                </c:pt>
                <c:pt idx="110">
                  <c:v>59.9</c:v>
                </c:pt>
                <c:pt idx="111">
                  <c:v>58.83</c:v>
                </c:pt>
                <c:pt idx="112">
                  <c:v>61.82</c:v>
                </c:pt>
                <c:pt idx="113">
                  <c:v>54.59</c:v>
                </c:pt>
                <c:pt idx="114">
                  <c:v>61.89</c:v>
                </c:pt>
                <c:pt idx="115">
                  <c:v>54.56</c:v>
                </c:pt>
                <c:pt idx="116">
                  <c:v>59.5</c:v>
                </c:pt>
                <c:pt idx="117">
                  <c:v>57</c:v>
                </c:pt>
                <c:pt idx="118">
                  <c:v>54</c:v>
                </c:pt>
                <c:pt idx="119">
                  <c:v>62.14</c:v>
                </c:pt>
                <c:pt idx="120">
                  <c:v>45</c:v>
                </c:pt>
                <c:pt idx="121">
                  <c:v>57.15</c:v>
                </c:pt>
                <c:pt idx="122">
                  <c:v>49.86</c:v>
                </c:pt>
                <c:pt idx="123">
                  <c:v>52.93</c:v>
                </c:pt>
                <c:pt idx="124">
                  <c:v>56.67</c:v>
                </c:pt>
                <c:pt idx="125">
                  <c:v>52.73</c:v>
                </c:pt>
                <c:pt idx="126">
                  <c:v>54</c:v>
                </c:pt>
                <c:pt idx="127">
                  <c:v>53.7</c:v>
                </c:pt>
                <c:pt idx="128">
                  <c:v>48.81</c:v>
                </c:pt>
                <c:pt idx="129">
                  <c:v>55.33</c:v>
                </c:pt>
                <c:pt idx="130">
                  <c:v>48.27</c:v>
                </c:pt>
                <c:pt idx="131">
                  <c:v>56.79</c:v>
                </c:pt>
                <c:pt idx="132">
                  <c:v>50.31</c:v>
                </c:pt>
                <c:pt idx="133">
                  <c:v>48.2</c:v>
                </c:pt>
                <c:pt idx="134">
                  <c:v>54.69</c:v>
                </c:pt>
                <c:pt idx="135">
                  <c:v>54</c:v>
                </c:pt>
                <c:pt idx="136">
                  <c:v>48.68</c:v>
                </c:pt>
                <c:pt idx="137">
                  <c:v>39.81</c:v>
                </c:pt>
                <c:pt idx="138">
                  <c:v>45.06</c:v>
                </c:pt>
                <c:pt idx="139">
                  <c:v>49</c:v>
                </c:pt>
                <c:pt idx="140">
                  <c:v>38.78</c:v>
                </c:pt>
                <c:pt idx="141">
                  <c:v>45.75</c:v>
                </c:pt>
                <c:pt idx="142">
                  <c:v>38.65</c:v>
                </c:pt>
                <c:pt idx="143">
                  <c:v>51.8</c:v>
                </c:pt>
                <c:pt idx="144">
                  <c:v>45.31</c:v>
                </c:pt>
                <c:pt idx="145">
                  <c:v>39.33</c:v>
                </c:pt>
                <c:pt idx="146">
                  <c:v>36.869999999999997</c:v>
                </c:pt>
                <c:pt idx="147">
                  <c:v>39.770000000000003</c:v>
                </c:pt>
                <c:pt idx="148">
                  <c:v>51</c:v>
                </c:pt>
                <c:pt idx="149">
                  <c:v>31.22</c:v>
                </c:pt>
                <c:pt idx="150">
                  <c:v>37.83</c:v>
                </c:pt>
                <c:pt idx="151">
                  <c:v>29</c:v>
                </c:pt>
                <c:pt idx="152">
                  <c:v>51.78</c:v>
                </c:pt>
                <c:pt idx="153">
                  <c:v>40.299999999999997</c:v>
                </c:pt>
                <c:pt idx="154">
                  <c:v>34.450000000000003</c:v>
                </c:pt>
                <c:pt idx="155">
                  <c:v>34.33</c:v>
                </c:pt>
                <c:pt idx="156">
                  <c:v>37.5</c:v>
                </c:pt>
                <c:pt idx="157">
                  <c:v>33.14</c:v>
                </c:pt>
                <c:pt idx="158">
                  <c:v>40</c:v>
                </c:pt>
                <c:pt idx="159">
                  <c:v>27.82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1-460A-8694-81BD209B3AD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'012'!$A$202:$A$361</c:f>
              <c:numCache>
                <c:formatCode>General</c:formatCode>
                <c:ptCount val="160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  <c:pt idx="100">
                  <c:v>360</c:v>
                </c:pt>
                <c:pt idx="101">
                  <c:v>361</c:v>
                </c:pt>
                <c:pt idx="102">
                  <c:v>362</c:v>
                </c:pt>
                <c:pt idx="103">
                  <c:v>363</c:v>
                </c:pt>
                <c:pt idx="104">
                  <c:v>364</c:v>
                </c:pt>
                <c:pt idx="105">
                  <c:v>365</c:v>
                </c:pt>
                <c:pt idx="106">
                  <c:v>366</c:v>
                </c:pt>
                <c:pt idx="107">
                  <c:v>367</c:v>
                </c:pt>
                <c:pt idx="108">
                  <c:v>368</c:v>
                </c:pt>
                <c:pt idx="109">
                  <c:v>369</c:v>
                </c:pt>
                <c:pt idx="110">
                  <c:v>370</c:v>
                </c:pt>
                <c:pt idx="111">
                  <c:v>371</c:v>
                </c:pt>
                <c:pt idx="112">
                  <c:v>372</c:v>
                </c:pt>
                <c:pt idx="113">
                  <c:v>373</c:v>
                </c:pt>
                <c:pt idx="114">
                  <c:v>374</c:v>
                </c:pt>
                <c:pt idx="115">
                  <c:v>375</c:v>
                </c:pt>
                <c:pt idx="116">
                  <c:v>376</c:v>
                </c:pt>
                <c:pt idx="117">
                  <c:v>377</c:v>
                </c:pt>
                <c:pt idx="118">
                  <c:v>378</c:v>
                </c:pt>
                <c:pt idx="119">
                  <c:v>379</c:v>
                </c:pt>
                <c:pt idx="120">
                  <c:v>380</c:v>
                </c:pt>
                <c:pt idx="121">
                  <c:v>381</c:v>
                </c:pt>
                <c:pt idx="122">
                  <c:v>382</c:v>
                </c:pt>
                <c:pt idx="123">
                  <c:v>383</c:v>
                </c:pt>
                <c:pt idx="124">
                  <c:v>384</c:v>
                </c:pt>
                <c:pt idx="125">
                  <c:v>385</c:v>
                </c:pt>
                <c:pt idx="126">
                  <c:v>386</c:v>
                </c:pt>
                <c:pt idx="127">
                  <c:v>387</c:v>
                </c:pt>
                <c:pt idx="128">
                  <c:v>388</c:v>
                </c:pt>
                <c:pt idx="129">
                  <c:v>389</c:v>
                </c:pt>
                <c:pt idx="130">
                  <c:v>390</c:v>
                </c:pt>
                <c:pt idx="131">
                  <c:v>391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8">
                  <c:v>398</c:v>
                </c:pt>
                <c:pt idx="139">
                  <c:v>399</c:v>
                </c:pt>
                <c:pt idx="140">
                  <c:v>400</c:v>
                </c:pt>
                <c:pt idx="141">
                  <c:v>401</c:v>
                </c:pt>
                <c:pt idx="142">
                  <c:v>402</c:v>
                </c:pt>
                <c:pt idx="143">
                  <c:v>403</c:v>
                </c:pt>
                <c:pt idx="144">
                  <c:v>404</c:v>
                </c:pt>
                <c:pt idx="145">
                  <c:v>405</c:v>
                </c:pt>
                <c:pt idx="146">
                  <c:v>406</c:v>
                </c:pt>
                <c:pt idx="147">
                  <c:v>407</c:v>
                </c:pt>
                <c:pt idx="148">
                  <c:v>408</c:v>
                </c:pt>
                <c:pt idx="149">
                  <c:v>409</c:v>
                </c:pt>
                <c:pt idx="150">
                  <c:v>410</c:v>
                </c:pt>
                <c:pt idx="151">
                  <c:v>411</c:v>
                </c:pt>
                <c:pt idx="152">
                  <c:v>412</c:v>
                </c:pt>
                <c:pt idx="153">
                  <c:v>413</c:v>
                </c:pt>
                <c:pt idx="154">
                  <c:v>414</c:v>
                </c:pt>
                <c:pt idx="155">
                  <c:v>415</c:v>
                </c:pt>
                <c:pt idx="156">
                  <c:v>416</c:v>
                </c:pt>
                <c:pt idx="157">
                  <c:v>417</c:v>
                </c:pt>
                <c:pt idx="158">
                  <c:v>418</c:v>
                </c:pt>
                <c:pt idx="159">
                  <c:v>419</c:v>
                </c:pt>
              </c:numCache>
              <c:extLst xmlns:c15="http://schemas.microsoft.com/office/drawing/2012/chart"/>
            </c:numRef>
          </c:cat>
          <c:val>
            <c:numRef>
              <c:f>'012'!$E$202:$E$361</c:f>
              <c:numCache>
                <c:formatCode>General</c:formatCode>
                <c:ptCount val="160"/>
                <c:pt idx="0">
                  <c:v>79.67</c:v>
                </c:pt>
                <c:pt idx="1">
                  <c:v>80</c:v>
                </c:pt>
                <c:pt idx="2">
                  <c:v>79.86</c:v>
                </c:pt>
                <c:pt idx="3">
                  <c:v>78.75</c:v>
                </c:pt>
                <c:pt idx="4">
                  <c:v>78.599999999999994</c:v>
                </c:pt>
                <c:pt idx="5">
                  <c:v>77.5</c:v>
                </c:pt>
                <c:pt idx="6">
                  <c:v>79.33</c:v>
                </c:pt>
                <c:pt idx="7">
                  <c:v>79</c:v>
                </c:pt>
                <c:pt idx="8">
                  <c:v>78.14</c:v>
                </c:pt>
                <c:pt idx="9">
                  <c:v>80.599999999999994</c:v>
                </c:pt>
                <c:pt idx="10">
                  <c:v>79.2</c:v>
                </c:pt>
                <c:pt idx="11">
                  <c:v>83</c:v>
                </c:pt>
                <c:pt idx="12">
                  <c:v>80.8</c:v>
                </c:pt>
                <c:pt idx="13">
                  <c:v>79.599999999999994</c:v>
                </c:pt>
                <c:pt idx="14">
                  <c:v>78.67</c:v>
                </c:pt>
                <c:pt idx="15">
                  <c:v>78.25</c:v>
                </c:pt>
                <c:pt idx="16">
                  <c:v>80.67</c:v>
                </c:pt>
                <c:pt idx="17">
                  <c:v>80.5</c:v>
                </c:pt>
                <c:pt idx="18">
                  <c:v>80.75</c:v>
                </c:pt>
                <c:pt idx="19">
                  <c:v>80.75</c:v>
                </c:pt>
                <c:pt idx="20">
                  <c:v>80.25</c:v>
                </c:pt>
                <c:pt idx="21">
                  <c:v>78.67</c:v>
                </c:pt>
                <c:pt idx="22">
                  <c:v>79.33</c:v>
                </c:pt>
                <c:pt idx="23">
                  <c:v>82.33</c:v>
                </c:pt>
                <c:pt idx="24">
                  <c:v>77.5</c:v>
                </c:pt>
                <c:pt idx="25">
                  <c:v>77.8</c:v>
                </c:pt>
                <c:pt idx="26">
                  <c:v>76.67</c:v>
                </c:pt>
                <c:pt idx="27">
                  <c:v>76.25</c:v>
                </c:pt>
                <c:pt idx="28">
                  <c:v>76.2</c:v>
                </c:pt>
                <c:pt idx="29">
                  <c:v>76.5</c:v>
                </c:pt>
                <c:pt idx="30">
                  <c:v>77</c:v>
                </c:pt>
                <c:pt idx="31">
                  <c:v>76.67</c:v>
                </c:pt>
                <c:pt idx="32">
                  <c:v>77.5</c:v>
                </c:pt>
                <c:pt idx="33">
                  <c:v>77.25</c:v>
                </c:pt>
                <c:pt idx="34">
                  <c:v>76.83</c:v>
                </c:pt>
                <c:pt idx="35">
                  <c:v>76.33</c:v>
                </c:pt>
                <c:pt idx="36">
                  <c:v>75.5</c:v>
                </c:pt>
                <c:pt idx="37">
                  <c:v>76.5</c:v>
                </c:pt>
                <c:pt idx="38">
                  <c:v>78.86</c:v>
                </c:pt>
                <c:pt idx="39">
                  <c:v>80</c:v>
                </c:pt>
                <c:pt idx="40">
                  <c:v>79</c:v>
                </c:pt>
                <c:pt idx="41">
                  <c:v>79</c:v>
                </c:pt>
                <c:pt idx="42">
                  <c:v>78.75</c:v>
                </c:pt>
                <c:pt idx="43">
                  <c:v>78.5</c:v>
                </c:pt>
                <c:pt idx="44">
                  <c:v>78.8</c:v>
                </c:pt>
                <c:pt idx="45">
                  <c:v>77.33</c:v>
                </c:pt>
                <c:pt idx="46">
                  <c:v>77.25</c:v>
                </c:pt>
                <c:pt idx="47">
                  <c:v>77.5</c:v>
                </c:pt>
                <c:pt idx="48">
                  <c:v>78.2</c:v>
                </c:pt>
                <c:pt idx="49">
                  <c:v>77.75</c:v>
                </c:pt>
                <c:pt idx="50">
                  <c:v>78.25</c:v>
                </c:pt>
                <c:pt idx="51">
                  <c:v>78.25</c:v>
                </c:pt>
                <c:pt idx="52">
                  <c:v>78.599999999999994</c:v>
                </c:pt>
                <c:pt idx="53">
                  <c:v>79.33</c:v>
                </c:pt>
                <c:pt idx="54">
                  <c:v>79.2</c:v>
                </c:pt>
                <c:pt idx="55">
                  <c:v>79</c:v>
                </c:pt>
                <c:pt idx="56">
                  <c:v>79.25</c:v>
                </c:pt>
                <c:pt idx="57">
                  <c:v>81</c:v>
                </c:pt>
                <c:pt idx="58">
                  <c:v>79.25</c:v>
                </c:pt>
                <c:pt idx="59">
                  <c:v>79.33</c:v>
                </c:pt>
                <c:pt idx="60">
                  <c:v>77.33</c:v>
                </c:pt>
                <c:pt idx="61">
                  <c:v>76.33</c:v>
                </c:pt>
                <c:pt idx="62">
                  <c:v>76</c:v>
                </c:pt>
                <c:pt idx="63">
                  <c:v>75.5</c:v>
                </c:pt>
                <c:pt idx="64">
                  <c:v>77.17</c:v>
                </c:pt>
                <c:pt idx="65">
                  <c:v>77</c:v>
                </c:pt>
                <c:pt idx="66">
                  <c:v>77.290000000000006</c:v>
                </c:pt>
                <c:pt idx="67">
                  <c:v>78.33</c:v>
                </c:pt>
                <c:pt idx="68">
                  <c:v>78</c:v>
                </c:pt>
                <c:pt idx="69">
                  <c:v>78.83</c:v>
                </c:pt>
                <c:pt idx="70">
                  <c:v>79.25</c:v>
                </c:pt>
                <c:pt idx="71">
                  <c:v>79.25</c:v>
                </c:pt>
                <c:pt idx="72">
                  <c:v>79.67</c:v>
                </c:pt>
                <c:pt idx="73">
                  <c:v>80.5</c:v>
                </c:pt>
                <c:pt idx="74">
                  <c:v>80.709999999999994</c:v>
                </c:pt>
                <c:pt idx="75">
                  <c:v>81</c:v>
                </c:pt>
                <c:pt idx="76">
                  <c:v>80.569999999999993</c:v>
                </c:pt>
                <c:pt idx="77">
                  <c:v>82</c:v>
                </c:pt>
                <c:pt idx="78">
                  <c:v>78.5</c:v>
                </c:pt>
                <c:pt idx="79">
                  <c:v>79.67</c:v>
                </c:pt>
                <c:pt idx="80">
                  <c:v>79</c:v>
                </c:pt>
                <c:pt idx="81">
                  <c:v>78.400000000000006</c:v>
                </c:pt>
                <c:pt idx="82">
                  <c:v>80.5</c:v>
                </c:pt>
                <c:pt idx="83">
                  <c:v>78.2</c:v>
                </c:pt>
                <c:pt idx="84">
                  <c:v>78.2</c:v>
                </c:pt>
                <c:pt idx="85">
                  <c:v>77</c:v>
                </c:pt>
                <c:pt idx="86">
                  <c:v>77.5</c:v>
                </c:pt>
                <c:pt idx="87">
                  <c:v>78.25</c:v>
                </c:pt>
                <c:pt idx="88">
                  <c:v>78.599999999999994</c:v>
                </c:pt>
                <c:pt idx="89">
                  <c:v>79.33</c:v>
                </c:pt>
                <c:pt idx="90">
                  <c:v>78.67</c:v>
                </c:pt>
                <c:pt idx="91">
                  <c:v>77.33</c:v>
                </c:pt>
                <c:pt idx="92">
                  <c:v>79.25</c:v>
                </c:pt>
                <c:pt idx="93">
                  <c:v>78</c:v>
                </c:pt>
                <c:pt idx="94">
                  <c:v>77.8</c:v>
                </c:pt>
                <c:pt idx="95">
                  <c:v>78.67</c:v>
                </c:pt>
                <c:pt idx="96">
                  <c:v>79.400000000000006</c:v>
                </c:pt>
                <c:pt idx="97">
                  <c:v>79</c:v>
                </c:pt>
                <c:pt idx="98">
                  <c:v>78.8</c:v>
                </c:pt>
                <c:pt idx="99">
                  <c:v>77.5</c:v>
                </c:pt>
                <c:pt idx="100">
                  <c:v>78</c:v>
                </c:pt>
                <c:pt idx="101">
                  <c:v>77.400000000000006</c:v>
                </c:pt>
                <c:pt idx="102">
                  <c:v>78.67</c:v>
                </c:pt>
                <c:pt idx="103">
                  <c:v>77</c:v>
                </c:pt>
                <c:pt idx="104">
                  <c:v>78.83</c:v>
                </c:pt>
                <c:pt idx="105">
                  <c:v>78.33</c:v>
                </c:pt>
                <c:pt idx="106">
                  <c:v>79.599999999999994</c:v>
                </c:pt>
                <c:pt idx="107">
                  <c:v>79.75</c:v>
                </c:pt>
                <c:pt idx="108">
                  <c:v>79.599999999999994</c:v>
                </c:pt>
                <c:pt idx="109">
                  <c:v>81</c:v>
                </c:pt>
                <c:pt idx="110">
                  <c:v>80.25</c:v>
                </c:pt>
                <c:pt idx="111">
                  <c:v>81</c:v>
                </c:pt>
                <c:pt idx="112">
                  <c:v>79.67</c:v>
                </c:pt>
                <c:pt idx="113">
                  <c:v>81</c:v>
                </c:pt>
                <c:pt idx="114">
                  <c:v>80.2</c:v>
                </c:pt>
                <c:pt idx="115">
                  <c:v>81</c:v>
                </c:pt>
                <c:pt idx="116">
                  <c:v>80</c:v>
                </c:pt>
                <c:pt idx="117">
                  <c:v>80.75</c:v>
                </c:pt>
                <c:pt idx="118">
                  <c:v>81</c:v>
                </c:pt>
                <c:pt idx="119">
                  <c:v>80.75</c:v>
                </c:pt>
                <c:pt idx="120">
                  <c:v>81</c:v>
                </c:pt>
                <c:pt idx="121">
                  <c:v>81.67</c:v>
                </c:pt>
                <c:pt idx="122">
                  <c:v>81.75</c:v>
                </c:pt>
                <c:pt idx="123">
                  <c:v>81.33</c:v>
                </c:pt>
                <c:pt idx="124">
                  <c:v>81.33</c:v>
                </c:pt>
                <c:pt idx="125">
                  <c:v>80.5</c:v>
                </c:pt>
                <c:pt idx="126">
                  <c:v>80.25</c:v>
                </c:pt>
                <c:pt idx="127">
                  <c:v>79.75</c:v>
                </c:pt>
                <c:pt idx="128">
                  <c:v>79</c:v>
                </c:pt>
                <c:pt idx="129">
                  <c:v>78.5</c:v>
                </c:pt>
                <c:pt idx="130">
                  <c:v>78.400000000000006</c:v>
                </c:pt>
                <c:pt idx="131">
                  <c:v>77.8</c:v>
                </c:pt>
                <c:pt idx="132">
                  <c:v>78.5</c:v>
                </c:pt>
                <c:pt idx="133">
                  <c:v>78.17</c:v>
                </c:pt>
                <c:pt idx="134">
                  <c:v>78.33</c:v>
                </c:pt>
                <c:pt idx="135">
                  <c:v>77.67</c:v>
                </c:pt>
                <c:pt idx="136">
                  <c:v>76.33</c:v>
                </c:pt>
                <c:pt idx="137">
                  <c:v>76</c:v>
                </c:pt>
                <c:pt idx="138">
                  <c:v>75.5</c:v>
                </c:pt>
                <c:pt idx="139">
                  <c:v>74.75</c:v>
                </c:pt>
                <c:pt idx="140">
                  <c:v>74.599999999999994</c:v>
                </c:pt>
                <c:pt idx="141">
                  <c:v>74</c:v>
                </c:pt>
                <c:pt idx="142">
                  <c:v>75.5</c:v>
                </c:pt>
                <c:pt idx="143">
                  <c:v>76.5</c:v>
                </c:pt>
                <c:pt idx="144">
                  <c:v>75.599999999999994</c:v>
                </c:pt>
                <c:pt idx="145">
                  <c:v>76.5</c:v>
                </c:pt>
                <c:pt idx="146">
                  <c:v>77</c:v>
                </c:pt>
                <c:pt idx="147">
                  <c:v>76.67</c:v>
                </c:pt>
                <c:pt idx="148">
                  <c:v>75.86</c:v>
                </c:pt>
                <c:pt idx="149">
                  <c:v>73.5</c:v>
                </c:pt>
                <c:pt idx="150">
                  <c:v>73.599999999999994</c:v>
                </c:pt>
                <c:pt idx="151">
                  <c:v>75.33</c:v>
                </c:pt>
                <c:pt idx="152">
                  <c:v>73.5</c:v>
                </c:pt>
                <c:pt idx="153">
                  <c:v>70.5</c:v>
                </c:pt>
                <c:pt idx="154">
                  <c:v>68.5</c:v>
                </c:pt>
                <c:pt idx="155">
                  <c:v>70</c:v>
                </c:pt>
                <c:pt idx="156">
                  <c:v>70.5</c:v>
                </c:pt>
                <c:pt idx="157">
                  <c:v>61</c:v>
                </c:pt>
                <c:pt idx="158">
                  <c:v>66.400000000000006</c:v>
                </c:pt>
                <c:pt idx="159">
                  <c:v>70.33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D051-460A-8694-81BD209B3AD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'012'!$A$202:$A$361</c:f>
              <c:numCache>
                <c:formatCode>General</c:formatCode>
                <c:ptCount val="160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  <c:pt idx="100">
                  <c:v>360</c:v>
                </c:pt>
                <c:pt idx="101">
                  <c:v>361</c:v>
                </c:pt>
                <c:pt idx="102">
                  <c:v>362</c:v>
                </c:pt>
                <c:pt idx="103">
                  <c:v>363</c:v>
                </c:pt>
                <c:pt idx="104">
                  <c:v>364</c:v>
                </c:pt>
                <c:pt idx="105">
                  <c:v>365</c:v>
                </c:pt>
                <c:pt idx="106">
                  <c:v>366</c:v>
                </c:pt>
                <c:pt idx="107">
                  <c:v>367</c:v>
                </c:pt>
                <c:pt idx="108">
                  <c:v>368</c:v>
                </c:pt>
                <c:pt idx="109">
                  <c:v>369</c:v>
                </c:pt>
                <c:pt idx="110">
                  <c:v>370</c:v>
                </c:pt>
                <c:pt idx="111">
                  <c:v>371</c:v>
                </c:pt>
                <c:pt idx="112">
                  <c:v>372</c:v>
                </c:pt>
                <c:pt idx="113">
                  <c:v>373</c:v>
                </c:pt>
                <c:pt idx="114">
                  <c:v>374</c:v>
                </c:pt>
                <c:pt idx="115">
                  <c:v>375</c:v>
                </c:pt>
                <c:pt idx="116">
                  <c:v>376</c:v>
                </c:pt>
                <c:pt idx="117">
                  <c:v>377</c:v>
                </c:pt>
                <c:pt idx="118">
                  <c:v>378</c:v>
                </c:pt>
                <c:pt idx="119">
                  <c:v>379</c:v>
                </c:pt>
                <c:pt idx="120">
                  <c:v>380</c:v>
                </c:pt>
                <c:pt idx="121">
                  <c:v>381</c:v>
                </c:pt>
                <c:pt idx="122">
                  <c:v>382</c:v>
                </c:pt>
                <c:pt idx="123">
                  <c:v>383</c:v>
                </c:pt>
                <c:pt idx="124">
                  <c:v>384</c:v>
                </c:pt>
                <c:pt idx="125">
                  <c:v>385</c:v>
                </c:pt>
                <c:pt idx="126">
                  <c:v>386</c:v>
                </c:pt>
                <c:pt idx="127">
                  <c:v>387</c:v>
                </c:pt>
                <c:pt idx="128">
                  <c:v>388</c:v>
                </c:pt>
                <c:pt idx="129">
                  <c:v>389</c:v>
                </c:pt>
                <c:pt idx="130">
                  <c:v>390</c:v>
                </c:pt>
                <c:pt idx="131">
                  <c:v>391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8">
                  <c:v>398</c:v>
                </c:pt>
                <c:pt idx="139">
                  <c:v>399</c:v>
                </c:pt>
                <c:pt idx="140">
                  <c:v>400</c:v>
                </c:pt>
                <c:pt idx="141">
                  <c:v>401</c:v>
                </c:pt>
                <c:pt idx="142">
                  <c:v>402</c:v>
                </c:pt>
                <c:pt idx="143">
                  <c:v>403</c:v>
                </c:pt>
                <c:pt idx="144">
                  <c:v>404</c:v>
                </c:pt>
                <c:pt idx="145">
                  <c:v>405</c:v>
                </c:pt>
                <c:pt idx="146">
                  <c:v>406</c:v>
                </c:pt>
                <c:pt idx="147">
                  <c:v>407</c:v>
                </c:pt>
                <c:pt idx="148">
                  <c:v>408</c:v>
                </c:pt>
                <c:pt idx="149">
                  <c:v>409</c:v>
                </c:pt>
                <c:pt idx="150">
                  <c:v>410</c:v>
                </c:pt>
                <c:pt idx="151">
                  <c:v>411</c:v>
                </c:pt>
                <c:pt idx="152">
                  <c:v>412</c:v>
                </c:pt>
                <c:pt idx="153">
                  <c:v>413</c:v>
                </c:pt>
                <c:pt idx="154">
                  <c:v>414</c:v>
                </c:pt>
                <c:pt idx="155">
                  <c:v>415</c:v>
                </c:pt>
                <c:pt idx="156">
                  <c:v>416</c:v>
                </c:pt>
                <c:pt idx="157">
                  <c:v>417</c:v>
                </c:pt>
                <c:pt idx="158">
                  <c:v>418</c:v>
                </c:pt>
                <c:pt idx="159">
                  <c:v>419</c:v>
                </c:pt>
              </c:numCache>
              <c:extLst xmlns:c15="http://schemas.microsoft.com/office/drawing/2012/chart"/>
            </c:numRef>
          </c:cat>
          <c:val>
            <c:numRef>
              <c:f>'012'!$F$202:$F$361</c:f>
              <c:numCache>
                <c:formatCode>General</c:formatCode>
                <c:ptCount val="160"/>
                <c:pt idx="0">
                  <c:v>69.7</c:v>
                </c:pt>
                <c:pt idx="1">
                  <c:v>70.89</c:v>
                </c:pt>
                <c:pt idx="2">
                  <c:v>73.78</c:v>
                </c:pt>
                <c:pt idx="3">
                  <c:v>73.08</c:v>
                </c:pt>
                <c:pt idx="4">
                  <c:v>69.099999999999994</c:v>
                </c:pt>
                <c:pt idx="5">
                  <c:v>70.27</c:v>
                </c:pt>
                <c:pt idx="6">
                  <c:v>70.64</c:v>
                </c:pt>
                <c:pt idx="7">
                  <c:v>69.88</c:v>
                </c:pt>
                <c:pt idx="8">
                  <c:v>63.42</c:v>
                </c:pt>
                <c:pt idx="9">
                  <c:v>67.67</c:v>
                </c:pt>
                <c:pt idx="10">
                  <c:v>68.099999999999994</c:v>
                </c:pt>
                <c:pt idx="11">
                  <c:v>67</c:v>
                </c:pt>
                <c:pt idx="12">
                  <c:v>69.069999999999993</c:v>
                </c:pt>
                <c:pt idx="13">
                  <c:v>66.67</c:v>
                </c:pt>
                <c:pt idx="14">
                  <c:v>69.42</c:v>
                </c:pt>
                <c:pt idx="15">
                  <c:v>67</c:v>
                </c:pt>
                <c:pt idx="16">
                  <c:v>66.930000000000007</c:v>
                </c:pt>
                <c:pt idx="17">
                  <c:v>72.900000000000006</c:v>
                </c:pt>
                <c:pt idx="18">
                  <c:v>69.7</c:v>
                </c:pt>
                <c:pt idx="19">
                  <c:v>71.38</c:v>
                </c:pt>
                <c:pt idx="20">
                  <c:v>68.58</c:v>
                </c:pt>
                <c:pt idx="21">
                  <c:v>72.599999999999994</c:v>
                </c:pt>
                <c:pt idx="22">
                  <c:v>73.5</c:v>
                </c:pt>
                <c:pt idx="23">
                  <c:v>72.36</c:v>
                </c:pt>
                <c:pt idx="24">
                  <c:v>73.78</c:v>
                </c:pt>
                <c:pt idx="25">
                  <c:v>73.3</c:v>
                </c:pt>
                <c:pt idx="26">
                  <c:v>72.36</c:v>
                </c:pt>
                <c:pt idx="27">
                  <c:v>72.12</c:v>
                </c:pt>
                <c:pt idx="28">
                  <c:v>69.44</c:v>
                </c:pt>
                <c:pt idx="29">
                  <c:v>71</c:v>
                </c:pt>
                <c:pt idx="30">
                  <c:v>71.3</c:v>
                </c:pt>
                <c:pt idx="31">
                  <c:v>71.900000000000006</c:v>
                </c:pt>
                <c:pt idx="32">
                  <c:v>73.14</c:v>
                </c:pt>
                <c:pt idx="33">
                  <c:v>73.44</c:v>
                </c:pt>
                <c:pt idx="34">
                  <c:v>70</c:v>
                </c:pt>
                <c:pt idx="35">
                  <c:v>70.12</c:v>
                </c:pt>
                <c:pt idx="36">
                  <c:v>69.58</c:v>
                </c:pt>
                <c:pt idx="37">
                  <c:v>69.89</c:v>
                </c:pt>
                <c:pt idx="38">
                  <c:v>71.459999999999994</c:v>
                </c:pt>
                <c:pt idx="39">
                  <c:v>67.180000000000007</c:v>
                </c:pt>
                <c:pt idx="40">
                  <c:v>67.67</c:v>
                </c:pt>
                <c:pt idx="41">
                  <c:v>67</c:v>
                </c:pt>
                <c:pt idx="42">
                  <c:v>66.5</c:v>
                </c:pt>
                <c:pt idx="43">
                  <c:v>66.819999999999993</c:v>
                </c:pt>
                <c:pt idx="44">
                  <c:v>65.31</c:v>
                </c:pt>
                <c:pt idx="45">
                  <c:v>65</c:v>
                </c:pt>
                <c:pt idx="46">
                  <c:v>65.75</c:v>
                </c:pt>
                <c:pt idx="47">
                  <c:v>62.09</c:v>
                </c:pt>
                <c:pt idx="48">
                  <c:v>63.9</c:v>
                </c:pt>
                <c:pt idx="49">
                  <c:v>63.75</c:v>
                </c:pt>
                <c:pt idx="50">
                  <c:v>66.62</c:v>
                </c:pt>
                <c:pt idx="51">
                  <c:v>67.88</c:v>
                </c:pt>
                <c:pt idx="52">
                  <c:v>67.44</c:v>
                </c:pt>
                <c:pt idx="53">
                  <c:v>66.92</c:v>
                </c:pt>
                <c:pt idx="54">
                  <c:v>65.709999999999994</c:v>
                </c:pt>
                <c:pt idx="55">
                  <c:v>63.58</c:v>
                </c:pt>
                <c:pt idx="56">
                  <c:v>66.25</c:v>
                </c:pt>
                <c:pt idx="57">
                  <c:v>68</c:v>
                </c:pt>
                <c:pt idx="58">
                  <c:v>67</c:v>
                </c:pt>
                <c:pt idx="59">
                  <c:v>64.92</c:v>
                </c:pt>
                <c:pt idx="60">
                  <c:v>65.67</c:v>
                </c:pt>
                <c:pt idx="61">
                  <c:v>64.44</c:v>
                </c:pt>
                <c:pt idx="62">
                  <c:v>65.569999999999993</c:v>
                </c:pt>
                <c:pt idx="63">
                  <c:v>65.38</c:v>
                </c:pt>
                <c:pt idx="64">
                  <c:v>64.2</c:v>
                </c:pt>
                <c:pt idx="65">
                  <c:v>66.819999999999993</c:v>
                </c:pt>
                <c:pt idx="66">
                  <c:v>64.400000000000006</c:v>
                </c:pt>
                <c:pt idx="67">
                  <c:v>69.5</c:v>
                </c:pt>
                <c:pt idx="68">
                  <c:v>70.55</c:v>
                </c:pt>
                <c:pt idx="69">
                  <c:v>73</c:v>
                </c:pt>
                <c:pt idx="70">
                  <c:v>70.42</c:v>
                </c:pt>
                <c:pt idx="71">
                  <c:v>69.88</c:v>
                </c:pt>
                <c:pt idx="72">
                  <c:v>72</c:v>
                </c:pt>
                <c:pt idx="73">
                  <c:v>69.2</c:v>
                </c:pt>
                <c:pt idx="74">
                  <c:v>71</c:v>
                </c:pt>
                <c:pt idx="75">
                  <c:v>69.83</c:v>
                </c:pt>
                <c:pt idx="76">
                  <c:v>67.56</c:v>
                </c:pt>
                <c:pt idx="77">
                  <c:v>71</c:v>
                </c:pt>
                <c:pt idx="78">
                  <c:v>70.400000000000006</c:v>
                </c:pt>
                <c:pt idx="79">
                  <c:v>71</c:v>
                </c:pt>
                <c:pt idx="80">
                  <c:v>68.73</c:v>
                </c:pt>
                <c:pt idx="81">
                  <c:v>69</c:v>
                </c:pt>
                <c:pt idx="82">
                  <c:v>71.45</c:v>
                </c:pt>
                <c:pt idx="83">
                  <c:v>68.709999999999994</c:v>
                </c:pt>
                <c:pt idx="84">
                  <c:v>65.58</c:v>
                </c:pt>
                <c:pt idx="85">
                  <c:v>69.27</c:v>
                </c:pt>
                <c:pt idx="86">
                  <c:v>67.2</c:v>
                </c:pt>
                <c:pt idx="87">
                  <c:v>66.819999999999993</c:v>
                </c:pt>
                <c:pt idx="88">
                  <c:v>62.86</c:v>
                </c:pt>
                <c:pt idx="89">
                  <c:v>60.54</c:v>
                </c:pt>
                <c:pt idx="90">
                  <c:v>60</c:v>
                </c:pt>
                <c:pt idx="91">
                  <c:v>66.709999999999994</c:v>
                </c:pt>
                <c:pt idx="92">
                  <c:v>59.36</c:v>
                </c:pt>
                <c:pt idx="93">
                  <c:v>58.83</c:v>
                </c:pt>
                <c:pt idx="94">
                  <c:v>58</c:v>
                </c:pt>
                <c:pt idx="95">
                  <c:v>59</c:v>
                </c:pt>
                <c:pt idx="96">
                  <c:v>55.8</c:v>
                </c:pt>
                <c:pt idx="97">
                  <c:v>59.44</c:v>
                </c:pt>
                <c:pt idx="98">
                  <c:v>58.18</c:v>
                </c:pt>
                <c:pt idx="99">
                  <c:v>59</c:v>
                </c:pt>
                <c:pt idx="100">
                  <c:v>62.54</c:v>
                </c:pt>
                <c:pt idx="101">
                  <c:v>61.4</c:v>
                </c:pt>
                <c:pt idx="102">
                  <c:v>60.67</c:v>
                </c:pt>
                <c:pt idx="103">
                  <c:v>64.78</c:v>
                </c:pt>
                <c:pt idx="104">
                  <c:v>58.17</c:v>
                </c:pt>
                <c:pt idx="105">
                  <c:v>60.43</c:v>
                </c:pt>
                <c:pt idx="106">
                  <c:v>62.2</c:v>
                </c:pt>
                <c:pt idx="107">
                  <c:v>62.64</c:v>
                </c:pt>
                <c:pt idx="108">
                  <c:v>58.1</c:v>
                </c:pt>
                <c:pt idx="109">
                  <c:v>65</c:v>
                </c:pt>
                <c:pt idx="110">
                  <c:v>63.09</c:v>
                </c:pt>
                <c:pt idx="111">
                  <c:v>61.7</c:v>
                </c:pt>
                <c:pt idx="112">
                  <c:v>62.17</c:v>
                </c:pt>
                <c:pt idx="113">
                  <c:v>62</c:v>
                </c:pt>
                <c:pt idx="114">
                  <c:v>62.18</c:v>
                </c:pt>
                <c:pt idx="115">
                  <c:v>59.56</c:v>
                </c:pt>
                <c:pt idx="116">
                  <c:v>62.44</c:v>
                </c:pt>
                <c:pt idx="117">
                  <c:v>55.67</c:v>
                </c:pt>
                <c:pt idx="118">
                  <c:v>58.36</c:v>
                </c:pt>
                <c:pt idx="119">
                  <c:v>65.14</c:v>
                </c:pt>
                <c:pt idx="120">
                  <c:v>52.6</c:v>
                </c:pt>
                <c:pt idx="121">
                  <c:v>55.75</c:v>
                </c:pt>
                <c:pt idx="122">
                  <c:v>50.25</c:v>
                </c:pt>
                <c:pt idx="123">
                  <c:v>57.14</c:v>
                </c:pt>
                <c:pt idx="124">
                  <c:v>50</c:v>
                </c:pt>
                <c:pt idx="125">
                  <c:v>56.83</c:v>
                </c:pt>
                <c:pt idx="126">
                  <c:v>52</c:v>
                </c:pt>
                <c:pt idx="127">
                  <c:v>59.2</c:v>
                </c:pt>
                <c:pt idx="128">
                  <c:v>49.4</c:v>
                </c:pt>
                <c:pt idx="129">
                  <c:v>51.33</c:v>
                </c:pt>
                <c:pt idx="130">
                  <c:v>49.13</c:v>
                </c:pt>
                <c:pt idx="131">
                  <c:v>56.17</c:v>
                </c:pt>
                <c:pt idx="132">
                  <c:v>50.88</c:v>
                </c:pt>
                <c:pt idx="133">
                  <c:v>39.36</c:v>
                </c:pt>
                <c:pt idx="134">
                  <c:v>61.56</c:v>
                </c:pt>
                <c:pt idx="135">
                  <c:v>53.43</c:v>
                </c:pt>
                <c:pt idx="136">
                  <c:v>42.89</c:v>
                </c:pt>
                <c:pt idx="137">
                  <c:v>40.18</c:v>
                </c:pt>
                <c:pt idx="138">
                  <c:v>42.5</c:v>
                </c:pt>
                <c:pt idx="139">
                  <c:v>47</c:v>
                </c:pt>
                <c:pt idx="140">
                  <c:v>28.5</c:v>
                </c:pt>
                <c:pt idx="141">
                  <c:v>34.83</c:v>
                </c:pt>
                <c:pt idx="142">
                  <c:v>34.450000000000003</c:v>
                </c:pt>
                <c:pt idx="143">
                  <c:v>39.4</c:v>
                </c:pt>
                <c:pt idx="144">
                  <c:v>37.619999999999997</c:v>
                </c:pt>
                <c:pt idx="145">
                  <c:v>27</c:v>
                </c:pt>
                <c:pt idx="146">
                  <c:v>27</c:v>
                </c:pt>
                <c:pt idx="147">
                  <c:v>30.56</c:v>
                </c:pt>
                <c:pt idx="148">
                  <c:v>38.5</c:v>
                </c:pt>
                <c:pt idx="149">
                  <c:v>19.2</c:v>
                </c:pt>
                <c:pt idx="150">
                  <c:v>27.62</c:v>
                </c:pt>
                <c:pt idx="151">
                  <c:v>12.6</c:v>
                </c:pt>
                <c:pt idx="152">
                  <c:v>38</c:v>
                </c:pt>
                <c:pt idx="153">
                  <c:v>20.8</c:v>
                </c:pt>
                <c:pt idx="154">
                  <c:v>13.5</c:v>
                </c:pt>
                <c:pt idx="155">
                  <c:v>17.2</c:v>
                </c:pt>
                <c:pt idx="156">
                  <c:v>13.33</c:v>
                </c:pt>
                <c:pt idx="157">
                  <c:v>11</c:v>
                </c:pt>
                <c:pt idx="158">
                  <c:v>2</c:v>
                </c:pt>
                <c:pt idx="159">
                  <c:v>8.6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D051-460A-8694-81BD209B3AD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'012'!$A$202:$A$361</c:f>
              <c:numCache>
                <c:formatCode>General</c:formatCode>
                <c:ptCount val="160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  <c:pt idx="100">
                  <c:v>360</c:v>
                </c:pt>
                <c:pt idx="101">
                  <c:v>361</c:v>
                </c:pt>
                <c:pt idx="102">
                  <c:v>362</c:v>
                </c:pt>
                <c:pt idx="103">
                  <c:v>363</c:v>
                </c:pt>
                <c:pt idx="104">
                  <c:v>364</c:v>
                </c:pt>
                <c:pt idx="105">
                  <c:v>365</c:v>
                </c:pt>
                <c:pt idx="106">
                  <c:v>366</c:v>
                </c:pt>
                <c:pt idx="107">
                  <c:v>367</c:v>
                </c:pt>
                <c:pt idx="108">
                  <c:v>368</c:v>
                </c:pt>
                <c:pt idx="109">
                  <c:v>369</c:v>
                </c:pt>
                <c:pt idx="110">
                  <c:v>370</c:v>
                </c:pt>
                <c:pt idx="111">
                  <c:v>371</c:v>
                </c:pt>
                <c:pt idx="112">
                  <c:v>372</c:v>
                </c:pt>
                <c:pt idx="113">
                  <c:v>373</c:v>
                </c:pt>
                <c:pt idx="114">
                  <c:v>374</c:v>
                </c:pt>
                <c:pt idx="115">
                  <c:v>375</c:v>
                </c:pt>
                <c:pt idx="116">
                  <c:v>376</c:v>
                </c:pt>
                <c:pt idx="117">
                  <c:v>377</c:v>
                </c:pt>
                <c:pt idx="118">
                  <c:v>378</c:v>
                </c:pt>
                <c:pt idx="119">
                  <c:v>379</c:v>
                </c:pt>
                <c:pt idx="120">
                  <c:v>380</c:v>
                </c:pt>
                <c:pt idx="121">
                  <c:v>381</c:v>
                </c:pt>
                <c:pt idx="122">
                  <c:v>382</c:v>
                </c:pt>
                <c:pt idx="123">
                  <c:v>383</c:v>
                </c:pt>
                <c:pt idx="124">
                  <c:v>384</c:v>
                </c:pt>
                <c:pt idx="125">
                  <c:v>385</c:v>
                </c:pt>
                <c:pt idx="126">
                  <c:v>386</c:v>
                </c:pt>
                <c:pt idx="127">
                  <c:v>387</c:v>
                </c:pt>
                <c:pt idx="128">
                  <c:v>388</c:v>
                </c:pt>
                <c:pt idx="129">
                  <c:v>389</c:v>
                </c:pt>
                <c:pt idx="130">
                  <c:v>390</c:v>
                </c:pt>
                <c:pt idx="131">
                  <c:v>391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8">
                  <c:v>398</c:v>
                </c:pt>
                <c:pt idx="139">
                  <c:v>399</c:v>
                </c:pt>
                <c:pt idx="140">
                  <c:v>400</c:v>
                </c:pt>
                <c:pt idx="141">
                  <c:v>401</c:v>
                </c:pt>
                <c:pt idx="142">
                  <c:v>402</c:v>
                </c:pt>
                <c:pt idx="143">
                  <c:v>403</c:v>
                </c:pt>
                <c:pt idx="144">
                  <c:v>404</c:v>
                </c:pt>
                <c:pt idx="145">
                  <c:v>405</c:v>
                </c:pt>
                <c:pt idx="146">
                  <c:v>406</c:v>
                </c:pt>
                <c:pt idx="147">
                  <c:v>407</c:v>
                </c:pt>
                <c:pt idx="148">
                  <c:v>408</c:v>
                </c:pt>
                <c:pt idx="149">
                  <c:v>409</c:v>
                </c:pt>
                <c:pt idx="150">
                  <c:v>410</c:v>
                </c:pt>
                <c:pt idx="151">
                  <c:v>411</c:v>
                </c:pt>
                <c:pt idx="152">
                  <c:v>412</c:v>
                </c:pt>
                <c:pt idx="153">
                  <c:v>413</c:v>
                </c:pt>
                <c:pt idx="154">
                  <c:v>414</c:v>
                </c:pt>
                <c:pt idx="155">
                  <c:v>415</c:v>
                </c:pt>
                <c:pt idx="156">
                  <c:v>416</c:v>
                </c:pt>
                <c:pt idx="157">
                  <c:v>417</c:v>
                </c:pt>
                <c:pt idx="158">
                  <c:v>418</c:v>
                </c:pt>
                <c:pt idx="159">
                  <c:v>419</c:v>
                </c:pt>
              </c:numCache>
              <c:extLst xmlns:c15="http://schemas.microsoft.com/office/drawing/2012/chart"/>
            </c:numRef>
          </c:cat>
          <c:val>
            <c:numRef>
              <c:f>'012'!$G$202:$G$361</c:f>
              <c:numCache>
                <c:formatCode>General</c:formatCode>
                <c:ptCount val="160"/>
                <c:pt idx="0">
                  <c:v>62</c:v>
                </c:pt>
                <c:pt idx="1">
                  <c:v>62</c:v>
                </c:pt>
                <c:pt idx="2">
                  <c:v>60.4</c:v>
                </c:pt>
                <c:pt idx="3">
                  <c:v>63</c:v>
                </c:pt>
                <c:pt idx="4">
                  <c:v>63.83</c:v>
                </c:pt>
                <c:pt idx="5">
                  <c:v>64.25</c:v>
                </c:pt>
                <c:pt idx="6">
                  <c:v>64.33</c:v>
                </c:pt>
                <c:pt idx="7">
                  <c:v>66.75</c:v>
                </c:pt>
                <c:pt idx="8">
                  <c:v>67.67</c:v>
                </c:pt>
                <c:pt idx="9">
                  <c:v>67</c:v>
                </c:pt>
                <c:pt idx="10">
                  <c:v>63.4</c:v>
                </c:pt>
                <c:pt idx="11">
                  <c:v>63.2</c:v>
                </c:pt>
                <c:pt idx="12">
                  <c:v>60.5</c:v>
                </c:pt>
                <c:pt idx="13">
                  <c:v>59.2</c:v>
                </c:pt>
                <c:pt idx="14">
                  <c:v>60</c:v>
                </c:pt>
                <c:pt idx="15">
                  <c:v>59.6</c:v>
                </c:pt>
                <c:pt idx="16">
                  <c:v>61.29</c:v>
                </c:pt>
                <c:pt idx="17">
                  <c:v>59.5</c:v>
                </c:pt>
                <c:pt idx="18">
                  <c:v>61.5</c:v>
                </c:pt>
                <c:pt idx="19">
                  <c:v>60</c:v>
                </c:pt>
                <c:pt idx="20">
                  <c:v>61.83</c:v>
                </c:pt>
                <c:pt idx="21">
                  <c:v>60.4</c:v>
                </c:pt>
                <c:pt idx="22">
                  <c:v>62.67</c:v>
                </c:pt>
                <c:pt idx="23">
                  <c:v>67.400000000000006</c:v>
                </c:pt>
                <c:pt idx="24">
                  <c:v>62.75</c:v>
                </c:pt>
                <c:pt idx="25">
                  <c:v>65</c:v>
                </c:pt>
                <c:pt idx="26">
                  <c:v>66.14</c:v>
                </c:pt>
                <c:pt idx="27">
                  <c:v>62.5</c:v>
                </c:pt>
                <c:pt idx="28">
                  <c:v>69.33</c:v>
                </c:pt>
                <c:pt idx="29">
                  <c:v>66.599999999999994</c:v>
                </c:pt>
                <c:pt idx="30">
                  <c:v>66.8</c:v>
                </c:pt>
                <c:pt idx="31">
                  <c:v>68.569999999999993</c:v>
                </c:pt>
                <c:pt idx="32">
                  <c:v>67.5</c:v>
                </c:pt>
                <c:pt idx="33">
                  <c:v>67.5</c:v>
                </c:pt>
                <c:pt idx="34">
                  <c:v>67.5</c:v>
                </c:pt>
                <c:pt idx="35">
                  <c:v>69.2</c:v>
                </c:pt>
                <c:pt idx="36">
                  <c:v>70.5</c:v>
                </c:pt>
                <c:pt idx="37">
                  <c:v>70.8</c:v>
                </c:pt>
                <c:pt idx="38">
                  <c:v>73</c:v>
                </c:pt>
                <c:pt idx="39">
                  <c:v>72.67</c:v>
                </c:pt>
                <c:pt idx="40">
                  <c:v>67</c:v>
                </c:pt>
                <c:pt idx="41">
                  <c:v>69.33</c:v>
                </c:pt>
                <c:pt idx="42">
                  <c:v>64.25</c:v>
                </c:pt>
                <c:pt idx="43">
                  <c:v>67</c:v>
                </c:pt>
                <c:pt idx="44">
                  <c:v>68.33</c:v>
                </c:pt>
                <c:pt idx="45">
                  <c:v>64.25</c:v>
                </c:pt>
                <c:pt idx="46">
                  <c:v>62</c:v>
                </c:pt>
                <c:pt idx="47">
                  <c:v>62.6</c:v>
                </c:pt>
                <c:pt idx="48">
                  <c:v>61.67</c:v>
                </c:pt>
                <c:pt idx="49">
                  <c:v>59.75</c:v>
                </c:pt>
                <c:pt idx="50">
                  <c:v>60.67</c:v>
                </c:pt>
                <c:pt idx="51">
                  <c:v>58.5</c:v>
                </c:pt>
                <c:pt idx="52">
                  <c:v>59.6</c:v>
                </c:pt>
                <c:pt idx="53">
                  <c:v>60</c:v>
                </c:pt>
                <c:pt idx="54">
                  <c:v>60.17</c:v>
                </c:pt>
                <c:pt idx="55">
                  <c:v>60.25</c:v>
                </c:pt>
                <c:pt idx="56">
                  <c:v>57.71</c:v>
                </c:pt>
                <c:pt idx="57">
                  <c:v>57.6</c:v>
                </c:pt>
                <c:pt idx="58">
                  <c:v>55.4</c:v>
                </c:pt>
                <c:pt idx="59">
                  <c:v>59</c:v>
                </c:pt>
                <c:pt idx="60">
                  <c:v>57</c:v>
                </c:pt>
                <c:pt idx="61">
                  <c:v>56</c:v>
                </c:pt>
                <c:pt idx="62">
                  <c:v>55.6</c:v>
                </c:pt>
                <c:pt idx="63">
                  <c:v>54.6</c:v>
                </c:pt>
                <c:pt idx="64">
                  <c:v>55.5</c:v>
                </c:pt>
                <c:pt idx="65">
                  <c:v>54.6</c:v>
                </c:pt>
                <c:pt idx="66">
                  <c:v>57.25</c:v>
                </c:pt>
                <c:pt idx="67">
                  <c:v>55.33</c:v>
                </c:pt>
                <c:pt idx="68">
                  <c:v>56.17</c:v>
                </c:pt>
                <c:pt idx="69">
                  <c:v>58</c:v>
                </c:pt>
                <c:pt idx="70">
                  <c:v>55</c:v>
                </c:pt>
                <c:pt idx="71">
                  <c:v>56.4</c:v>
                </c:pt>
                <c:pt idx="72">
                  <c:v>62.17</c:v>
                </c:pt>
                <c:pt idx="73">
                  <c:v>59.4</c:v>
                </c:pt>
                <c:pt idx="74">
                  <c:v>62.5</c:v>
                </c:pt>
                <c:pt idx="75">
                  <c:v>61.83</c:v>
                </c:pt>
                <c:pt idx="76">
                  <c:v>62</c:v>
                </c:pt>
                <c:pt idx="77">
                  <c:v>63</c:v>
                </c:pt>
                <c:pt idx="78">
                  <c:v>62.29</c:v>
                </c:pt>
                <c:pt idx="79">
                  <c:v>64</c:v>
                </c:pt>
                <c:pt idx="80">
                  <c:v>64.400000000000006</c:v>
                </c:pt>
                <c:pt idx="81">
                  <c:v>63</c:v>
                </c:pt>
                <c:pt idx="82">
                  <c:v>63.33</c:v>
                </c:pt>
                <c:pt idx="83">
                  <c:v>63.5</c:v>
                </c:pt>
                <c:pt idx="84">
                  <c:v>62.8</c:v>
                </c:pt>
                <c:pt idx="85">
                  <c:v>61</c:v>
                </c:pt>
                <c:pt idx="86">
                  <c:v>60.25</c:v>
                </c:pt>
                <c:pt idx="87">
                  <c:v>60.8</c:v>
                </c:pt>
                <c:pt idx="88">
                  <c:v>60.8</c:v>
                </c:pt>
                <c:pt idx="89">
                  <c:v>58.75</c:v>
                </c:pt>
                <c:pt idx="90">
                  <c:v>57.4</c:v>
                </c:pt>
                <c:pt idx="91">
                  <c:v>52</c:v>
                </c:pt>
                <c:pt idx="92">
                  <c:v>52.75</c:v>
                </c:pt>
                <c:pt idx="93">
                  <c:v>48.75</c:v>
                </c:pt>
                <c:pt idx="94">
                  <c:v>52.43</c:v>
                </c:pt>
                <c:pt idx="95">
                  <c:v>50.33</c:v>
                </c:pt>
                <c:pt idx="96">
                  <c:v>40.799999999999997</c:v>
                </c:pt>
                <c:pt idx="97">
                  <c:v>40</c:v>
                </c:pt>
                <c:pt idx="98">
                  <c:v>45.75</c:v>
                </c:pt>
                <c:pt idx="99">
                  <c:v>40.4</c:v>
                </c:pt>
                <c:pt idx="100">
                  <c:v>40.4</c:v>
                </c:pt>
                <c:pt idx="101">
                  <c:v>39.5</c:v>
                </c:pt>
                <c:pt idx="102">
                  <c:v>40</c:v>
                </c:pt>
                <c:pt idx="103">
                  <c:v>39.33</c:v>
                </c:pt>
                <c:pt idx="104">
                  <c:v>40.29</c:v>
                </c:pt>
                <c:pt idx="105">
                  <c:v>39.6</c:v>
                </c:pt>
                <c:pt idx="106">
                  <c:v>40</c:v>
                </c:pt>
                <c:pt idx="107">
                  <c:v>40</c:v>
                </c:pt>
                <c:pt idx="108">
                  <c:v>39.6</c:v>
                </c:pt>
                <c:pt idx="109">
                  <c:v>37.200000000000003</c:v>
                </c:pt>
                <c:pt idx="110">
                  <c:v>36.6</c:v>
                </c:pt>
                <c:pt idx="111">
                  <c:v>35.71</c:v>
                </c:pt>
                <c:pt idx="112">
                  <c:v>33</c:v>
                </c:pt>
                <c:pt idx="113">
                  <c:v>31.5</c:v>
                </c:pt>
                <c:pt idx="114">
                  <c:v>30.33</c:v>
                </c:pt>
                <c:pt idx="115">
                  <c:v>33.83</c:v>
                </c:pt>
                <c:pt idx="116">
                  <c:v>29.6</c:v>
                </c:pt>
                <c:pt idx="117">
                  <c:v>29.33</c:v>
                </c:pt>
                <c:pt idx="118">
                  <c:v>30.33</c:v>
                </c:pt>
                <c:pt idx="119">
                  <c:v>30.33</c:v>
                </c:pt>
                <c:pt idx="120">
                  <c:v>31</c:v>
                </c:pt>
                <c:pt idx="121">
                  <c:v>26</c:v>
                </c:pt>
                <c:pt idx="122">
                  <c:v>27.83</c:v>
                </c:pt>
                <c:pt idx="123">
                  <c:v>24.25</c:v>
                </c:pt>
                <c:pt idx="124">
                  <c:v>27.33</c:v>
                </c:pt>
                <c:pt idx="125">
                  <c:v>26</c:v>
                </c:pt>
                <c:pt idx="126">
                  <c:v>24.33</c:v>
                </c:pt>
                <c:pt idx="127">
                  <c:v>27.17</c:v>
                </c:pt>
                <c:pt idx="128">
                  <c:v>22.67</c:v>
                </c:pt>
                <c:pt idx="129">
                  <c:v>27</c:v>
                </c:pt>
                <c:pt idx="130">
                  <c:v>21</c:v>
                </c:pt>
                <c:pt idx="131">
                  <c:v>23</c:v>
                </c:pt>
                <c:pt idx="132">
                  <c:v>21</c:v>
                </c:pt>
                <c:pt idx="133">
                  <c:v>20.67</c:v>
                </c:pt>
                <c:pt idx="134">
                  <c:v>21.5</c:v>
                </c:pt>
                <c:pt idx="135">
                  <c:v>20.5</c:v>
                </c:pt>
                <c:pt idx="136">
                  <c:v>20.25</c:v>
                </c:pt>
                <c:pt idx="137">
                  <c:v>14.33</c:v>
                </c:pt>
                <c:pt idx="138">
                  <c:v>21</c:v>
                </c:pt>
                <c:pt idx="139">
                  <c:v>18.670000000000002</c:v>
                </c:pt>
                <c:pt idx="140">
                  <c:v>13.33</c:v>
                </c:pt>
                <c:pt idx="141">
                  <c:v>22</c:v>
                </c:pt>
                <c:pt idx="142">
                  <c:v>18.399999999999999</c:v>
                </c:pt>
                <c:pt idx="143">
                  <c:v>15</c:v>
                </c:pt>
                <c:pt idx="144">
                  <c:v>15.33</c:v>
                </c:pt>
                <c:pt idx="145">
                  <c:v>20.5</c:v>
                </c:pt>
                <c:pt idx="146">
                  <c:v>16.600000000000001</c:v>
                </c:pt>
                <c:pt idx="147">
                  <c:v>12</c:v>
                </c:pt>
                <c:pt idx="148">
                  <c:v>18</c:v>
                </c:pt>
                <c:pt idx="149">
                  <c:v>19</c:v>
                </c:pt>
                <c:pt idx="150">
                  <c:v>18.399999999999999</c:v>
                </c:pt>
                <c:pt idx="151">
                  <c:v>14.75</c:v>
                </c:pt>
                <c:pt idx="152">
                  <c:v>20</c:v>
                </c:pt>
                <c:pt idx="153">
                  <c:v>17</c:v>
                </c:pt>
                <c:pt idx="154">
                  <c:v>17</c:v>
                </c:pt>
                <c:pt idx="155">
                  <c:v>15.8</c:v>
                </c:pt>
                <c:pt idx="156">
                  <c:v>17.670000000000002</c:v>
                </c:pt>
                <c:pt idx="157">
                  <c:v>16</c:v>
                </c:pt>
                <c:pt idx="158">
                  <c:v>16.5</c:v>
                </c:pt>
                <c:pt idx="159">
                  <c:v>17.329999999999998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D051-460A-8694-81BD209B3AD0}"/>
            </c:ext>
          </c:extLst>
        </c:ser>
        <c:ser>
          <c:idx val="10"/>
          <c:order val="10"/>
          <c:tx>
            <c:v>absF3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'012'!$A$202:$A$361</c:f>
              <c:numCache>
                <c:formatCode>General</c:formatCode>
                <c:ptCount val="160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  <c:pt idx="100">
                  <c:v>360</c:v>
                </c:pt>
                <c:pt idx="101">
                  <c:v>361</c:v>
                </c:pt>
                <c:pt idx="102">
                  <c:v>362</c:v>
                </c:pt>
                <c:pt idx="103">
                  <c:v>363</c:v>
                </c:pt>
                <c:pt idx="104">
                  <c:v>364</c:v>
                </c:pt>
                <c:pt idx="105">
                  <c:v>365</c:v>
                </c:pt>
                <c:pt idx="106">
                  <c:v>366</c:v>
                </c:pt>
                <c:pt idx="107">
                  <c:v>367</c:v>
                </c:pt>
                <c:pt idx="108">
                  <c:v>368</c:v>
                </c:pt>
                <c:pt idx="109">
                  <c:v>369</c:v>
                </c:pt>
                <c:pt idx="110">
                  <c:v>370</c:v>
                </c:pt>
                <c:pt idx="111">
                  <c:v>371</c:v>
                </c:pt>
                <c:pt idx="112">
                  <c:v>372</c:v>
                </c:pt>
                <c:pt idx="113">
                  <c:v>373</c:v>
                </c:pt>
                <c:pt idx="114">
                  <c:v>374</c:v>
                </c:pt>
                <c:pt idx="115">
                  <c:v>375</c:v>
                </c:pt>
                <c:pt idx="116">
                  <c:v>376</c:v>
                </c:pt>
                <c:pt idx="117">
                  <c:v>377</c:v>
                </c:pt>
                <c:pt idx="118">
                  <c:v>378</c:v>
                </c:pt>
                <c:pt idx="119">
                  <c:v>379</c:v>
                </c:pt>
                <c:pt idx="120">
                  <c:v>380</c:v>
                </c:pt>
                <c:pt idx="121">
                  <c:v>381</c:v>
                </c:pt>
                <c:pt idx="122">
                  <c:v>382</c:v>
                </c:pt>
                <c:pt idx="123">
                  <c:v>383</c:v>
                </c:pt>
                <c:pt idx="124">
                  <c:v>384</c:v>
                </c:pt>
                <c:pt idx="125">
                  <c:v>385</c:v>
                </c:pt>
                <c:pt idx="126">
                  <c:v>386</c:v>
                </c:pt>
                <c:pt idx="127">
                  <c:v>387</c:v>
                </c:pt>
                <c:pt idx="128">
                  <c:v>388</c:v>
                </c:pt>
                <c:pt idx="129">
                  <c:v>389</c:v>
                </c:pt>
                <c:pt idx="130">
                  <c:v>390</c:v>
                </c:pt>
                <c:pt idx="131">
                  <c:v>391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8">
                  <c:v>398</c:v>
                </c:pt>
                <c:pt idx="139">
                  <c:v>399</c:v>
                </c:pt>
                <c:pt idx="140">
                  <c:v>400</c:v>
                </c:pt>
                <c:pt idx="141">
                  <c:v>401</c:v>
                </c:pt>
                <c:pt idx="142">
                  <c:v>402</c:v>
                </c:pt>
                <c:pt idx="143">
                  <c:v>403</c:v>
                </c:pt>
                <c:pt idx="144">
                  <c:v>404</c:v>
                </c:pt>
                <c:pt idx="145">
                  <c:v>405</c:v>
                </c:pt>
                <c:pt idx="146">
                  <c:v>406</c:v>
                </c:pt>
                <c:pt idx="147">
                  <c:v>407</c:v>
                </c:pt>
                <c:pt idx="148">
                  <c:v>408</c:v>
                </c:pt>
                <c:pt idx="149">
                  <c:v>409</c:v>
                </c:pt>
                <c:pt idx="150">
                  <c:v>410</c:v>
                </c:pt>
                <c:pt idx="151">
                  <c:v>411</c:v>
                </c:pt>
                <c:pt idx="152">
                  <c:v>412</c:v>
                </c:pt>
                <c:pt idx="153">
                  <c:v>413</c:v>
                </c:pt>
                <c:pt idx="154">
                  <c:v>414</c:v>
                </c:pt>
                <c:pt idx="155">
                  <c:v>415</c:v>
                </c:pt>
                <c:pt idx="156">
                  <c:v>416</c:v>
                </c:pt>
                <c:pt idx="157">
                  <c:v>417</c:v>
                </c:pt>
                <c:pt idx="158">
                  <c:v>418</c:v>
                </c:pt>
                <c:pt idx="159">
                  <c:v>419</c:v>
                </c:pt>
              </c:numCache>
              <c:extLst xmlns:c15="http://schemas.microsoft.com/office/drawing/2012/chart"/>
            </c:numRef>
          </c:cat>
          <c:val>
            <c:numRef>
              <c:f>'012'!$L$202:$L$361</c:f>
              <c:numCache>
                <c:formatCode>General</c:formatCode>
                <c:ptCount val="160"/>
                <c:pt idx="0">
                  <c:v>66.794770585726994</c:v>
                </c:pt>
                <c:pt idx="1">
                  <c:v>39.414069947479902</c:v>
                </c:pt>
                <c:pt idx="2">
                  <c:v>48.269512455312203</c:v>
                </c:pt>
                <c:pt idx="3">
                  <c:v>16.001681898718498</c:v>
                </c:pt>
                <c:pt idx="4">
                  <c:v>88.465729772958198</c:v>
                </c:pt>
                <c:pt idx="5">
                  <c:v>45.478422027577402</c:v>
                </c:pt>
                <c:pt idx="6">
                  <c:v>78.733731439276298</c:v>
                </c:pt>
                <c:pt idx="7">
                  <c:v>56.218544374674799</c:v>
                </c:pt>
                <c:pt idx="8">
                  <c:v>44.150527904258702</c:v>
                </c:pt>
                <c:pt idx="9">
                  <c:v>61.035204397545101</c:v>
                </c:pt>
                <c:pt idx="10">
                  <c:v>12.128813676581601</c:v>
                </c:pt>
                <c:pt idx="11">
                  <c:v>35.153545879527996</c:v>
                </c:pt>
                <c:pt idx="12">
                  <c:v>28.778048767476999</c:v>
                </c:pt>
                <c:pt idx="13">
                  <c:v>74.038490218806501</c:v>
                </c:pt>
                <c:pt idx="14">
                  <c:v>38.461913911820602</c:v>
                </c:pt>
                <c:pt idx="15">
                  <c:v>61.3801737900489</c:v>
                </c:pt>
                <c:pt idx="16">
                  <c:v>55.198405933375803</c:v>
                </c:pt>
                <c:pt idx="17">
                  <c:v>31.092586538928</c:v>
                </c:pt>
                <c:pt idx="18">
                  <c:v>63.741980443178598</c:v>
                </c:pt>
                <c:pt idx="19">
                  <c:v>92.1358774072567</c:v>
                </c:pt>
                <c:pt idx="20">
                  <c:v>87.078063287622001</c:v>
                </c:pt>
                <c:pt idx="21">
                  <c:v>40.341114590075698</c:v>
                </c:pt>
                <c:pt idx="22">
                  <c:v>51.896855139138403</c:v>
                </c:pt>
                <c:pt idx="23">
                  <c:v>28.757493037836099</c:v>
                </c:pt>
                <c:pt idx="24">
                  <c:v>41.860249482541903</c:v>
                </c:pt>
                <c:pt idx="25">
                  <c:v>85.050064873357798</c:v>
                </c:pt>
                <c:pt idx="26">
                  <c:v>66.704486889097694</c:v>
                </c:pt>
                <c:pt idx="27">
                  <c:v>74.509220382804699</c:v>
                </c:pt>
                <c:pt idx="28">
                  <c:v>68.584698651238597</c:v>
                </c:pt>
                <c:pt idx="29">
                  <c:v>64.119502687427996</c:v>
                </c:pt>
                <c:pt idx="30">
                  <c:v>69.630790381219498</c:v>
                </c:pt>
                <c:pt idx="31">
                  <c:v>68.189673562088004</c:v>
                </c:pt>
                <c:pt idx="32">
                  <c:v>74.489034482948796</c:v>
                </c:pt>
                <c:pt idx="33">
                  <c:v>63.533868743250103</c:v>
                </c:pt>
                <c:pt idx="34">
                  <c:v>45.548162747544701</c:v>
                </c:pt>
                <c:pt idx="35">
                  <c:v>63.594876845533904</c:v>
                </c:pt>
                <c:pt idx="36">
                  <c:v>32.4327447870103</c:v>
                </c:pt>
                <c:pt idx="37">
                  <c:v>30.751931058325901</c:v>
                </c:pt>
                <c:pt idx="38">
                  <c:v>75.944937939044493</c:v>
                </c:pt>
                <c:pt idx="39">
                  <c:v>10.9104398164329</c:v>
                </c:pt>
                <c:pt idx="40">
                  <c:v>41.885907441037702</c:v>
                </c:pt>
                <c:pt idx="41">
                  <c:v>75.966910886305797</c:v>
                </c:pt>
                <c:pt idx="42">
                  <c:v>82.189499881663494</c:v>
                </c:pt>
                <c:pt idx="43">
                  <c:v>34.608482683534397</c:v>
                </c:pt>
                <c:pt idx="44">
                  <c:v>40.4153530432569</c:v>
                </c:pt>
                <c:pt idx="45">
                  <c:v>70.058923482796104</c:v>
                </c:pt>
                <c:pt idx="46">
                  <c:v>85.580107676320097</c:v>
                </c:pt>
                <c:pt idx="47">
                  <c:v>67.405984508901994</c:v>
                </c:pt>
                <c:pt idx="48">
                  <c:v>88.745179295812207</c:v>
                </c:pt>
                <c:pt idx="49">
                  <c:v>80.849037295413893</c:v>
                </c:pt>
                <c:pt idx="50">
                  <c:v>81.826560195571204</c:v>
                </c:pt>
                <c:pt idx="51">
                  <c:v>94.881090571293896</c:v>
                </c:pt>
                <c:pt idx="52">
                  <c:v>68.518536260928798</c:v>
                </c:pt>
                <c:pt idx="53">
                  <c:v>52.202960483891196</c:v>
                </c:pt>
                <c:pt idx="54">
                  <c:v>111.64593982467299</c:v>
                </c:pt>
                <c:pt idx="55">
                  <c:v>41.018355697319798</c:v>
                </c:pt>
                <c:pt idx="56">
                  <c:v>43.8336818913073</c:v>
                </c:pt>
                <c:pt idx="57">
                  <c:v>23.768827957383898</c:v>
                </c:pt>
                <c:pt idx="58">
                  <c:v>72.623505295351407</c:v>
                </c:pt>
                <c:pt idx="59">
                  <c:v>66.0103096298228</c:v>
                </c:pt>
                <c:pt idx="60">
                  <c:v>26.3139740366932</c:v>
                </c:pt>
                <c:pt idx="61">
                  <c:v>67.072089766454695</c:v>
                </c:pt>
                <c:pt idx="62">
                  <c:v>74.014019707545501</c:v>
                </c:pt>
                <c:pt idx="63">
                  <c:v>93.542379503183398</c:v>
                </c:pt>
                <c:pt idx="64">
                  <c:v>86.383786109515697</c:v>
                </c:pt>
                <c:pt idx="65">
                  <c:v>13.999902890653299</c:v>
                </c:pt>
                <c:pt idx="66">
                  <c:v>67.145992049369696</c:v>
                </c:pt>
                <c:pt idx="67">
                  <c:v>51.922232961946598</c:v>
                </c:pt>
                <c:pt idx="68">
                  <c:v>59.389497872171802</c:v>
                </c:pt>
                <c:pt idx="69">
                  <c:v>75.488919048293397</c:v>
                </c:pt>
                <c:pt idx="70">
                  <c:v>42.603415675075198</c:v>
                </c:pt>
                <c:pt idx="71">
                  <c:v>85.269744386532807</c:v>
                </c:pt>
                <c:pt idx="72">
                  <c:v>57.565469149898298</c:v>
                </c:pt>
                <c:pt idx="73">
                  <c:v>25.750765368407599</c:v>
                </c:pt>
                <c:pt idx="74">
                  <c:v>87.370858651785099</c:v>
                </c:pt>
                <c:pt idx="75">
                  <c:v>44.615406424444998</c:v>
                </c:pt>
                <c:pt idx="76">
                  <c:v>125.807411890385</c:v>
                </c:pt>
                <c:pt idx="77">
                  <c:v>67.996230268140906</c:v>
                </c:pt>
                <c:pt idx="78">
                  <c:v>71.126260767041202</c:v>
                </c:pt>
                <c:pt idx="79">
                  <c:v>58.343401973325101</c:v>
                </c:pt>
                <c:pt idx="80">
                  <c:v>102.17304619578699</c:v>
                </c:pt>
                <c:pt idx="81">
                  <c:v>54.365184412904398</c:v>
                </c:pt>
                <c:pt idx="82">
                  <c:v>47.316145783475903</c:v>
                </c:pt>
                <c:pt idx="83">
                  <c:v>70.235884710006701</c:v>
                </c:pt>
                <c:pt idx="84">
                  <c:v>65.448660452085406</c:v>
                </c:pt>
                <c:pt idx="85">
                  <c:v>55.878555119591397</c:v>
                </c:pt>
                <c:pt idx="86">
                  <c:v>69.072682497239001</c:v>
                </c:pt>
                <c:pt idx="87">
                  <c:v>43.950358858466402</c:v>
                </c:pt>
                <c:pt idx="88">
                  <c:v>112.66368716977</c:v>
                </c:pt>
                <c:pt idx="89">
                  <c:v>51.126834745703398</c:v>
                </c:pt>
                <c:pt idx="90">
                  <c:v>68.946271290130198</c:v>
                </c:pt>
                <c:pt idx="91">
                  <c:v>50.775063694791903</c:v>
                </c:pt>
                <c:pt idx="92">
                  <c:v>82.518331617022596</c:v>
                </c:pt>
                <c:pt idx="93">
                  <c:v>28.924607625125201</c:v>
                </c:pt>
                <c:pt idx="94">
                  <c:v>67.083880917909099</c:v>
                </c:pt>
                <c:pt idx="95">
                  <c:v>53.795376972951999</c:v>
                </c:pt>
                <c:pt idx="96">
                  <c:v>101.371772517651</c:v>
                </c:pt>
                <c:pt idx="97">
                  <c:v>65.493219447622096</c:v>
                </c:pt>
                <c:pt idx="98">
                  <c:v>53.961455002502902</c:v>
                </c:pt>
                <c:pt idx="99">
                  <c:v>83.870590555512095</c:v>
                </c:pt>
                <c:pt idx="100">
                  <c:v>39.981503751348001</c:v>
                </c:pt>
                <c:pt idx="101">
                  <c:v>77.489367015495404</c:v>
                </c:pt>
                <c:pt idx="102">
                  <c:v>114.30875124970299</c:v>
                </c:pt>
                <c:pt idx="103">
                  <c:v>68.236622788457296</c:v>
                </c:pt>
                <c:pt idx="104">
                  <c:v>92.931734072576901</c:v>
                </c:pt>
                <c:pt idx="105">
                  <c:v>83.772144577092106</c:v>
                </c:pt>
                <c:pt idx="106">
                  <c:v>64.980788864005802</c:v>
                </c:pt>
                <c:pt idx="107">
                  <c:v>52.5336979140802</c:v>
                </c:pt>
                <c:pt idx="108">
                  <c:v>88.047949152541406</c:v>
                </c:pt>
                <c:pt idx="109">
                  <c:v>48.206883373737597</c:v>
                </c:pt>
                <c:pt idx="110">
                  <c:v>37.735447731403298</c:v>
                </c:pt>
                <c:pt idx="111">
                  <c:v>96.487802758552405</c:v>
                </c:pt>
                <c:pt idx="112">
                  <c:v>32.419030792375104</c:v>
                </c:pt>
                <c:pt idx="113">
                  <c:v>79.916994044228304</c:v>
                </c:pt>
                <c:pt idx="114">
                  <c:v>35.561305565985897</c:v>
                </c:pt>
                <c:pt idx="115">
                  <c:v>54.474244932957298</c:v>
                </c:pt>
                <c:pt idx="116">
                  <c:v>55.971618131171802</c:v>
                </c:pt>
                <c:pt idx="117">
                  <c:v>31.360872383878199</c:v>
                </c:pt>
                <c:pt idx="118">
                  <c:v>16.147049381761502</c:v>
                </c:pt>
                <c:pt idx="119">
                  <c:v>69.154466450663193</c:v>
                </c:pt>
                <c:pt idx="120">
                  <c:v>55.258538082250503</c:v>
                </c:pt>
                <c:pt idx="121">
                  <c:v>51.595302140337303</c:v>
                </c:pt>
                <c:pt idx="122">
                  <c:v>101.72254835821801</c:v>
                </c:pt>
                <c:pt idx="123">
                  <c:v>91.710392604687101</c:v>
                </c:pt>
                <c:pt idx="124">
                  <c:v>76.944246777372598</c:v>
                </c:pt>
                <c:pt idx="125">
                  <c:v>50.485061118930602</c:v>
                </c:pt>
                <c:pt idx="126">
                  <c:v>73.646571763460301</c:v>
                </c:pt>
                <c:pt idx="127">
                  <c:v>69.998132793893504</c:v>
                </c:pt>
                <c:pt idx="128">
                  <c:v>69.798401057680493</c:v>
                </c:pt>
                <c:pt idx="129">
                  <c:v>42.034175791943703</c:v>
                </c:pt>
                <c:pt idx="130">
                  <c:v>44.608224856141099</c:v>
                </c:pt>
                <c:pt idx="131">
                  <c:v>61.7055559584119</c:v>
                </c:pt>
                <c:pt idx="132">
                  <c:v>85.786741303743398</c:v>
                </c:pt>
                <c:pt idx="133">
                  <c:v>70.283182744010603</c:v>
                </c:pt>
                <c:pt idx="134">
                  <c:v>86.758854425642198</c:v>
                </c:pt>
                <c:pt idx="135">
                  <c:v>46.775727004653703</c:v>
                </c:pt>
                <c:pt idx="136">
                  <c:v>76.675493867080405</c:v>
                </c:pt>
                <c:pt idx="137">
                  <c:v>87.062890801202002</c:v>
                </c:pt>
                <c:pt idx="138">
                  <c:v>73.553651832927798</c:v>
                </c:pt>
                <c:pt idx="139">
                  <c:v>81.769876223536798</c:v>
                </c:pt>
                <c:pt idx="140">
                  <c:v>95.530431119023802</c:v>
                </c:pt>
                <c:pt idx="141">
                  <c:v>92.704321623815801</c:v>
                </c:pt>
                <c:pt idx="142">
                  <c:v>102.090944941355</c:v>
                </c:pt>
                <c:pt idx="143">
                  <c:v>107.87352277639199</c:v>
                </c:pt>
                <c:pt idx="144">
                  <c:v>76.942450075286104</c:v>
                </c:pt>
                <c:pt idx="145">
                  <c:v>81.492425018495297</c:v>
                </c:pt>
                <c:pt idx="146">
                  <c:v>111.64592894241601</c:v>
                </c:pt>
                <c:pt idx="147">
                  <c:v>116.310163671992</c:v>
                </c:pt>
                <c:pt idx="148">
                  <c:v>128.990864534742</c:v>
                </c:pt>
                <c:pt idx="149">
                  <c:v>104.97897018205001</c:v>
                </c:pt>
                <c:pt idx="150">
                  <c:v>121.282065504993</c:v>
                </c:pt>
                <c:pt idx="151">
                  <c:v>124.54787380344899</c:v>
                </c:pt>
                <c:pt idx="152">
                  <c:v>116.916543603242</c:v>
                </c:pt>
                <c:pt idx="153">
                  <c:v>111.748452259034</c:v>
                </c:pt>
                <c:pt idx="154">
                  <c:v>116.89545765104999</c:v>
                </c:pt>
                <c:pt idx="155">
                  <c:v>141.76911452401799</c:v>
                </c:pt>
                <c:pt idx="156">
                  <c:v>134.40664263102801</c:v>
                </c:pt>
                <c:pt idx="157">
                  <c:v>118.422712504705</c:v>
                </c:pt>
                <c:pt idx="158">
                  <c:v>145.876525130998</c:v>
                </c:pt>
                <c:pt idx="159">
                  <c:v>129.342941370533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D051-460A-8694-81BD209B3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696431"/>
        <c:axId val="20486969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avespeed1~10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'012'!$A$202:$A$361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  <c:pt idx="100">
                        <c:v>360</c:v>
                      </c:pt>
                      <c:pt idx="101">
                        <c:v>361</c:v>
                      </c:pt>
                      <c:pt idx="102">
                        <c:v>362</c:v>
                      </c:pt>
                      <c:pt idx="103">
                        <c:v>363</c:v>
                      </c:pt>
                      <c:pt idx="104">
                        <c:v>364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367</c:v>
                      </c:pt>
                      <c:pt idx="108">
                        <c:v>368</c:v>
                      </c:pt>
                      <c:pt idx="109">
                        <c:v>369</c:v>
                      </c:pt>
                      <c:pt idx="110">
                        <c:v>370</c:v>
                      </c:pt>
                      <c:pt idx="111">
                        <c:v>371</c:v>
                      </c:pt>
                      <c:pt idx="112">
                        <c:v>372</c:v>
                      </c:pt>
                      <c:pt idx="113">
                        <c:v>373</c:v>
                      </c:pt>
                      <c:pt idx="114">
                        <c:v>374</c:v>
                      </c:pt>
                      <c:pt idx="115">
                        <c:v>375</c:v>
                      </c:pt>
                      <c:pt idx="116">
                        <c:v>376</c:v>
                      </c:pt>
                      <c:pt idx="117">
                        <c:v>377</c:v>
                      </c:pt>
                      <c:pt idx="118">
                        <c:v>378</c:v>
                      </c:pt>
                      <c:pt idx="119">
                        <c:v>379</c:v>
                      </c:pt>
                      <c:pt idx="120">
                        <c:v>380</c:v>
                      </c:pt>
                      <c:pt idx="121">
                        <c:v>381</c:v>
                      </c:pt>
                      <c:pt idx="122">
                        <c:v>382</c:v>
                      </c:pt>
                      <c:pt idx="123">
                        <c:v>383</c:v>
                      </c:pt>
                      <c:pt idx="124">
                        <c:v>384</c:v>
                      </c:pt>
                      <c:pt idx="125">
                        <c:v>385</c:v>
                      </c:pt>
                      <c:pt idx="126">
                        <c:v>386</c:v>
                      </c:pt>
                      <c:pt idx="127">
                        <c:v>387</c:v>
                      </c:pt>
                      <c:pt idx="128">
                        <c:v>388</c:v>
                      </c:pt>
                      <c:pt idx="129">
                        <c:v>389</c:v>
                      </c:pt>
                      <c:pt idx="130">
                        <c:v>390</c:v>
                      </c:pt>
                      <c:pt idx="131">
                        <c:v>391</c:v>
                      </c:pt>
                      <c:pt idx="132">
                        <c:v>392</c:v>
                      </c:pt>
                      <c:pt idx="133">
                        <c:v>393</c:v>
                      </c:pt>
                      <c:pt idx="134">
                        <c:v>394</c:v>
                      </c:pt>
                      <c:pt idx="135">
                        <c:v>395</c:v>
                      </c:pt>
                      <c:pt idx="136">
                        <c:v>396</c:v>
                      </c:pt>
                      <c:pt idx="137">
                        <c:v>397</c:v>
                      </c:pt>
                      <c:pt idx="138">
                        <c:v>398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401</c:v>
                      </c:pt>
                      <c:pt idx="142">
                        <c:v>402</c:v>
                      </c:pt>
                      <c:pt idx="143">
                        <c:v>403</c:v>
                      </c:pt>
                      <c:pt idx="144">
                        <c:v>404</c:v>
                      </c:pt>
                      <c:pt idx="145">
                        <c:v>405</c:v>
                      </c:pt>
                      <c:pt idx="146">
                        <c:v>406</c:v>
                      </c:pt>
                      <c:pt idx="147">
                        <c:v>407</c:v>
                      </c:pt>
                      <c:pt idx="148">
                        <c:v>408</c:v>
                      </c:pt>
                      <c:pt idx="149">
                        <c:v>409</c:v>
                      </c:pt>
                      <c:pt idx="150">
                        <c:v>410</c:v>
                      </c:pt>
                      <c:pt idx="151">
                        <c:v>411</c:v>
                      </c:pt>
                      <c:pt idx="152">
                        <c:v>412</c:v>
                      </c:pt>
                      <c:pt idx="153">
                        <c:v>413</c:v>
                      </c:pt>
                      <c:pt idx="154">
                        <c:v>414</c:v>
                      </c:pt>
                      <c:pt idx="155">
                        <c:v>415</c:v>
                      </c:pt>
                      <c:pt idx="156">
                        <c:v>416</c:v>
                      </c:pt>
                      <c:pt idx="157">
                        <c:v>417</c:v>
                      </c:pt>
                      <c:pt idx="158">
                        <c:v>418</c:v>
                      </c:pt>
                      <c:pt idx="159">
                        <c:v>419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'012'!$C$202:$C$361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78.099999999999994</c:v>
                      </c:pt>
                      <c:pt idx="1">
                        <c:v>77.83</c:v>
                      </c:pt>
                      <c:pt idx="2">
                        <c:v>79.64</c:v>
                      </c:pt>
                      <c:pt idx="3">
                        <c:v>75.73</c:v>
                      </c:pt>
                      <c:pt idx="4">
                        <c:v>78.2</c:v>
                      </c:pt>
                      <c:pt idx="5">
                        <c:v>74.86</c:v>
                      </c:pt>
                      <c:pt idx="6">
                        <c:v>78.5</c:v>
                      </c:pt>
                      <c:pt idx="7">
                        <c:v>77.17</c:v>
                      </c:pt>
                      <c:pt idx="8">
                        <c:v>75.17</c:v>
                      </c:pt>
                      <c:pt idx="9">
                        <c:v>76.180000000000007</c:v>
                      </c:pt>
                      <c:pt idx="10">
                        <c:v>75.400000000000006</c:v>
                      </c:pt>
                      <c:pt idx="11">
                        <c:v>76.5</c:v>
                      </c:pt>
                      <c:pt idx="12">
                        <c:v>77.819999999999993</c:v>
                      </c:pt>
                      <c:pt idx="13">
                        <c:v>77.5</c:v>
                      </c:pt>
                      <c:pt idx="14">
                        <c:v>73.819999999999993</c:v>
                      </c:pt>
                      <c:pt idx="15">
                        <c:v>74</c:v>
                      </c:pt>
                      <c:pt idx="16">
                        <c:v>75.099999999999994</c:v>
                      </c:pt>
                      <c:pt idx="17">
                        <c:v>78.78</c:v>
                      </c:pt>
                      <c:pt idx="18">
                        <c:v>79.62</c:v>
                      </c:pt>
                      <c:pt idx="19">
                        <c:v>78.62</c:v>
                      </c:pt>
                      <c:pt idx="20">
                        <c:v>74.78</c:v>
                      </c:pt>
                      <c:pt idx="21">
                        <c:v>76.25</c:v>
                      </c:pt>
                      <c:pt idx="22">
                        <c:v>78.64</c:v>
                      </c:pt>
                      <c:pt idx="23">
                        <c:v>77.11</c:v>
                      </c:pt>
                      <c:pt idx="24">
                        <c:v>79</c:v>
                      </c:pt>
                      <c:pt idx="25">
                        <c:v>75.599999999999994</c:v>
                      </c:pt>
                      <c:pt idx="26">
                        <c:v>77.14</c:v>
                      </c:pt>
                      <c:pt idx="27">
                        <c:v>75.569999999999993</c:v>
                      </c:pt>
                      <c:pt idx="28">
                        <c:v>72.89</c:v>
                      </c:pt>
                      <c:pt idx="29">
                        <c:v>74.75</c:v>
                      </c:pt>
                      <c:pt idx="30">
                        <c:v>76.5</c:v>
                      </c:pt>
                      <c:pt idx="31">
                        <c:v>75.5</c:v>
                      </c:pt>
                      <c:pt idx="32">
                        <c:v>76.709999999999994</c:v>
                      </c:pt>
                      <c:pt idx="33">
                        <c:v>77.25</c:v>
                      </c:pt>
                      <c:pt idx="34">
                        <c:v>72</c:v>
                      </c:pt>
                      <c:pt idx="35">
                        <c:v>74</c:v>
                      </c:pt>
                      <c:pt idx="36">
                        <c:v>74.33</c:v>
                      </c:pt>
                      <c:pt idx="37">
                        <c:v>73.67</c:v>
                      </c:pt>
                      <c:pt idx="38">
                        <c:v>76.62</c:v>
                      </c:pt>
                      <c:pt idx="39">
                        <c:v>72.38</c:v>
                      </c:pt>
                      <c:pt idx="40">
                        <c:v>75.88</c:v>
                      </c:pt>
                      <c:pt idx="41">
                        <c:v>77.2</c:v>
                      </c:pt>
                      <c:pt idx="42">
                        <c:v>74.709999999999994</c:v>
                      </c:pt>
                      <c:pt idx="43">
                        <c:v>72.7</c:v>
                      </c:pt>
                      <c:pt idx="44">
                        <c:v>75.73</c:v>
                      </c:pt>
                      <c:pt idx="45">
                        <c:v>73.709999999999994</c:v>
                      </c:pt>
                      <c:pt idx="46">
                        <c:v>76</c:v>
                      </c:pt>
                      <c:pt idx="47">
                        <c:v>69.400000000000006</c:v>
                      </c:pt>
                      <c:pt idx="48">
                        <c:v>73.400000000000006</c:v>
                      </c:pt>
                      <c:pt idx="49">
                        <c:v>75.709999999999994</c:v>
                      </c:pt>
                      <c:pt idx="50">
                        <c:v>75.44</c:v>
                      </c:pt>
                      <c:pt idx="51">
                        <c:v>76.25</c:v>
                      </c:pt>
                      <c:pt idx="52">
                        <c:v>76.44</c:v>
                      </c:pt>
                      <c:pt idx="53">
                        <c:v>73.7</c:v>
                      </c:pt>
                      <c:pt idx="54">
                        <c:v>77.38</c:v>
                      </c:pt>
                      <c:pt idx="55">
                        <c:v>69.430000000000007</c:v>
                      </c:pt>
                      <c:pt idx="56">
                        <c:v>75.2</c:v>
                      </c:pt>
                      <c:pt idx="57">
                        <c:v>76.11</c:v>
                      </c:pt>
                      <c:pt idx="58">
                        <c:v>75.7</c:v>
                      </c:pt>
                      <c:pt idx="59">
                        <c:v>73.12</c:v>
                      </c:pt>
                      <c:pt idx="60">
                        <c:v>72.3</c:v>
                      </c:pt>
                      <c:pt idx="61">
                        <c:v>75.33</c:v>
                      </c:pt>
                      <c:pt idx="62">
                        <c:v>72.55</c:v>
                      </c:pt>
                      <c:pt idx="63">
                        <c:v>74.14</c:v>
                      </c:pt>
                      <c:pt idx="64">
                        <c:v>73</c:v>
                      </c:pt>
                      <c:pt idx="65">
                        <c:v>72.75</c:v>
                      </c:pt>
                      <c:pt idx="66">
                        <c:v>76.3</c:v>
                      </c:pt>
                      <c:pt idx="67">
                        <c:v>76</c:v>
                      </c:pt>
                      <c:pt idx="68">
                        <c:v>76.150000000000006</c:v>
                      </c:pt>
                      <c:pt idx="69">
                        <c:v>77.180000000000007</c:v>
                      </c:pt>
                      <c:pt idx="70">
                        <c:v>75.44</c:v>
                      </c:pt>
                      <c:pt idx="71">
                        <c:v>74.38</c:v>
                      </c:pt>
                      <c:pt idx="72">
                        <c:v>77.67</c:v>
                      </c:pt>
                      <c:pt idx="73">
                        <c:v>77.17</c:v>
                      </c:pt>
                      <c:pt idx="74">
                        <c:v>79.36</c:v>
                      </c:pt>
                      <c:pt idx="75">
                        <c:v>73.22</c:v>
                      </c:pt>
                      <c:pt idx="76">
                        <c:v>76.36</c:v>
                      </c:pt>
                      <c:pt idx="77">
                        <c:v>76.89</c:v>
                      </c:pt>
                      <c:pt idx="78">
                        <c:v>76.83</c:v>
                      </c:pt>
                      <c:pt idx="79">
                        <c:v>79</c:v>
                      </c:pt>
                      <c:pt idx="80">
                        <c:v>74.5</c:v>
                      </c:pt>
                      <c:pt idx="81">
                        <c:v>78.25</c:v>
                      </c:pt>
                      <c:pt idx="82">
                        <c:v>77.7</c:v>
                      </c:pt>
                      <c:pt idx="83">
                        <c:v>78.14</c:v>
                      </c:pt>
                      <c:pt idx="84">
                        <c:v>75.5</c:v>
                      </c:pt>
                      <c:pt idx="85">
                        <c:v>73.400000000000006</c:v>
                      </c:pt>
                      <c:pt idx="86">
                        <c:v>74.44</c:v>
                      </c:pt>
                      <c:pt idx="87">
                        <c:v>73</c:v>
                      </c:pt>
                      <c:pt idx="88">
                        <c:v>74.38</c:v>
                      </c:pt>
                      <c:pt idx="89">
                        <c:v>67.599999999999994</c:v>
                      </c:pt>
                      <c:pt idx="90">
                        <c:v>76.400000000000006</c:v>
                      </c:pt>
                      <c:pt idx="91">
                        <c:v>74.75</c:v>
                      </c:pt>
                      <c:pt idx="92">
                        <c:v>76.459999999999994</c:v>
                      </c:pt>
                      <c:pt idx="93">
                        <c:v>71.709999999999994</c:v>
                      </c:pt>
                      <c:pt idx="94">
                        <c:v>72</c:v>
                      </c:pt>
                      <c:pt idx="95">
                        <c:v>73.86</c:v>
                      </c:pt>
                      <c:pt idx="96">
                        <c:v>77</c:v>
                      </c:pt>
                      <c:pt idx="97">
                        <c:v>75</c:v>
                      </c:pt>
                      <c:pt idx="98">
                        <c:v>72</c:v>
                      </c:pt>
                      <c:pt idx="99">
                        <c:v>74.709999999999994</c:v>
                      </c:pt>
                      <c:pt idx="100">
                        <c:v>72.36</c:v>
                      </c:pt>
                      <c:pt idx="101">
                        <c:v>75.56</c:v>
                      </c:pt>
                      <c:pt idx="102">
                        <c:v>75.5</c:v>
                      </c:pt>
                      <c:pt idx="103">
                        <c:v>74.78</c:v>
                      </c:pt>
                      <c:pt idx="104">
                        <c:v>78.33</c:v>
                      </c:pt>
                      <c:pt idx="105">
                        <c:v>77.5</c:v>
                      </c:pt>
                      <c:pt idx="106">
                        <c:v>74.900000000000006</c:v>
                      </c:pt>
                      <c:pt idx="107">
                        <c:v>74.8</c:v>
                      </c:pt>
                      <c:pt idx="108">
                        <c:v>75.89</c:v>
                      </c:pt>
                      <c:pt idx="109">
                        <c:v>78.62</c:v>
                      </c:pt>
                      <c:pt idx="110">
                        <c:v>77.22</c:v>
                      </c:pt>
                      <c:pt idx="111">
                        <c:v>77.8</c:v>
                      </c:pt>
                      <c:pt idx="112">
                        <c:v>74</c:v>
                      </c:pt>
                      <c:pt idx="113">
                        <c:v>76.25</c:v>
                      </c:pt>
                      <c:pt idx="114">
                        <c:v>77.91</c:v>
                      </c:pt>
                      <c:pt idx="115">
                        <c:v>77.5</c:v>
                      </c:pt>
                      <c:pt idx="116">
                        <c:v>79.5</c:v>
                      </c:pt>
                      <c:pt idx="117">
                        <c:v>75.25</c:v>
                      </c:pt>
                      <c:pt idx="118">
                        <c:v>76.599999999999994</c:v>
                      </c:pt>
                      <c:pt idx="119">
                        <c:v>75.62</c:v>
                      </c:pt>
                      <c:pt idx="120">
                        <c:v>70.67</c:v>
                      </c:pt>
                      <c:pt idx="121">
                        <c:v>72.14</c:v>
                      </c:pt>
                      <c:pt idx="122">
                        <c:v>76.75</c:v>
                      </c:pt>
                      <c:pt idx="123">
                        <c:v>73.569999999999993</c:v>
                      </c:pt>
                      <c:pt idx="124">
                        <c:v>75.400000000000006</c:v>
                      </c:pt>
                      <c:pt idx="125">
                        <c:v>73.45</c:v>
                      </c:pt>
                      <c:pt idx="126">
                        <c:v>74</c:v>
                      </c:pt>
                      <c:pt idx="127">
                        <c:v>74.2</c:v>
                      </c:pt>
                      <c:pt idx="128">
                        <c:v>71.400000000000006</c:v>
                      </c:pt>
                      <c:pt idx="129">
                        <c:v>70.67</c:v>
                      </c:pt>
                      <c:pt idx="130">
                        <c:v>70.67</c:v>
                      </c:pt>
                      <c:pt idx="131">
                        <c:v>73.22</c:v>
                      </c:pt>
                      <c:pt idx="132">
                        <c:v>73.5</c:v>
                      </c:pt>
                      <c:pt idx="133">
                        <c:v>72.099999999999994</c:v>
                      </c:pt>
                      <c:pt idx="134">
                        <c:v>68.73</c:v>
                      </c:pt>
                      <c:pt idx="135">
                        <c:v>65</c:v>
                      </c:pt>
                      <c:pt idx="136">
                        <c:v>65.09</c:v>
                      </c:pt>
                      <c:pt idx="137">
                        <c:v>68.86</c:v>
                      </c:pt>
                      <c:pt idx="138">
                        <c:v>62.7</c:v>
                      </c:pt>
                      <c:pt idx="139">
                        <c:v>61.89</c:v>
                      </c:pt>
                      <c:pt idx="140">
                        <c:v>62.67</c:v>
                      </c:pt>
                      <c:pt idx="141">
                        <c:v>63.29</c:v>
                      </c:pt>
                      <c:pt idx="142">
                        <c:v>63.89</c:v>
                      </c:pt>
                      <c:pt idx="143">
                        <c:v>61.5</c:v>
                      </c:pt>
                      <c:pt idx="144">
                        <c:v>64.400000000000006</c:v>
                      </c:pt>
                      <c:pt idx="145">
                        <c:v>58.62</c:v>
                      </c:pt>
                      <c:pt idx="146">
                        <c:v>56.5</c:v>
                      </c:pt>
                      <c:pt idx="147">
                        <c:v>53.33</c:v>
                      </c:pt>
                      <c:pt idx="148">
                        <c:v>62.42</c:v>
                      </c:pt>
                      <c:pt idx="149">
                        <c:v>44.8</c:v>
                      </c:pt>
                      <c:pt idx="150">
                        <c:v>56.5</c:v>
                      </c:pt>
                      <c:pt idx="151">
                        <c:v>53.6</c:v>
                      </c:pt>
                      <c:pt idx="152">
                        <c:v>55.75</c:v>
                      </c:pt>
                      <c:pt idx="153">
                        <c:v>53.43</c:v>
                      </c:pt>
                      <c:pt idx="154">
                        <c:v>46.43</c:v>
                      </c:pt>
                      <c:pt idx="155">
                        <c:v>59.14</c:v>
                      </c:pt>
                      <c:pt idx="156">
                        <c:v>60.4</c:v>
                      </c:pt>
                      <c:pt idx="157">
                        <c:v>49.75</c:v>
                      </c:pt>
                      <c:pt idx="158">
                        <c:v>55.67</c:v>
                      </c:pt>
                      <c:pt idx="159">
                        <c:v>55.5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051-460A-8694-81BD209B3AD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avespeed11~20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'012'!$A$202:$A$361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  <c:pt idx="100">
                        <c:v>360</c:v>
                      </c:pt>
                      <c:pt idx="101">
                        <c:v>361</c:v>
                      </c:pt>
                      <c:pt idx="102">
                        <c:v>362</c:v>
                      </c:pt>
                      <c:pt idx="103">
                        <c:v>363</c:v>
                      </c:pt>
                      <c:pt idx="104">
                        <c:v>364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367</c:v>
                      </c:pt>
                      <c:pt idx="108">
                        <c:v>368</c:v>
                      </c:pt>
                      <c:pt idx="109">
                        <c:v>369</c:v>
                      </c:pt>
                      <c:pt idx="110">
                        <c:v>370</c:v>
                      </c:pt>
                      <c:pt idx="111">
                        <c:v>371</c:v>
                      </c:pt>
                      <c:pt idx="112">
                        <c:v>372</c:v>
                      </c:pt>
                      <c:pt idx="113">
                        <c:v>373</c:v>
                      </c:pt>
                      <c:pt idx="114">
                        <c:v>374</c:v>
                      </c:pt>
                      <c:pt idx="115">
                        <c:v>375</c:v>
                      </c:pt>
                      <c:pt idx="116">
                        <c:v>376</c:v>
                      </c:pt>
                      <c:pt idx="117">
                        <c:v>377</c:v>
                      </c:pt>
                      <c:pt idx="118">
                        <c:v>378</c:v>
                      </c:pt>
                      <c:pt idx="119">
                        <c:v>379</c:v>
                      </c:pt>
                      <c:pt idx="120">
                        <c:v>380</c:v>
                      </c:pt>
                      <c:pt idx="121">
                        <c:v>381</c:v>
                      </c:pt>
                      <c:pt idx="122">
                        <c:v>382</c:v>
                      </c:pt>
                      <c:pt idx="123">
                        <c:v>383</c:v>
                      </c:pt>
                      <c:pt idx="124">
                        <c:v>384</c:v>
                      </c:pt>
                      <c:pt idx="125">
                        <c:v>385</c:v>
                      </c:pt>
                      <c:pt idx="126">
                        <c:v>386</c:v>
                      </c:pt>
                      <c:pt idx="127">
                        <c:v>387</c:v>
                      </c:pt>
                      <c:pt idx="128">
                        <c:v>388</c:v>
                      </c:pt>
                      <c:pt idx="129">
                        <c:v>389</c:v>
                      </c:pt>
                      <c:pt idx="130">
                        <c:v>390</c:v>
                      </c:pt>
                      <c:pt idx="131">
                        <c:v>391</c:v>
                      </c:pt>
                      <c:pt idx="132">
                        <c:v>392</c:v>
                      </c:pt>
                      <c:pt idx="133">
                        <c:v>393</c:v>
                      </c:pt>
                      <c:pt idx="134">
                        <c:v>394</c:v>
                      </c:pt>
                      <c:pt idx="135">
                        <c:v>395</c:v>
                      </c:pt>
                      <c:pt idx="136">
                        <c:v>396</c:v>
                      </c:pt>
                      <c:pt idx="137">
                        <c:v>397</c:v>
                      </c:pt>
                      <c:pt idx="138">
                        <c:v>398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401</c:v>
                      </c:pt>
                      <c:pt idx="142">
                        <c:v>402</c:v>
                      </c:pt>
                      <c:pt idx="143">
                        <c:v>403</c:v>
                      </c:pt>
                      <c:pt idx="144">
                        <c:v>404</c:v>
                      </c:pt>
                      <c:pt idx="145">
                        <c:v>405</c:v>
                      </c:pt>
                      <c:pt idx="146">
                        <c:v>406</c:v>
                      </c:pt>
                      <c:pt idx="147">
                        <c:v>407</c:v>
                      </c:pt>
                      <c:pt idx="148">
                        <c:v>408</c:v>
                      </c:pt>
                      <c:pt idx="149">
                        <c:v>409</c:v>
                      </c:pt>
                      <c:pt idx="150">
                        <c:v>410</c:v>
                      </c:pt>
                      <c:pt idx="151">
                        <c:v>411</c:v>
                      </c:pt>
                      <c:pt idx="152">
                        <c:v>412</c:v>
                      </c:pt>
                      <c:pt idx="153">
                        <c:v>413</c:v>
                      </c:pt>
                      <c:pt idx="154">
                        <c:v>414</c:v>
                      </c:pt>
                      <c:pt idx="155">
                        <c:v>415</c:v>
                      </c:pt>
                      <c:pt idx="156">
                        <c:v>416</c:v>
                      </c:pt>
                      <c:pt idx="157">
                        <c:v>417</c:v>
                      </c:pt>
                      <c:pt idx="158">
                        <c:v>418</c:v>
                      </c:pt>
                      <c:pt idx="159">
                        <c:v>419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'012'!$D$202:$D$361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64</c:v>
                      </c:pt>
                      <c:pt idx="1">
                        <c:v>64.33</c:v>
                      </c:pt>
                      <c:pt idx="2">
                        <c:v>64.900000000000006</c:v>
                      </c:pt>
                      <c:pt idx="3">
                        <c:v>67.89</c:v>
                      </c:pt>
                      <c:pt idx="4">
                        <c:v>62.27</c:v>
                      </c:pt>
                      <c:pt idx="5">
                        <c:v>66.099999999999994</c:v>
                      </c:pt>
                      <c:pt idx="6">
                        <c:v>65.69</c:v>
                      </c:pt>
                      <c:pt idx="7">
                        <c:v>65.12</c:v>
                      </c:pt>
                      <c:pt idx="8">
                        <c:v>62.46</c:v>
                      </c:pt>
                      <c:pt idx="9">
                        <c:v>64.73</c:v>
                      </c:pt>
                      <c:pt idx="10">
                        <c:v>64</c:v>
                      </c:pt>
                      <c:pt idx="11">
                        <c:v>62.6</c:v>
                      </c:pt>
                      <c:pt idx="12">
                        <c:v>63.08</c:v>
                      </c:pt>
                      <c:pt idx="13">
                        <c:v>61.27</c:v>
                      </c:pt>
                      <c:pt idx="14">
                        <c:v>61.42</c:v>
                      </c:pt>
                      <c:pt idx="15">
                        <c:v>61.67</c:v>
                      </c:pt>
                      <c:pt idx="16">
                        <c:v>61.21</c:v>
                      </c:pt>
                      <c:pt idx="17">
                        <c:v>64.44</c:v>
                      </c:pt>
                      <c:pt idx="18">
                        <c:v>62.67</c:v>
                      </c:pt>
                      <c:pt idx="19">
                        <c:v>63.12</c:v>
                      </c:pt>
                      <c:pt idx="20">
                        <c:v>64.77</c:v>
                      </c:pt>
                      <c:pt idx="21">
                        <c:v>65.400000000000006</c:v>
                      </c:pt>
                      <c:pt idx="22">
                        <c:v>65.64</c:v>
                      </c:pt>
                      <c:pt idx="23">
                        <c:v>68.599999999999994</c:v>
                      </c:pt>
                      <c:pt idx="24">
                        <c:v>64.92</c:v>
                      </c:pt>
                      <c:pt idx="25">
                        <c:v>69.56</c:v>
                      </c:pt>
                      <c:pt idx="26">
                        <c:v>67.790000000000006</c:v>
                      </c:pt>
                      <c:pt idx="27">
                        <c:v>67</c:v>
                      </c:pt>
                      <c:pt idx="28">
                        <c:v>69.64</c:v>
                      </c:pt>
                      <c:pt idx="29">
                        <c:v>67.67</c:v>
                      </c:pt>
                      <c:pt idx="30">
                        <c:v>67.55</c:v>
                      </c:pt>
                      <c:pt idx="31">
                        <c:v>68.45</c:v>
                      </c:pt>
                      <c:pt idx="32">
                        <c:v>69</c:v>
                      </c:pt>
                      <c:pt idx="33">
                        <c:v>69.11</c:v>
                      </c:pt>
                      <c:pt idx="34">
                        <c:v>70.56</c:v>
                      </c:pt>
                      <c:pt idx="35">
                        <c:v>68.67</c:v>
                      </c:pt>
                      <c:pt idx="36">
                        <c:v>67.8</c:v>
                      </c:pt>
                      <c:pt idx="37">
                        <c:v>69.400000000000006</c:v>
                      </c:pt>
                      <c:pt idx="38">
                        <c:v>71</c:v>
                      </c:pt>
                      <c:pt idx="39">
                        <c:v>67.25</c:v>
                      </c:pt>
                      <c:pt idx="40">
                        <c:v>64.3</c:v>
                      </c:pt>
                      <c:pt idx="41">
                        <c:v>66.92</c:v>
                      </c:pt>
                      <c:pt idx="42">
                        <c:v>64.56</c:v>
                      </c:pt>
                      <c:pt idx="43">
                        <c:v>65.7</c:v>
                      </c:pt>
                      <c:pt idx="44">
                        <c:v>63.08</c:v>
                      </c:pt>
                      <c:pt idx="45">
                        <c:v>62.3</c:v>
                      </c:pt>
                      <c:pt idx="46">
                        <c:v>61.36</c:v>
                      </c:pt>
                      <c:pt idx="47">
                        <c:v>61.2</c:v>
                      </c:pt>
                      <c:pt idx="48">
                        <c:v>60.55</c:v>
                      </c:pt>
                      <c:pt idx="49">
                        <c:v>58.89</c:v>
                      </c:pt>
                      <c:pt idx="50">
                        <c:v>59</c:v>
                      </c:pt>
                      <c:pt idx="51">
                        <c:v>60</c:v>
                      </c:pt>
                      <c:pt idx="52">
                        <c:v>61</c:v>
                      </c:pt>
                      <c:pt idx="53">
                        <c:v>61.1</c:v>
                      </c:pt>
                      <c:pt idx="54">
                        <c:v>59.8</c:v>
                      </c:pt>
                      <c:pt idx="55">
                        <c:v>59.7</c:v>
                      </c:pt>
                      <c:pt idx="56">
                        <c:v>58.77</c:v>
                      </c:pt>
                      <c:pt idx="57">
                        <c:v>58.1</c:v>
                      </c:pt>
                      <c:pt idx="58">
                        <c:v>57.4</c:v>
                      </c:pt>
                      <c:pt idx="59">
                        <c:v>60.46</c:v>
                      </c:pt>
                      <c:pt idx="60">
                        <c:v>58.09</c:v>
                      </c:pt>
                      <c:pt idx="61">
                        <c:v>58.33</c:v>
                      </c:pt>
                      <c:pt idx="62">
                        <c:v>56.91</c:v>
                      </c:pt>
                      <c:pt idx="63">
                        <c:v>57.9</c:v>
                      </c:pt>
                      <c:pt idx="64">
                        <c:v>59</c:v>
                      </c:pt>
                      <c:pt idx="65">
                        <c:v>58</c:v>
                      </c:pt>
                      <c:pt idx="66">
                        <c:v>59.18</c:v>
                      </c:pt>
                      <c:pt idx="67">
                        <c:v>57.22</c:v>
                      </c:pt>
                      <c:pt idx="68">
                        <c:v>60.82</c:v>
                      </c:pt>
                      <c:pt idx="69">
                        <c:v>61.78</c:v>
                      </c:pt>
                      <c:pt idx="70">
                        <c:v>63.91</c:v>
                      </c:pt>
                      <c:pt idx="71">
                        <c:v>62.56</c:v>
                      </c:pt>
                      <c:pt idx="72">
                        <c:v>65.25</c:v>
                      </c:pt>
                      <c:pt idx="73">
                        <c:v>62.45</c:v>
                      </c:pt>
                      <c:pt idx="74">
                        <c:v>65.23</c:v>
                      </c:pt>
                      <c:pt idx="75">
                        <c:v>64.73</c:v>
                      </c:pt>
                      <c:pt idx="76">
                        <c:v>64.2</c:v>
                      </c:pt>
                      <c:pt idx="77">
                        <c:v>65</c:v>
                      </c:pt>
                      <c:pt idx="78">
                        <c:v>64.31</c:v>
                      </c:pt>
                      <c:pt idx="79">
                        <c:v>65.3</c:v>
                      </c:pt>
                      <c:pt idx="80">
                        <c:v>64.900000000000006</c:v>
                      </c:pt>
                      <c:pt idx="81">
                        <c:v>63.9</c:v>
                      </c:pt>
                      <c:pt idx="82">
                        <c:v>64.64</c:v>
                      </c:pt>
                      <c:pt idx="83">
                        <c:v>64.33</c:v>
                      </c:pt>
                      <c:pt idx="84">
                        <c:v>61.42</c:v>
                      </c:pt>
                      <c:pt idx="85">
                        <c:v>62.67</c:v>
                      </c:pt>
                      <c:pt idx="86">
                        <c:v>61.44</c:v>
                      </c:pt>
                      <c:pt idx="87">
                        <c:v>61</c:v>
                      </c:pt>
                      <c:pt idx="88">
                        <c:v>60.22</c:v>
                      </c:pt>
                      <c:pt idx="89">
                        <c:v>58.4</c:v>
                      </c:pt>
                      <c:pt idx="90">
                        <c:v>53.5</c:v>
                      </c:pt>
                      <c:pt idx="91">
                        <c:v>51.5</c:v>
                      </c:pt>
                      <c:pt idx="92">
                        <c:v>50.4</c:v>
                      </c:pt>
                      <c:pt idx="93">
                        <c:v>47.7</c:v>
                      </c:pt>
                      <c:pt idx="94">
                        <c:v>51.33</c:v>
                      </c:pt>
                      <c:pt idx="95">
                        <c:v>51.11</c:v>
                      </c:pt>
                      <c:pt idx="96">
                        <c:v>45.25</c:v>
                      </c:pt>
                      <c:pt idx="97">
                        <c:v>45.1</c:v>
                      </c:pt>
                      <c:pt idx="98">
                        <c:v>47.22</c:v>
                      </c:pt>
                      <c:pt idx="99">
                        <c:v>44.67</c:v>
                      </c:pt>
                      <c:pt idx="100">
                        <c:v>45.3</c:v>
                      </c:pt>
                      <c:pt idx="101">
                        <c:v>46.5</c:v>
                      </c:pt>
                      <c:pt idx="102">
                        <c:v>47.42</c:v>
                      </c:pt>
                      <c:pt idx="103">
                        <c:v>48</c:v>
                      </c:pt>
                      <c:pt idx="104">
                        <c:v>46.75</c:v>
                      </c:pt>
                      <c:pt idx="105">
                        <c:v>43.44</c:v>
                      </c:pt>
                      <c:pt idx="106">
                        <c:v>47.1</c:v>
                      </c:pt>
                      <c:pt idx="107">
                        <c:v>45.45</c:v>
                      </c:pt>
                      <c:pt idx="108">
                        <c:v>44.91</c:v>
                      </c:pt>
                      <c:pt idx="109">
                        <c:v>45</c:v>
                      </c:pt>
                      <c:pt idx="110">
                        <c:v>45.73</c:v>
                      </c:pt>
                      <c:pt idx="111">
                        <c:v>44.23</c:v>
                      </c:pt>
                      <c:pt idx="112">
                        <c:v>44.43</c:v>
                      </c:pt>
                      <c:pt idx="113">
                        <c:v>35.33</c:v>
                      </c:pt>
                      <c:pt idx="114">
                        <c:v>39.880000000000003</c:v>
                      </c:pt>
                      <c:pt idx="115">
                        <c:v>43.08</c:v>
                      </c:pt>
                      <c:pt idx="116">
                        <c:v>39.5</c:v>
                      </c:pt>
                      <c:pt idx="117">
                        <c:v>38.75</c:v>
                      </c:pt>
                      <c:pt idx="118">
                        <c:v>36.619999999999997</c:v>
                      </c:pt>
                      <c:pt idx="119">
                        <c:v>44.17</c:v>
                      </c:pt>
                      <c:pt idx="120">
                        <c:v>33.15</c:v>
                      </c:pt>
                      <c:pt idx="121">
                        <c:v>39.67</c:v>
                      </c:pt>
                      <c:pt idx="122">
                        <c:v>34.5</c:v>
                      </c:pt>
                      <c:pt idx="123">
                        <c:v>32.29</c:v>
                      </c:pt>
                      <c:pt idx="124">
                        <c:v>33.25</c:v>
                      </c:pt>
                      <c:pt idx="125">
                        <c:v>32</c:v>
                      </c:pt>
                      <c:pt idx="126">
                        <c:v>31.14</c:v>
                      </c:pt>
                      <c:pt idx="127">
                        <c:v>33.200000000000003</c:v>
                      </c:pt>
                      <c:pt idx="128">
                        <c:v>28.27</c:v>
                      </c:pt>
                      <c:pt idx="129">
                        <c:v>32.33</c:v>
                      </c:pt>
                      <c:pt idx="130">
                        <c:v>29.07</c:v>
                      </c:pt>
                      <c:pt idx="131">
                        <c:v>27.2</c:v>
                      </c:pt>
                      <c:pt idx="132">
                        <c:v>27.12</c:v>
                      </c:pt>
                      <c:pt idx="133">
                        <c:v>24.3</c:v>
                      </c:pt>
                      <c:pt idx="134">
                        <c:v>23.8</c:v>
                      </c:pt>
                      <c:pt idx="135">
                        <c:v>21</c:v>
                      </c:pt>
                      <c:pt idx="136">
                        <c:v>26.12</c:v>
                      </c:pt>
                      <c:pt idx="137">
                        <c:v>17.22</c:v>
                      </c:pt>
                      <c:pt idx="138">
                        <c:v>23</c:v>
                      </c:pt>
                      <c:pt idx="139">
                        <c:v>20</c:v>
                      </c:pt>
                      <c:pt idx="140">
                        <c:v>14.89</c:v>
                      </c:pt>
                      <c:pt idx="141">
                        <c:v>21.2</c:v>
                      </c:pt>
                      <c:pt idx="142">
                        <c:v>18</c:v>
                      </c:pt>
                      <c:pt idx="143">
                        <c:v>13</c:v>
                      </c:pt>
                      <c:pt idx="144">
                        <c:v>13.5</c:v>
                      </c:pt>
                      <c:pt idx="145">
                        <c:v>17.29</c:v>
                      </c:pt>
                      <c:pt idx="146">
                        <c:v>14.43</c:v>
                      </c:pt>
                      <c:pt idx="147">
                        <c:v>9.25</c:v>
                      </c:pt>
                      <c:pt idx="148">
                        <c:v>16.75</c:v>
                      </c:pt>
                      <c:pt idx="149">
                        <c:v>14.25</c:v>
                      </c:pt>
                      <c:pt idx="150">
                        <c:v>14.5</c:v>
                      </c:pt>
                      <c:pt idx="151">
                        <c:v>11.43</c:v>
                      </c:pt>
                      <c:pt idx="152">
                        <c:v>20</c:v>
                      </c:pt>
                      <c:pt idx="153">
                        <c:v>9.67</c:v>
                      </c:pt>
                      <c:pt idx="154">
                        <c:v>13.5</c:v>
                      </c:pt>
                      <c:pt idx="155">
                        <c:v>12.62</c:v>
                      </c:pt>
                      <c:pt idx="156">
                        <c:v>14.6</c:v>
                      </c:pt>
                      <c:pt idx="157">
                        <c:v>11</c:v>
                      </c:pt>
                      <c:pt idx="158">
                        <c:v>16.5</c:v>
                      </c:pt>
                      <c:pt idx="15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051-460A-8694-81BD209B3AD0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'012'!$A$202:$A$361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  <c:pt idx="100">
                        <c:v>360</c:v>
                      </c:pt>
                      <c:pt idx="101">
                        <c:v>361</c:v>
                      </c:pt>
                      <c:pt idx="102">
                        <c:v>362</c:v>
                      </c:pt>
                      <c:pt idx="103">
                        <c:v>363</c:v>
                      </c:pt>
                      <c:pt idx="104">
                        <c:v>364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367</c:v>
                      </c:pt>
                      <c:pt idx="108">
                        <c:v>368</c:v>
                      </c:pt>
                      <c:pt idx="109">
                        <c:v>369</c:v>
                      </c:pt>
                      <c:pt idx="110">
                        <c:v>370</c:v>
                      </c:pt>
                      <c:pt idx="111">
                        <c:v>371</c:v>
                      </c:pt>
                      <c:pt idx="112">
                        <c:v>372</c:v>
                      </c:pt>
                      <c:pt idx="113">
                        <c:v>373</c:v>
                      </c:pt>
                      <c:pt idx="114">
                        <c:v>374</c:v>
                      </c:pt>
                      <c:pt idx="115">
                        <c:v>375</c:v>
                      </c:pt>
                      <c:pt idx="116">
                        <c:v>376</c:v>
                      </c:pt>
                      <c:pt idx="117">
                        <c:v>377</c:v>
                      </c:pt>
                      <c:pt idx="118">
                        <c:v>378</c:v>
                      </c:pt>
                      <c:pt idx="119">
                        <c:v>379</c:v>
                      </c:pt>
                      <c:pt idx="120">
                        <c:v>380</c:v>
                      </c:pt>
                      <c:pt idx="121">
                        <c:v>381</c:v>
                      </c:pt>
                      <c:pt idx="122">
                        <c:v>382</c:v>
                      </c:pt>
                      <c:pt idx="123">
                        <c:v>383</c:v>
                      </c:pt>
                      <c:pt idx="124">
                        <c:v>384</c:v>
                      </c:pt>
                      <c:pt idx="125">
                        <c:v>385</c:v>
                      </c:pt>
                      <c:pt idx="126">
                        <c:v>386</c:v>
                      </c:pt>
                      <c:pt idx="127">
                        <c:v>387</c:v>
                      </c:pt>
                      <c:pt idx="128">
                        <c:v>388</c:v>
                      </c:pt>
                      <c:pt idx="129">
                        <c:v>389</c:v>
                      </c:pt>
                      <c:pt idx="130">
                        <c:v>390</c:v>
                      </c:pt>
                      <c:pt idx="131">
                        <c:v>391</c:v>
                      </c:pt>
                      <c:pt idx="132">
                        <c:v>392</c:v>
                      </c:pt>
                      <c:pt idx="133">
                        <c:v>393</c:v>
                      </c:pt>
                      <c:pt idx="134">
                        <c:v>394</c:v>
                      </c:pt>
                      <c:pt idx="135">
                        <c:v>395</c:v>
                      </c:pt>
                      <c:pt idx="136">
                        <c:v>396</c:v>
                      </c:pt>
                      <c:pt idx="137">
                        <c:v>397</c:v>
                      </c:pt>
                      <c:pt idx="138">
                        <c:v>398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401</c:v>
                      </c:pt>
                      <c:pt idx="142">
                        <c:v>402</c:v>
                      </c:pt>
                      <c:pt idx="143">
                        <c:v>403</c:v>
                      </c:pt>
                      <c:pt idx="144">
                        <c:v>404</c:v>
                      </c:pt>
                      <c:pt idx="145">
                        <c:v>405</c:v>
                      </c:pt>
                      <c:pt idx="146">
                        <c:v>406</c:v>
                      </c:pt>
                      <c:pt idx="147">
                        <c:v>407</c:v>
                      </c:pt>
                      <c:pt idx="148">
                        <c:v>408</c:v>
                      </c:pt>
                      <c:pt idx="149">
                        <c:v>409</c:v>
                      </c:pt>
                      <c:pt idx="150">
                        <c:v>410</c:v>
                      </c:pt>
                      <c:pt idx="151">
                        <c:v>411</c:v>
                      </c:pt>
                      <c:pt idx="152">
                        <c:v>412</c:v>
                      </c:pt>
                      <c:pt idx="153">
                        <c:v>413</c:v>
                      </c:pt>
                      <c:pt idx="154">
                        <c:v>414</c:v>
                      </c:pt>
                      <c:pt idx="155">
                        <c:v>415</c:v>
                      </c:pt>
                      <c:pt idx="156">
                        <c:v>416</c:v>
                      </c:pt>
                      <c:pt idx="157">
                        <c:v>417</c:v>
                      </c:pt>
                      <c:pt idx="158">
                        <c:v>418</c:v>
                      </c:pt>
                      <c:pt idx="159">
                        <c:v>419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'012'!$H$202:$H$361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267.17478279794602</c:v>
                      </c:pt>
                      <c:pt idx="1">
                        <c:v>213.93880381853899</c:v>
                      </c:pt>
                      <c:pt idx="2">
                        <c:v>292.24549476568598</c:v>
                      </c:pt>
                      <c:pt idx="3">
                        <c:v>257.72937619216498</c:v>
                      </c:pt>
                      <c:pt idx="4">
                        <c:v>272.77299018233902</c:v>
                      </c:pt>
                      <c:pt idx="5">
                        <c:v>233.89797266527799</c:v>
                      </c:pt>
                      <c:pt idx="6">
                        <c:v>306.42117736402599</c:v>
                      </c:pt>
                      <c:pt idx="7">
                        <c:v>204.627785838237</c:v>
                      </c:pt>
                      <c:pt idx="8">
                        <c:v>299.11643806036602</c:v>
                      </c:pt>
                      <c:pt idx="9">
                        <c:v>277.98993043829</c:v>
                      </c:pt>
                      <c:pt idx="10">
                        <c:v>262.227439113961</c:v>
                      </c:pt>
                      <c:pt idx="11">
                        <c:v>246.006116321891</c:v>
                      </c:pt>
                      <c:pt idx="12">
                        <c:v>272.46485141429099</c:v>
                      </c:pt>
                      <c:pt idx="13">
                        <c:v>230.80901229513199</c:v>
                      </c:pt>
                      <c:pt idx="14">
                        <c:v>257.32621031572597</c:v>
                      </c:pt>
                      <c:pt idx="15">
                        <c:v>244.19862324657799</c:v>
                      </c:pt>
                      <c:pt idx="16">
                        <c:v>272.993674531664</c:v>
                      </c:pt>
                      <c:pt idx="17">
                        <c:v>289.85235428681898</c:v>
                      </c:pt>
                      <c:pt idx="18">
                        <c:v>284.04976662731599</c:v>
                      </c:pt>
                      <c:pt idx="19">
                        <c:v>236.896681279809</c:v>
                      </c:pt>
                      <c:pt idx="20">
                        <c:v>265.23767644993097</c:v>
                      </c:pt>
                      <c:pt idx="21">
                        <c:v>244.33021453516599</c:v>
                      </c:pt>
                      <c:pt idx="22">
                        <c:v>262.619076268963</c:v>
                      </c:pt>
                      <c:pt idx="23">
                        <c:v>278.46506598024501</c:v>
                      </c:pt>
                      <c:pt idx="24">
                        <c:v>273.63103149475</c:v>
                      </c:pt>
                      <c:pt idx="25">
                        <c:v>312.916787577918</c:v>
                      </c:pt>
                      <c:pt idx="26">
                        <c:v>293.89158574087497</c:v>
                      </c:pt>
                      <c:pt idx="27">
                        <c:v>256.37396121593201</c:v>
                      </c:pt>
                      <c:pt idx="28">
                        <c:v>271.99053519334302</c:v>
                      </c:pt>
                      <c:pt idx="29">
                        <c:v>273.80955699009399</c:v>
                      </c:pt>
                      <c:pt idx="30">
                        <c:v>267.28809199643598</c:v>
                      </c:pt>
                      <c:pt idx="31">
                        <c:v>310.397989858117</c:v>
                      </c:pt>
                      <c:pt idx="32">
                        <c:v>296.806795968453</c:v>
                      </c:pt>
                      <c:pt idx="33">
                        <c:v>296.700240138624</c:v>
                      </c:pt>
                      <c:pt idx="34">
                        <c:v>315.88486605990602</c:v>
                      </c:pt>
                      <c:pt idx="35">
                        <c:v>290.46665380703098</c:v>
                      </c:pt>
                      <c:pt idx="36">
                        <c:v>306.56511669505801</c:v>
                      </c:pt>
                      <c:pt idx="37">
                        <c:v>248.005641629872</c:v>
                      </c:pt>
                      <c:pt idx="38">
                        <c:v>317.29676594844801</c:v>
                      </c:pt>
                      <c:pt idx="39">
                        <c:v>257.39142661258001</c:v>
                      </c:pt>
                      <c:pt idx="40">
                        <c:v>277.16927262708401</c:v>
                      </c:pt>
                      <c:pt idx="41">
                        <c:v>255.975570692269</c:v>
                      </c:pt>
                      <c:pt idx="42">
                        <c:v>267.36285899884302</c:v>
                      </c:pt>
                      <c:pt idx="43">
                        <c:v>261.13800405179501</c:v>
                      </c:pt>
                      <c:pt idx="44">
                        <c:v>253.74860766630201</c:v>
                      </c:pt>
                      <c:pt idx="45">
                        <c:v>218.58080607136799</c:v>
                      </c:pt>
                      <c:pt idx="46">
                        <c:v>249.78134587776401</c:v>
                      </c:pt>
                      <c:pt idx="47">
                        <c:v>263.38406848886598</c:v>
                      </c:pt>
                      <c:pt idx="48">
                        <c:v>293.20811389203902</c:v>
                      </c:pt>
                      <c:pt idx="49">
                        <c:v>261.54874261790297</c:v>
                      </c:pt>
                      <c:pt idx="50">
                        <c:v>262.03540688129402</c:v>
                      </c:pt>
                      <c:pt idx="51">
                        <c:v>248.37701867888899</c:v>
                      </c:pt>
                      <c:pt idx="52">
                        <c:v>282.42557440012303</c:v>
                      </c:pt>
                      <c:pt idx="53">
                        <c:v>252.925971839212</c:v>
                      </c:pt>
                      <c:pt idx="54">
                        <c:v>253.222581885822</c:v>
                      </c:pt>
                      <c:pt idx="55">
                        <c:v>226.43660661426901</c:v>
                      </c:pt>
                      <c:pt idx="56">
                        <c:v>292.25108943946901</c:v>
                      </c:pt>
                      <c:pt idx="57">
                        <c:v>283.98932568323698</c:v>
                      </c:pt>
                      <c:pt idx="58">
                        <c:v>275.31368665013599</c:v>
                      </c:pt>
                      <c:pt idx="59">
                        <c:v>260.848966694853</c:v>
                      </c:pt>
                      <c:pt idx="60">
                        <c:v>246.69238550761699</c:v>
                      </c:pt>
                      <c:pt idx="61">
                        <c:v>214.30540551478001</c:v>
                      </c:pt>
                      <c:pt idx="62">
                        <c:v>246.717420966378</c:v>
                      </c:pt>
                      <c:pt idx="63">
                        <c:v>228.54070973619301</c:v>
                      </c:pt>
                      <c:pt idx="64">
                        <c:v>263.30534545468902</c:v>
                      </c:pt>
                      <c:pt idx="65">
                        <c:v>234.35680413301799</c:v>
                      </c:pt>
                      <c:pt idx="66">
                        <c:v>281.95521421094401</c:v>
                      </c:pt>
                      <c:pt idx="67">
                        <c:v>226.192864822069</c:v>
                      </c:pt>
                      <c:pt idx="68">
                        <c:v>289.48657191158401</c:v>
                      </c:pt>
                      <c:pt idx="69">
                        <c:v>264.07709104325397</c:v>
                      </c:pt>
                      <c:pt idx="70">
                        <c:v>263.59042677986099</c:v>
                      </c:pt>
                      <c:pt idx="71">
                        <c:v>252.698534121226</c:v>
                      </c:pt>
                      <c:pt idx="72">
                        <c:v>334.53555413716799</c:v>
                      </c:pt>
                      <c:pt idx="73">
                        <c:v>251.187651092523</c:v>
                      </c:pt>
                      <c:pt idx="74">
                        <c:v>316.11510111478401</c:v>
                      </c:pt>
                      <c:pt idx="75">
                        <c:v>274.41710314164402</c:v>
                      </c:pt>
                      <c:pt idx="76">
                        <c:v>313.12116785302902</c:v>
                      </c:pt>
                      <c:pt idx="77">
                        <c:v>298.00756221322303</c:v>
                      </c:pt>
                      <c:pt idx="78">
                        <c:v>276.11804038712899</c:v>
                      </c:pt>
                      <c:pt idx="79">
                        <c:v>273.72605860314002</c:v>
                      </c:pt>
                      <c:pt idx="80">
                        <c:v>279.19547203583699</c:v>
                      </c:pt>
                      <c:pt idx="81">
                        <c:v>269.48128817909497</c:v>
                      </c:pt>
                      <c:pt idx="82">
                        <c:v>299.18247367822602</c:v>
                      </c:pt>
                      <c:pt idx="83">
                        <c:v>247.10510208960901</c:v>
                      </c:pt>
                      <c:pt idx="84">
                        <c:v>279.12548038620503</c:v>
                      </c:pt>
                      <c:pt idx="85">
                        <c:v>272.66527565763198</c:v>
                      </c:pt>
                      <c:pt idx="86">
                        <c:v>273.80082560554803</c:v>
                      </c:pt>
                      <c:pt idx="87">
                        <c:v>285.445362441643</c:v>
                      </c:pt>
                      <c:pt idx="88">
                        <c:v>267.67379510378299</c:v>
                      </c:pt>
                      <c:pt idx="89">
                        <c:v>266.17164345962499</c:v>
                      </c:pt>
                      <c:pt idx="90">
                        <c:v>291.34297720953799</c:v>
                      </c:pt>
                      <c:pt idx="91">
                        <c:v>219.857498013423</c:v>
                      </c:pt>
                      <c:pt idx="92">
                        <c:v>304.21809110194101</c:v>
                      </c:pt>
                      <c:pt idx="93">
                        <c:v>230.34622479562</c:v>
                      </c:pt>
                      <c:pt idx="94">
                        <c:v>238.80677415317999</c:v>
                      </c:pt>
                      <c:pt idx="95">
                        <c:v>211.329754343123</c:v>
                      </c:pt>
                      <c:pt idx="96">
                        <c:v>239.708133014449</c:v>
                      </c:pt>
                      <c:pt idx="97">
                        <c:v>201.893898442894</c:v>
                      </c:pt>
                      <c:pt idx="98">
                        <c:v>255.91792708508001</c:v>
                      </c:pt>
                      <c:pt idx="99">
                        <c:v>222.434758661416</c:v>
                      </c:pt>
                      <c:pt idx="100">
                        <c:v>258.57588878313697</c:v>
                      </c:pt>
                      <c:pt idx="101">
                        <c:v>255.63284575990801</c:v>
                      </c:pt>
                      <c:pt idx="102">
                        <c:v>229.21265286358999</c:v>
                      </c:pt>
                      <c:pt idx="103">
                        <c:v>236.820755582521</c:v>
                      </c:pt>
                      <c:pt idx="104">
                        <c:v>290.95134005453599</c:v>
                      </c:pt>
                      <c:pt idx="105">
                        <c:v>228.95342631818301</c:v>
                      </c:pt>
                      <c:pt idx="106">
                        <c:v>277.80942692705901</c:v>
                      </c:pt>
                      <c:pt idx="107">
                        <c:v>271.90983414328002</c:v>
                      </c:pt>
                      <c:pt idx="108">
                        <c:v>260.927689729029</c:v>
                      </c:pt>
                      <c:pt idx="109">
                        <c:v>258.212084423786</c:v>
                      </c:pt>
                      <c:pt idx="110">
                        <c:v>291.99384090994602</c:v>
                      </c:pt>
                      <c:pt idx="111">
                        <c:v>300.12796940935903</c:v>
                      </c:pt>
                      <c:pt idx="112">
                        <c:v>254.69410339743499</c:v>
                      </c:pt>
                      <c:pt idx="113">
                        <c:v>245.35327460559699</c:v>
                      </c:pt>
                      <c:pt idx="114">
                        <c:v>277.89292531401202</c:v>
                      </c:pt>
                      <c:pt idx="115">
                        <c:v>249.06328786461501</c:v>
                      </c:pt>
                      <c:pt idx="116">
                        <c:v>281.114296293753</c:v>
                      </c:pt>
                      <c:pt idx="117">
                        <c:v>247.86729697262001</c:v>
                      </c:pt>
                      <c:pt idx="118">
                        <c:v>264.48980762524502</c:v>
                      </c:pt>
                      <c:pt idx="119">
                        <c:v>228.147094565305</c:v>
                      </c:pt>
                      <c:pt idx="120">
                        <c:v>194.44126377643099</c:v>
                      </c:pt>
                      <c:pt idx="121">
                        <c:v>219.86029535031301</c:v>
                      </c:pt>
                      <c:pt idx="122">
                        <c:v>238.202025338521</c:v>
                      </c:pt>
                      <c:pt idx="123">
                        <c:v>191.642160084235</c:v>
                      </c:pt>
                      <c:pt idx="124">
                        <c:v>228.33714878208701</c:v>
                      </c:pt>
                      <c:pt idx="125">
                        <c:v>265.743442124426</c:v>
                      </c:pt>
                      <c:pt idx="126">
                        <c:v>229.597536649929</c:v>
                      </c:pt>
                      <c:pt idx="127">
                        <c:v>249.21398056430701</c:v>
                      </c:pt>
                      <c:pt idx="128">
                        <c:v>240.24568751636599</c:v>
                      </c:pt>
                      <c:pt idx="129">
                        <c:v>201.636649913371</c:v>
                      </c:pt>
                      <c:pt idx="130">
                        <c:v>259.60488290122299</c:v>
                      </c:pt>
                      <c:pt idx="131">
                        <c:v>207.925901836267</c:v>
                      </c:pt>
                      <c:pt idx="132">
                        <c:v>211.656994522275</c:v>
                      </c:pt>
                      <c:pt idx="133">
                        <c:v>222.46736680984301</c:v>
                      </c:pt>
                      <c:pt idx="134">
                        <c:v>201.56270223197001</c:v>
                      </c:pt>
                      <c:pt idx="135">
                        <c:v>184.87101925072199</c:v>
                      </c:pt>
                      <c:pt idx="136">
                        <c:v>221.61689818709999</c:v>
                      </c:pt>
                      <c:pt idx="137">
                        <c:v>174.87850743747001</c:v>
                      </c:pt>
                      <c:pt idx="138">
                        <c:v>188.703892413782</c:v>
                      </c:pt>
                      <c:pt idx="139">
                        <c:v>183.399497739108</c:v>
                      </c:pt>
                      <c:pt idx="140">
                        <c:v>208.171621644352</c:v>
                      </c:pt>
                      <c:pt idx="141">
                        <c:v>184.47460674294399</c:v>
                      </c:pt>
                      <c:pt idx="142">
                        <c:v>181.457616038315</c:v>
                      </c:pt>
                      <c:pt idx="143">
                        <c:v>131.34518359336599</c:v>
                      </c:pt>
                      <c:pt idx="144">
                        <c:v>183.81419233698401</c:v>
                      </c:pt>
                      <c:pt idx="145">
                        <c:v>155.723692327723</c:v>
                      </c:pt>
                      <c:pt idx="146">
                        <c:v>163.03716301592999</c:v>
                      </c:pt>
                      <c:pt idx="147">
                        <c:v>159.523957342356</c:v>
                      </c:pt>
                      <c:pt idx="148">
                        <c:v>189.28080843278801</c:v>
                      </c:pt>
                      <c:pt idx="149">
                        <c:v>128.747662839388</c:v>
                      </c:pt>
                      <c:pt idx="150">
                        <c:v>193.011901118796</c:v>
                      </c:pt>
                      <c:pt idx="151">
                        <c:v>142.27841578497501</c:v>
                      </c:pt>
                      <c:pt idx="152">
                        <c:v>158.761762459343</c:v>
                      </c:pt>
                      <c:pt idx="153">
                        <c:v>136.18399343163699</c:v>
                      </c:pt>
                      <c:pt idx="154">
                        <c:v>137.48851816934399</c:v>
                      </c:pt>
                      <c:pt idx="155">
                        <c:v>156.692245501732</c:v>
                      </c:pt>
                      <c:pt idx="156">
                        <c:v>132.56900728100999</c:v>
                      </c:pt>
                      <c:pt idx="157">
                        <c:v>107.854526982954</c:v>
                      </c:pt>
                      <c:pt idx="158">
                        <c:v>137.38196233951601</c:v>
                      </c:pt>
                      <c:pt idx="159">
                        <c:v>119.749558979911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051-460A-8694-81BD209B3AD0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'012'!$A$202:$A$361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  <c:pt idx="100">
                        <c:v>360</c:v>
                      </c:pt>
                      <c:pt idx="101">
                        <c:v>361</c:v>
                      </c:pt>
                      <c:pt idx="102">
                        <c:v>362</c:v>
                      </c:pt>
                      <c:pt idx="103">
                        <c:v>363</c:v>
                      </c:pt>
                      <c:pt idx="104">
                        <c:v>364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367</c:v>
                      </c:pt>
                      <c:pt idx="108">
                        <c:v>368</c:v>
                      </c:pt>
                      <c:pt idx="109">
                        <c:v>369</c:v>
                      </c:pt>
                      <c:pt idx="110">
                        <c:v>370</c:v>
                      </c:pt>
                      <c:pt idx="111">
                        <c:v>371</c:v>
                      </c:pt>
                      <c:pt idx="112">
                        <c:v>372</c:v>
                      </c:pt>
                      <c:pt idx="113">
                        <c:v>373</c:v>
                      </c:pt>
                      <c:pt idx="114">
                        <c:v>374</c:v>
                      </c:pt>
                      <c:pt idx="115">
                        <c:v>375</c:v>
                      </c:pt>
                      <c:pt idx="116">
                        <c:v>376</c:v>
                      </c:pt>
                      <c:pt idx="117">
                        <c:v>377</c:v>
                      </c:pt>
                      <c:pt idx="118">
                        <c:v>378</c:v>
                      </c:pt>
                      <c:pt idx="119">
                        <c:v>379</c:v>
                      </c:pt>
                      <c:pt idx="120">
                        <c:v>380</c:v>
                      </c:pt>
                      <c:pt idx="121">
                        <c:v>381</c:v>
                      </c:pt>
                      <c:pt idx="122">
                        <c:v>382</c:v>
                      </c:pt>
                      <c:pt idx="123">
                        <c:v>383</c:v>
                      </c:pt>
                      <c:pt idx="124">
                        <c:v>384</c:v>
                      </c:pt>
                      <c:pt idx="125">
                        <c:v>385</c:v>
                      </c:pt>
                      <c:pt idx="126">
                        <c:v>386</c:v>
                      </c:pt>
                      <c:pt idx="127">
                        <c:v>387</c:v>
                      </c:pt>
                      <c:pt idx="128">
                        <c:v>388</c:v>
                      </c:pt>
                      <c:pt idx="129">
                        <c:v>389</c:v>
                      </c:pt>
                      <c:pt idx="130">
                        <c:v>390</c:v>
                      </c:pt>
                      <c:pt idx="131">
                        <c:v>391</c:v>
                      </c:pt>
                      <c:pt idx="132">
                        <c:v>392</c:v>
                      </c:pt>
                      <c:pt idx="133">
                        <c:v>393</c:v>
                      </c:pt>
                      <c:pt idx="134">
                        <c:v>394</c:v>
                      </c:pt>
                      <c:pt idx="135">
                        <c:v>395</c:v>
                      </c:pt>
                      <c:pt idx="136">
                        <c:v>396</c:v>
                      </c:pt>
                      <c:pt idx="137">
                        <c:v>397</c:v>
                      </c:pt>
                      <c:pt idx="138">
                        <c:v>398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401</c:v>
                      </c:pt>
                      <c:pt idx="142">
                        <c:v>402</c:v>
                      </c:pt>
                      <c:pt idx="143">
                        <c:v>403</c:v>
                      </c:pt>
                      <c:pt idx="144">
                        <c:v>404</c:v>
                      </c:pt>
                      <c:pt idx="145">
                        <c:v>405</c:v>
                      </c:pt>
                      <c:pt idx="146">
                        <c:v>406</c:v>
                      </c:pt>
                      <c:pt idx="147">
                        <c:v>407</c:v>
                      </c:pt>
                      <c:pt idx="148">
                        <c:v>408</c:v>
                      </c:pt>
                      <c:pt idx="149">
                        <c:v>409</c:v>
                      </c:pt>
                      <c:pt idx="150">
                        <c:v>410</c:v>
                      </c:pt>
                      <c:pt idx="151">
                        <c:v>411</c:v>
                      </c:pt>
                      <c:pt idx="152">
                        <c:v>412</c:v>
                      </c:pt>
                      <c:pt idx="153">
                        <c:v>413</c:v>
                      </c:pt>
                      <c:pt idx="154">
                        <c:v>414</c:v>
                      </c:pt>
                      <c:pt idx="155">
                        <c:v>415</c:v>
                      </c:pt>
                      <c:pt idx="156">
                        <c:v>416</c:v>
                      </c:pt>
                      <c:pt idx="157">
                        <c:v>417</c:v>
                      </c:pt>
                      <c:pt idx="158">
                        <c:v>418</c:v>
                      </c:pt>
                      <c:pt idx="159">
                        <c:v>419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'012'!$I$202:$I$361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-73.186852734351703</c:v>
                      </c:pt>
                      <c:pt idx="1">
                        <c:v>1.24495003862013</c:v>
                      </c:pt>
                      <c:pt idx="2">
                        <c:v>-53.946204122644701</c:v>
                      </c:pt>
                      <c:pt idx="3">
                        <c:v>-45.290275974458403</c:v>
                      </c:pt>
                      <c:pt idx="4">
                        <c:v>-72.1116837550382</c:v>
                      </c:pt>
                      <c:pt idx="5">
                        <c:v>-17.775016397372099</c:v>
                      </c:pt>
                      <c:pt idx="6">
                        <c:v>-41.605040651899003</c:v>
                      </c:pt>
                      <c:pt idx="7">
                        <c:v>-16.474505610847999</c:v>
                      </c:pt>
                      <c:pt idx="8">
                        <c:v>-55.412046689297803</c:v>
                      </c:pt>
                      <c:pt idx="9">
                        <c:v>-52.4042673922078</c:v>
                      </c:pt>
                      <c:pt idx="10">
                        <c:v>-55.282506684946803</c:v>
                      </c:pt>
                      <c:pt idx="11">
                        <c:v>-31.6605037122625</c:v>
                      </c:pt>
                      <c:pt idx="12">
                        <c:v>-70.102661016577201</c:v>
                      </c:pt>
                      <c:pt idx="13">
                        <c:v>-48.686904604769801</c:v>
                      </c:pt>
                      <c:pt idx="14">
                        <c:v>-36.113594940123498</c:v>
                      </c:pt>
                      <c:pt idx="15">
                        <c:v>-35.782239619695503</c:v>
                      </c:pt>
                      <c:pt idx="16">
                        <c:v>-15.2786513860152</c:v>
                      </c:pt>
                      <c:pt idx="17">
                        <c:v>-49.362427531171299</c:v>
                      </c:pt>
                      <c:pt idx="18">
                        <c:v>-30.251866410241501</c:v>
                      </c:pt>
                      <c:pt idx="19">
                        <c:v>-42.958799308462403</c:v>
                      </c:pt>
                      <c:pt idx="20">
                        <c:v>-14.263581801929</c:v>
                      </c:pt>
                      <c:pt idx="21">
                        <c:v>-46.108027637580904</c:v>
                      </c:pt>
                      <c:pt idx="22">
                        <c:v>-79.429116424098396</c:v>
                      </c:pt>
                      <c:pt idx="23">
                        <c:v>-53.503774525581001</c:v>
                      </c:pt>
                      <c:pt idx="24">
                        <c:v>-32.152660509029097</c:v>
                      </c:pt>
                      <c:pt idx="25">
                        <c:v>-47.992516132807403</c:v>
                      </c:pt>
                      <c:pt idx="26">
                        <c:v>-16.723069354891201</c:v>
                      </c:pt>
                      <c:pt idx="27">
                        <c:v>-30.820879014074102</c:v>
                      </c:pt>
                      <c:pt idx="28">
                        <c:v>-37.231739172793397</c:v>
                      </c:pt>
                      <c:pt idx="29">
                        <c:v>-51.343547700603999</c:v>
                      </c:pt>
                      <c:pt idx="30">
                        <c:v>-75.974348909194205</c:v>
                      </c:pt>
                      <c:pt idx="31">
                        <c:v>-100.59185862344501</c:v>
                      </c:pt>
                      <c:pt idx="32">
                        <c:v>-49.973797583527301</c:v>
                      </c:pt>
                      <c:pt idx="33">
                        <c:v>-57.700093078963498</c:v>
                      </c:pt>
                      <c:pt idx="34">
                        <c:v>-89.994467907722907</c:v>
                      </c:pt>
                      <c:pt idx="35">
                        <c:v>-25.487624276335101</c:v>
                      </c:pt>
                      <c:pt idx="36">
                        <c:v>-83.172090482664103</c:v>
                      </c:pt>
                      <c:pt idx="37">
                        <c:v>-37.482086072537598</c:v>
                      </c:pt>
                      <c:pt idx="38">
                        <c:v>-77.901310639086304</c:v>
                      </c:pt>
                      <c:pt idx="39">
                        <c:v>-59.9290109168005</c:v>
                      </c:pt>
                      <c:pt idx="40">
                        <c:v>-68.148868719430396</c:v>
                      </c:pt>
                      <c:pt idx="41">
                        <c:v>-33.391513640022502</c:v>
                      </c:pt>
                      <c:pt idx="42">
                        <c:v>-54.812613158001298</c:v>
                      </c:pt>
                      <c:pt idx="43">
                        <c:v>-61.6806076990297</c:v>
                      </c:pt>
                      <c:pt idx="44">
                        <c:v>-84.7229130280829</c:v>
                      </c:pt>
                      <c:pt idx="45">
                        <c:v>-48.382049591375001</c:v>
                      </c:pt>
                      <c:pt idx="46">
                        <c:v>-67.190787887406898</c:v>
                      </c:pt>
                      <c:pt idx="47">
                        <c:v>-76.224977489248005</c:v>
                      </c:pt>
                      <c:pt idx="48">
                        <c:v>-65.675144624420497</c:v>
                      </c:pt>
                      <c:pt idx="49">
                        <c:v>-38.5178181956069</c:v>
                      </c:pt>
                      <c:pt idx="50">
                        <c:v>-56.112410140301598</c:v>
                      </c:pt>
                      <c:pt idx="51">
                        <c:v>-64.469989281976595</c:v>
                      </c:pt>
                      <c:pt idx="52">
                        <c:v>-53.310852297879997</c:v>
                      </c:pt>
                      <c:pt idx="53">
                        <c:v>-43.246223110433199</c:v>
                      </c:pt>
                      <c:pt idx="54">
                        <c:v>-69.0742011946042</c:v>
                      </c:pt>
                      <c:pt idx="55">
                        <c:v>-25.841416784272901</c:v>
                      </c:pt>
                      <c:pt idx="56">
                        <c:v>-38.901584155110903</c:v>
                      </c:pt>
                      <c:pt idx="57">
                        <c:v>-53.624509363443501</c:v>
                      </c:pt>
                      <c:pt idx="58">
                        <c:v>-48.0950212764361</c:v>
                      </c:pt>
                      <c:pt idx="59">
                        <c:v>-19.048821994904898</c:v>
                      </c:pt>
                      <c:pt idx="60">
                        <c:v>-72.351576273581301</c:v>
                      </c:pt>
                      <c:pt idx="61">
                        <c:v>-37.001660584791203</c:v>
                      </c:pt>
                      <c:pt idx="62">
                        <c:v>-53.052565041483597</c:v>
                      </c:pt>
                      <c:pt idx="63">
                        <c:v>-58.716109172441001</c:v>
                      </c:pt>
                      <c:pt idx="64">
                        <c:v>-69.930652090138807</c:v>
                      </c:pt>
                      <c:pt idx="65">
                        <c:v>-42.841458977499101</c:v>
                      </c:pt>
                      <c:pt idx="66">
                        <c:v>-83.347201104112301</c:v>
                      </c:pt>
                      <c:pt idx="67">
                        <c:v>-61.011284346101398</c:v>
                      </c:pt>
                      <c:pt idx="68">
                        <c:v>-89.2419154356447</c:v>
                      </c:pt>
                      <c:pt idx="69">
                        <c:v>-94.167716407127003</c:v>
                      </c:pt>
                      <c:pt idx="70">
                        <c:v>-78.214906965535803</c:v>
                      </c:pt>
                      <c:pt idx="71">
                        <c:v>-80.270052738550305</c:v>
                      </c:pt>
                      <c:pt idx="72">
                        <c:v>-85.743140127565198</c:v>
                      </c:pt>
                      <c:pt idx="73">
                        <c:v>-68.346083934790499</c:v>
                      </c:pt>
                      <c:pt idx="74">
                        <c:v>-54.377261153415397</c:v>
                      </c:pt>
                      <c:pt idx="75">
                        <c:v>4.2256130386972197</c:v>
                      </c:pt>
                      <c:pt idx="76">
                        <c:v>-85.894796938478294</c:v>
                      </c:pt>
                      <c:pt idx="77">
                        <c:v>-50.286998140739399</c:v>
                      </c:pt>
                      <c:pt idx="78">
                        <c:v>-11.2606487888381</c:v>
                      </c:pt>
                      <c:pt idx="79">
                        <c:v>-75.759496190961698</c:v>
                      </c:pt>
                      <c:pt idx="80">
                        <c:v>-35.5140512808686</c:v>
                      </c:pt>
                      <c:pt idx="81">
                        <c:v>-97.990015115171204</c:v>
                      </c:pt>
                      <c:pt idx="82">
                        <c:v>-63.097822700235902</c:v>
                      </c:pt>
                      <c:pt idx="83">
                        <c:v>-70.659337758232994</c:v>
                      </c:pt>
                      <c:pt idx="84">
                        <c:v>-62.3102878769973</c:v>
                      </c:pt>
                      <c:pt idx="85">
                        <c:v>-57.371090174999601</c:v>
                      </c:pt>
                      <c:pt idx="86">
                        <c:v>-74.967196024957403</c:v>
                      </c:pt>
                      <c:pt idx="87">
                        <c:v>-91.771981279848305</c:v>
                      </c:pt>
                      <c:pt idx="88">
                        <c:v>-69.477322985783601</c:v>
                      </c:pt>
                      <c:pt idx="89">
                        <c:v>-87.383622810588093</c:v>
                      </c:pt>
                      <c:pt idx="90">
                        <c:v>-107.240792228502</c:v>
                      </c:pt>
                      <c:pt idx="91">
                        <c:v>-92.599639879073607</c:v>
                      </c:pt>
                      <c:pt idx="92">
                        <c:v>-131.779277406164</c:v>
                      </c:pt>
                      <c:pt idx="93">
                        <c:v>-54.187728471710997</c:v>
                      </c:pt>
                      <c:pt idx="94">
                        <c:v>-75.534604318310798</c:v>
                      </c:pt>
                      <c:pt idx="95">
                        <c:v>-89.549972798638905</c:v>
                      </c:pt>
                      <c:pt idx="96">
                        <c:v>-74.430182271310301</c:v>
                      </c:pt>
                      <c:pt idx="97">
                        <c:v>-84.602736280648898</c:v>
                      </c:pt>
                      <c:pt idx="98">
                        <c:v>-120.36423875979</c:v>
                      </c:pt>
                      <c:pt idx="99">
                        <c:v>-110.743055229871</c:v>
                      </c:pt>
                      <c:pt idx="100">
                        <c:v>-73.851075088808301</c:v>
                      </c:pt>
                      <c:pt idx="101">
                        <c:v>-117.444401026213</c:v>
                      </c:pt>
                      <c:pt idx="102">
                        <c:v>-102.147729012802</c:v>
                      </c:pt>
                      <c:pt idx="103">
                        <c:v>-134.92595614736501</c:v>
                      </c:pt>
                      <c:pt idx="104">
                        <c:v>-140.83769829561399</c:v>
                      </c:pt>
                      <c:pt idx="105">
                        <c:v>-119.275887887152</c:v>
                      </c:pt>
                      <c:pt idx="106">
                        <c:v>-138.50189099092501</c:v>
                      </c:pt>
                      <c:pt idx="107">
                        <c:v>-113.545161718529</c:v>
                      </c:pt>
                      <c:pt idx="108">
                        <c:v>-117.71854905070499</c:v>
                      </c:pt>
                      <c:pt idx="109">
                        <c:v>-124.272211880152</c:v>
                      </c:pt>
                      <c:pt idx="110">
                        <c:v>-116.478312241346</c:v>
                      </c:pt>
                      <c:pt idx="111">
                        <c:v>-139.10843147774099</c:v>
                      </c:pt>
                      <c:pt idx="112">
                        <c:v>-141.83147407576701</c:v>
                      </c:pt>
                      <c:pt idx="113">
                        <c:v>-122.73221214585899</c:v>
                      </c:pt>
                      <c:pt idx="114">
                        <c:v>-163.72340193108801</c:v>
                      </c:pt>
                      <c:pt idx="115">
                        <c:v>-97.095746697546303</c:v>
                      </c:pt>
                      <c:pt idx="116">
                        <c:v>-143.60681204935699</c:v>
                      </c:pt>
                      <c:pt idx="117">
                        <c:v>-127.779899494833</c:v>
                      </c:pt>
                      <c:pt idx="118">
                        <c:v>-95.483320866757197</c:v>
                      </c:pt>
                      <c:pt idx="119">
                        <c:v>-133.63476485744101</c:v>
                      </c:pt>
                      <c:pt idx="120">
                        <c:v>-88.118289538747007</c:v>
                      </c:pt>
                      <c:pt idx="121">
                        <c:v>-128.56682593699901</c:v>
                      </c:pt>
                      <c:pt idx="122">
                        <c:v>-125.68605914250401</c:v>
                      </c:pt>
                      <c:pt idx="123">
                        <c:v>-146.917136822472</c:v>
                      </c:pt>
                      <c:pt idx="124">
                        <c:v>-150.69820729412999</c:v>
                      </c:pt>
                      <c:pt idx="125">
                        <c:v>-130.56494686778601</c:v>
                      </c:pt>
                      <c:pt idx="126">
                        <c:v>-161.481399523287</c:v>
                      </c:pt>
                      <c:pt idx="127">
                        <c:v>-168.40304404760499</c:v>
                      </c:pt>
                      <c:pt idx="128">
                        <c:v>-154.74815528222601</c:v>
                      </c:pt>
                      <c:pt idx="129">
                        <c:v>-163.025033764889</c:v>
                      </c:pt>
                      <c:pt idx="130">
                        <c:v>-137.78417790650201</c:v>
                      </c:pt>
                      <c:pt idx="131">
                        <c:v>-162.12195901350299</c:v>
                      </c:pt>
                      <c:pt idx="132">
                        <c:v>-150.915810591959</c:v>
                      </c:pt>
                      <c:pt idx="133">
                        <c:v>-160.06038923880999</c:v>
                      </c:pt>
                      <c:pt idx="134">
                        <c:v>-170.638248256949</c:v>
                      </c:pt>
                      <c:pt idx="135">
                        <c:v>-151.959330993403</c:v>
                      </c:pt>
                      <c:pt idx="136">
                        <c:v>-166.37511407356601</c:v>
                      </c:pt>
                      <c:pt idx="137">
                        <c:v>-133.21652320796599</c:v>
                      </c:pt>
                      <c:pt idx="138">
                        <c:v>-159.988049752687</c:v>
                      </c:pt>
                      <c:pt idx="139">
                        <c:v>-151.84883454374199</c:v>
                      </c:pt>
                      <c:pt idx="140">
                        <c:v>-174.601503588447</c:v>
                      </c:pt>
                      <c:pt idx="141">
                        <c:v>-180.208875759422</c:v>
                      </c:pt>
                      <c:pt idx="142">
                        <c:v>-147.609848070769</c:v>
                      </c:pt>
                      <c:pt idx="143">
                        <c:v>-143.04824842190601</c:v>
                      </c:pt>
                      <c:pt idx="144">
                        <c:v>-164.472415914821</c:v>
                      </c:pt>
                      <c:pt idx="145">
                        <c:v>-144.379458853058</c:v>
                      </c:pt>
                      <c:pt idx="146">
                        <c:v>-143.88069290093901</c:v>
                      </c:pt>
                      <c:pt idx="147">
                        <c:v>-171.22770456279699</c:v>
                      </c:pt>
                      <c:pt idx="148">
                        <c:v>-212.42176562196801</c:v>
                      </c:pt>
                      <c:pt idx="149">
                        <c:v>-140.42987483044899</c:v>
                      </c:pt>
                      <c:pt idx="150">
                        <c:v>-179.18117128700001</c:v>
                      </c:pt>
                      <c:pt idx="151">
                        <c:v>-154.872634827615</c:v>
                      </c:pt>
                      <c:pt idx="152">
                        <c:v>-179.011388025147</c:v>
                      </c:pt>
                      <c:pt idx="153">
                        <c:v>-154.38829539309901</c:v>
                      </c:pt>
                      <c:pt idx="154">
                        <c:v>-148.484625587035</c:v>
                      </c:pt>
                      <c:pt idx="155">
                        <c:v>-176.79264292576801</c:v>
                      </c:pt>
                      <c:pt idx="156">
                        <c:v>-149.963737641828</c:v>
                      </c:pt>
                      <c:pt idx="157">
                        <c:v>-125.240172523997</c:v>
                      </c:pt>
                      <c:pt idx="158">
                        <c:v>-162.45665420496101</c:v>
                      </c:pt>
                      <c:pt idx="159">
                        <c:v>-127.520536000202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051-460A-8694-81BD209B3AD0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'012'!$A$202:$A$361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  <c:pt idx="100">
                        <c:v>360</c:v>
                      </c:pt>
                      <c:pt idx="101">
                        <c:v>361</c:v>
                      </c:pt>
                      <c:pt idx="102">
                        <c:v>362</c:v>
                      </c:pt>
                      <c:pt idx="103">
                        <c:v>363</c:v>
                      </c:pt>
                      <c:pt idx="104">
                        <c:v>364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367</c:v>
                      </c:pt>
                      <c:pt idx="108">
                        <c:v>368</c:v>
                      </c:pt>
                      <c:pt idx="109">
                        <c:v>369</c:v>
                      </c:pt>
                      <c:pt idx="110">
                        <c:v>370</c:v>
                      </c:pt>
                      <c:pt idx="111">
                        <c:v>371</c:v>
                      </c:pt>
                      <c:pt idx="112">
                        <c:v>372</c:v>
                      </c:pt>
                      <c:pt idx="113">
                        <c:v>373</c:v>
                      </c:pt>
                      <c:pt idx="114">
                        <c:v>374</c:v>
                      </c:pt>
                      <c:pt idx="115">
                        <c:v>375</c:v>
                      </c:pt>
                      <c:pt idx="116">
                        <c:v>376</c:v>
                      </c:pt>
                      <c:pt idx="117">
                        <c:v>377</c:v>
                      </c:pt>
                      <c:pt idx="118">
                        <c:v>378</c:v>
                      </c:pt>
                      <c:pt idx="119">
                        <c:v>379</c:v>
                      </c:pt>
                      <c:pt idx="120">
                        <c:v>380</c:v>
                      </c:pt>
                      <c:pt idx="121">
                        <c:v>381</c:v>
                      </c:pt>
                      <c:pt idx="122">
                        <c:v>382</c:v>
                      </c:pt>
                      <c:pt idx="123">
                        <c:v>383</c:v>
                      </c:pt>
                      <c:pt idx="124">
                        <c:v>384</c:v>
                      </c:pt>
                      <c:pt idx="125">
                        <c:v>385</c:v>
                      </c:pt>
                      <c:pt idx="126">
                        <c:v>386</c:v>
                      </c:pt>
                      <c:pt idx="127">
                        <c:v>387</c:v>
                      </c:pt>
                      <c:pt idx="128">
                        <c:v>388</c:v>
                      </c:pt>
                      <c:pt idx="129">
                        <c:v>389</c:v>
                      </c:pt>
                      <c:pt idx="130">
                        <c:v>390</c:v>
                      </c:pt>
                      <c:pt idx="131">
                        <c:v>391</c:v>
                      </c:pt>
                      <c:pt idx="132">
                        <c:v>392</c:v>
                      </c:pt>
                      <c:pt idx="133">
                        <c:v>393</c:v>
                      </c:pt>
                      <c:pt idx="134">
                        <c:v>394</c:v>
                      </c:pt>
                      <c:pt idx="135">
                        <c:v>395</c:v>
                      </c:pt>
                      <c:pt idx="136">
                        <c:v>396</c:v>
                      </c:pt>
                      <c:pt idx="137">
                        <c:v>397</c:v>
                      </c:pt>
                      <c:pt idx="138">
                        <c:v>398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401</c:v>
                      </c:pt>
                      <c:pt idx="142">
                        <c:v>402</c:v>
                      </c:pt>
                      <c:pt idx="143">
                        <c:v>403</c:v>
                      </c:pt>
                      <c:pt idx="144">
                        <c:v>404</c:v>
                      </c:pt>
                      <c:pt idx="145">
                        <c:v>405</c:v>
                      </c:pt>
                      <c:pt idx="146">
                        <c:v>406</c:v>
                      </c:pt>
                      <c:pt idx="147">
                        <c:v>407</c:v>
                      </c:pt>
                      <c:pt idx="148">
                        <c:v>408</c:v>
                      </c:pt>
                      <c:pt idx="149">
                        <c:v>409</c:v>
                      </c:pt>
                      <c:pt idx="150">
                        <c:v>410</c:v>
                      </c:pt>
                      <c:pt idx="151">
                        <c:v>411</c:v>
                      </c:pt>
                      <c:pt idx="152">
                        <c:v>412</c:v>
                      </c:pt>
                      <c:pt idx="153">
                        <c:v>413</c:v>
                      </c:pt>
                      <c:pt idx="154">
                        <c:v>414</c:v>
                      </c:pt>
                      <c:pt idx="155">
                        <c:v>415</c:v>
                      </c:pt>
                      <c:pt idx="156">
                        <c:v>416</c:v>
                      </c:pt>
                      <c:pt idx="157">
                        <c:v>417</c:v>
                      </c:pt>
                      <c:pt idx="158">
                        <c:v>418</c:v>
                      </c:pt>
                      <c:pt idx="159">
                        <c:v>419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'012'!$J$202:$J$361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-66.794770585726994</c:v>
                      </c:pt>
                      <c:pt idx="1">
                        <c:v>-39.414069947479902</c:v>
                      </c:pt>
                      <c:pt idx="2">
                        <c:v>-48.269512455312203</c:v>
                      </c:pt>
                      <c:pt idx="3">
                        <c:v>-16.001681898718498</c:v>
                      </c:pt>
                      <c:pt idx="4">
                        <c:v>-88.465729772958198</c:v>
                      </c:pt>
                      <c:pt idx="5">
                        <c:v>-45.478422027577402</c:v>
                      </c:pt>
                      <c:pt idx="6">
                        <c:v>-78.733731439276298</c:v>
                      </c:pt>
                      <c:pt idx="7">
                        <c:v>-56.218544374674799</c:v>
                      </c:pt>
                      <c:pt idx="8">
                        <c:v>-44.150527904258702</c:v>
                      </c:pt>
                      <c:pt idx="9">
                        <c:v>-61.035204397545101</c:v>
                      </c:pt>
                      <c:pt idx="10">
                        <c:v>-12.128813676581601</c:v>
                      </c:pt>
                      <c:pt idx="11">
                        <c:v>-35.153545879527996</c:v>
                      </c:pt>
                      <c:pt idx="12">
                        <c:v>-28.778048767476999</c:v>
                      </c:pt>
                      <c:pt idx="13">
                        <c:v>-74.038490218806501</c:v>
                      </c:pt>
                      <c:pt idx="14">
                        <c:v>-38.461913911820602</c:v>
                      </c:pt>
                      <c:pt idx="15">
                        <c:v>-61.3801737900489</c:v>
                      </c:pt>
                      <c:pt idx="16">
                        <c:v>-55.198405933375803</c:v>
                      </c:pt>
                      <c:pt idx="17">
                        <c:v>-31.092586538928</c:v>
                      </c:pt>
                      <c:pt idx="18">
                        <c:v>-63.741980443178598</c:v>
                      </c:pt>
                      <c:pt idx="19">
                        <c:v>-92.1358774072567</c:v>
                      </c:pt>
                      <c:pt idx="20">
                        <c:v>-87.078063287622001</c:v>
                      </c:pt>
                      <c:pt idx="21">
                        <c:v>-40.341114590075698</c:v>
                      </c:pt>
                      <c:pt idx="22">
                        <c:v>-51.896855139138403</c:v>
                      </c:pt>
                      <c:pt idx="23">
                        <c:v>-28.757493037836099</c:v>
                      </c:pt>
                      <c:pt idx="24">
                        <c:v>-41.860249482541903</c:v>
                      </c:pt>
                      <c:pt idx="25">
                        <c:v>-85.050064873357798</c:v>
                      </c:pt>
                      <c:pt idx="26">
                        <c:v>-66.704486889097694</c:v>
                      </c:pt>
                      <c:pt idx="27">
                        <c:v>-74.509220382804699</c:v>
                      </c:pt>
                      <c:pt idx="28">
                        <c:v>-68.584698651238597</c:v>
                      </c:pt>
                      <c:pt idx="29">
                        <c:v>-64.119502687427996</c:v>
                      </c:pt>
                      <c:pt idx="30">
                        <c:v>-69.630790381219498</c:v>
                      </c:pt>
                      <c:pt idx="31">
                        <c:v>-68.189673562088004</c:v>
                      </c:pt>
                      <c:pt idx="32">
                        <c:v>-74.489034482948796</c:v>
                      </c:pt>
                      <c:pt idx="33">
                        <c:v>-63.533868743250103</c:v>
                      </c:pt>
                      <c:pt idx="34">
                        <c:v>-45.548162747544701</c:v>
                      </c:pt>
                      <c:pt idx="35">
                        <c:v>-63.594876845533904</c:v>
                      </c:pt>
                      <c:pt idx="36">
                        <c:v>-32.4327447870103</c:v>
                      </c:pt>
                      <c:pt idx="37">
                        <c:v>-30.751931058325901</c:v>
                      </c:pt>
                      <c:pt idx="38">
                        <c:v>-75.944937939044493</c:v>
                      </c:pt>
                      <c:pt idx="39">
                        <c:v>-10.9104398164329</c:v>
                      </c:pt>
                      <c:pt idx="40">
                        <c:v>-41.885907441037702</c:v>
                      </c:pt>
                      <c:pt idx="41">
                        <c:v>-75.966910886305797</c:v>
                      </c:pt>
                      <c:pt idx="42">
                        <c:v>-82.189499881663494</c:v>
                      </c:pt>
                      <c:pt idx="43">
                        <c:v>-34.608482683534397</c:v>
                      </c:pt>
                      <c:pt idx="44">
                        <c:v>-40.4153530432569</c:v>
                      </c:pt>
                      <c:pt idx="45">
                        <c:v>-70.058923482796104</c:v>
                      </c:pt>
                      <c:pt idx="46">
                        <c:v>-85.580107676320097</c:v>
                      </c:pt>
                      <c:pt idx="47">
                        <c:v>-67.405984508901994</c:v>
                      </c:pt>
                      <c:pt idx="48">
                        <c:v>-88.745179295812207</c:v>
                      </c:pt>
                      <c:pt idx="49">
                        <c:v>-80.849037295413893</c:v>
                      </c:pt>
                      <c:pt idx="50">
                        <c:v>-81.826560195571204</c:v>
                      </c:pt>
                      <c:pt idx="51">
                        <c:v>-94.881090571293896</c:v>
                      </c:pt>
                      <c:pt idx="52">
                        <c:v>-68.518536260928798</c:v>
                      </c:pt>
                      <c:pt idx="53">
                        <c:v>-52.202960483891196</c:v>
                      </c:pt>
                      <c:pt idx="54">
                        <c:v>-111.64593982467299</c:v>
                      </c:pt>
                      <c:pt idx="55">
                        <c:v>-41.018355697319798</c:v>
                      </c:pt>
                      <c:pt idx="56">
                        <c:v>-43.8336818913073</c:v>
                      </c:pt>
                      <c:pt idx="57">
                        <c:v>-23.768827957383898</c:v>
                      </c:pt>
                      <c:pt idx="58">
                        <c:v>-72.623505295351407</c:v>
                      </c:pt>
                      <c:pt idx="59">
                        <c:v>-66.0103096298228</c:v>
                      </c:pt>
                      <c:pt idx="60">
                        <c:v>-26.3139740366932</c:v>
                      </c:pt>
                      <c:pt idx="61">
                        <c:v>-67.072089766454695</c:v>
                      </c:pt>
                      <c:pt idx="62">
                        <c:v>-74.014019707545501</c:v>
                      </c:pt>
                      <c:pt idx="63">
                        <c:v>-93.542379503183398</c:v>
                      </c:pt>
                      <c:pt idx="64">
                        <c:v>-86.383786109515697</c:v>
                      </c:pt>
                      <c:pt idx="65">
                        <c:v>-13.999902890653299</c:v>
                      </c:pt>
                      <c:pt idx="66">
                        <c:v>-67.145992049369696</c:v>
                      </c:pt>
                      <c:pt idx="67">
                        <c:v>-51.922232961946598</c:v>
                      </c:pt>
                      <c:pt idx="68">
                        <c:v>-59.389497872171802</c:v>
                      </c:pt>
                      <c:pt idx="69">
                        <c:v>-75.488919048293397</c:v>
                      </c:pt>
                      <c:pt idx="70">
                        <c:v>-42.603415675075198</c:v>
                      </c:pt>
                      <c:pt idx="71">
                        <c:v>-85.269744386532807</c:v>
                      </c:pt>
                      <c:pt idx="72">
                        <c:v>-57.565469149898298</c:v>
                      </c:pt>
                      <c:pt idx="73">
                        <c:v>-25.750765368407599</c:v>
                      </c:pt>
                      <c:pt idx="74">
                        <c:v>-87.370858651785099</c:v>
                      </c:pt>
                      <c:pt idx="75">
                        <c:v>-44.615406424444998</c:v>
                      </c:pt>
                      <c:pt idx="76">
                        <c:v>-125.807411890385</c:v>
                      </c:pt>
                      <c:pt idx="77">
                        <c:v>-67.996230268140906</c:v>
                      </c:pt>
                      <c:pt idx="78">
                        <c:v>-71.126260767041202</c:v>
                      </c:pt>
                      <c:pt idx="79">
                        <c:v>-58.343401973325101</c:v>
                      </c:pt>
                      <c:pt idx="80">
                        <c:v>-102.17304619578699</c:v>
                      </c:pt>
                      <c:pt idx="81">
                        <c:v>-54.365184412904398</c:v>
                      </c:pt>
                      <c:pt idx="82">
                        <c:v>-47.316145783475903</c:v>
                      </c:pt>
                      <c:pt idx="83">
                        <c:v>-70.235884710006701</c:v>
                      </c:pt>
                      <c:pt idx="84">
                        <c:v>-65.448660452085406</c:v>
                      </c:pt>
                      <c:pt idx="85">
                        <c:v>-55.878555119591397</c:v>
                      </c:pt>
                      <c:pt idx="86">
                        <c:v>-69.072682497239001</c:v>
                      </c:pt>
                      <c:pt idx="87">
                        <c:v>-43.950358858466402</c:v>
                      </c:pt>
                      <c:pt idx="88">
                        <c:v>-112.66368716977</c:v>
                      </c:pt>
                      <c:pt idx="89">
                        <c:v>-51.126834745703398</c:v>
                      </c:pt>
                      <c:pt idx="90">
                        <c:v>-68.946271290130198</c:v>
                      </c:pt>
                      <c:pt idx="91">
                        <c:v>-50.775063694791903</c:v>
                      </c:pt>
                      <c:pt idx="92">
                        <c:v>-82.518331617022596</c:v>
                      </c:pt>
                      <c:pt idx="93">
                        <c:v>-28.924607625125201</c:v>
                      </c:pt>
                      <c:pt idx="94">
                        <c:v>-67.083880917909099</c:v>
                      </c:pt>
                      <c:pt idx="95">
                        <c:v>-53.795376972951999</c:v>
                      </c:pt>
                      <c:pt idx="96">
                        <c:v>-101.371772517651</c:v>
                      </c:pt>
                      <c:pt idx="97">
                        <c:v>-65.493219447622096</c:v>
                      </c:pt>
                      <c:pt idx="98">
                        <c:v>-53.961455002502902</c:v>
                      </c:pt>
                      <c:pt idx="99">
                        <c:v>-83.870590555512095</c:v>
                      </c:pt>
                      <c:pt idx="100">
                        <c:v>-39.981503751348001</c:v>
                      </c:pt>
                      <c:pt idx="101">
                        <c:v>-77.489367015495404</c:v>
                      </c:pt>
                      <c:pt idx="102">
                        <c:v>-114.30875124970299</c:v>
                      </c:pt>
                      <c:pt idx="103">
                        <c:v>-68.236622788457296</c:v>
                      </c:pt>
                      <c:pt idx="104">
                        <c:v>-92.931734072576901</c:v>
                      </c:pt>
                      <c:pt idx="105">
                        <c:v>-83.772144577092106</c:v>
                      </c:pt>
                      <c:pt idx="106">
                        <c:v>-64.980788864005802</c:v>
                      </c:pt>
                      <c:pt idx="107">
                        <c:v>-52.5336979140802</c:v>
                      </c:pt>
                      <c:pt idx="108">
                        <c:v>-88.047949152541406</c:v>
                      </c:pt>
                      <c:pt idx="109">
                        <c:v>-48.206883373737597</c:v>
                      </c:pt>
                      <c:pt idx="110">
                        <c:v>-37.735447731403298</c:v>
                      </c:pt>
                      <c:pt idx="111">
                        <c:v>-96.487802758552405</c:v>
                      </c:pt>
                      <c:pt idx="112">
                        <c:v>-32.419030792375104</c:v>
                      </c:pt>
                      <c:pt idx="113">
                        <c:v>-79.916994044228304</c:v>
                      </c:pt>
                      <c:pt idx="114">
                        <c:v>-35.561305565985897</c:v>
                      </c:pt>
                      <c:pt idx="115">
                        <c:v>-54.474244932957298</c:v>
                      </c:pt>
                      <c:pt idx="116">
                        <c:v>-55.971618131171802</c:v>
                      </c:pt>
                      <c:pt idx="117">
                        <c:v>-31.360872383878199</c:v>
                      </c:pt>
                      <c:pt idx="118">
                        <c:v>-16.147049381761502</c:v>
                      </c:pt>
                      <c:pt idx="119">
                        <c:v>-69.154466450663193</c:v>
                      </c:pt>
                      <c:pt idx="120">
                        <c:v>-55.258538082250503</c:v>
                      </c:pt>
                      <c:pt idx="121">
                        <c:v>-51.595302140337303</c:v>
                      </c:pt>
                      <c:pt idx="122">
                        <c:v>-101.72254835821801</c:v>
                      </c:pt>
                      <c:pt idx="123">
                        <c:v>-91.710392604687101</c:v>
                      </c:pt>
                      <c:pt idx="124">
                        <c:v>-76.944246777372598</c:v>
                      </c:pt>
                      <c:pt idx="125">
                        <c:v>-50.485061118930602</c:v>
                      </c:pt>
                      <c:pt idx="126">
                        <c:v>-73.646571763460301</c:v>
                      </c:pt>
                      <c:pt idx="127">
                        <c:v>-69.998132793893504</c:v>
                      </c:pt>
                      <c:pt idx="128">
                        <c:v>-69.798401057680493</c:v>
                      </c:pt>
                      <c:pt idx="129">
                        <c:v>-42.034175791943703</c:v>
                      </c:pt>
                      <c:pt idx="130">
                        <c:v>-44.608224856141099</c:v>
                      </c:pt>
                      <c:pt idx="131">
                        <c:v>-61.7055559584119</c:v>
                      </c:pt>
                      <c:pt idx="132">
                        <c:v>-85.786741303743398</c:v>
                      </c:pt>
                      <c:pt idx="133">
                        <c:v>-70.283182744010603</c:v>
                      </c:pt>
                      <c:pt idx="134">
                        <c:v>-86.758854425642198</c:v>
                      </c:pt>
                      <c:pt idx="135">
                        <c:v>-46.775727004653703</c:v>
                      </c:pt>
                      <c:pt idx="136">
                        <c:v>-76.675493867080405</c:v>
                      </c:pt>
                      <c:pt idx="137">
                        <c:v>-87.062890801202002</c:v>
                      </c:pt>
                      <c:pt idx="138">
                        <c:v>-73.553651832927798</c:v>
                      </c:pt>
                      <c:pt idx="139">
                        <c:v>-81.769876223536798</c:v>
                      </c:pt>
                      <c:pt idx="140">
                        <c:v>-95.530431119023802</c:v>
                      </c:pt>
                      <c:pt idx="141">
                        <c:v>-92.704321623815801</c:v>
                      </c:pt>
                      <c:pt idx="142">
                        <c:v>-102.090944941355</c:v>
                      </c:pt>
                      <c:pt idx="143">
                        <c:v>-107.87352277639199</c:v>
                      </c:pt>
                      <c:pt idx="144">
                        <c:v>-76.942450075286104</c:v>
                      </c:pt>
                      <c:pt idx="145">
                        <c:v>-81.492425018495297</c:v>
                      </c:pt>
                      <c:pt idx="146">
                        <c:v>-111.64592894241601</c:v>
                      </c:pt>
                      <c:pt idx="147">
                        <c:v>-116.310163671992</c:v>
                      </c:pt>
                      <c:pt idx="148">
                        <c:v>-128.990864534742</c:v>
                      </c:pt>
                      <c:pt idx="149">
                        <c:v>-104.97897018205001</c:v>
                      </c:pt>
                      <c:pt idx="150">
                        <c:v>-121.282065504993</c:v>
                      </c:pt>
                      <c:pt idx="151">
                        <c:v>-124.54787380344899</c:v>
                      </c:pt>
                      <c:pt idx="152">
                        <c:v>-116.916543603242</c:v>
                      </c:pt>
                      <c:pt idx="153">
                        <c:v>-111.748452259034</c:v>
                      </c:pt>
                      <c:pt idx="154">
                        <c:v>-116.89545765104999</c:v>
                      </c:pt>
                      <c:pt idx="155">
                        <c:v>-141.76911452401799</c:v>
                      </c:pt>
                      <c:pt idx="156">
                        <c:v>-134.40664263102801</c:v>
                      </c:pt>
                      <c:pt idx="157">
                        <c:v>-118.422712504705</c:v>
                      </c:pt>
                      <c:pt idx="158">
                        <c:v>-145.876525130998</c:v>
                      </c:pt>
                      <c:pt idx="159">
                        <c:v>-129.342941370533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051-460A-8694-81BD209B3AD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absF2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'012'!$A$202:$A$361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  <c:pt idx="100">
                        <c:v>360</c:v>
                      </c:pt>
                      <c:pt idx="101">
                        <c:v>361</c:v>
                      </c:pt>
                      <c:pt idx="102">
                        <c:v>362</c:v>
                      </c:pt>
                      <c:pt idx="103">
                        <c:v>363</c:v>
                      </c:pt>
                      <c:pt idx="104">
                        <c:v>364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367</c:v>
                      </c:pt>
                      <c:pt idx="108">
                        <c:v>368</c:v>
                      </c:pt>
                      <c:pt idx="109">
                        <c:v>369</c:v>
                      </c:pt>
                      <c:pt idx="110">
                        <c:v>370</c:v>
                      </c:pt>
                      <c:pt idx="111">
                        <c:v>371</c:v>
                      </c:pt>
                      <c:pt idx="112">
                        <c:v>372</c:v>
                      </c:pt>
                      <c:pt idx="113">
                        <c:v>373</c:v>
                      </c:pt>
                      <c:pt idx="114">
                        <c:v>374</c:v>
                      </c:pt>
                      <c:pt idx="115">
                        <c:v>375</c:v>
                      </c:pt>
                      <c:pt idx="116">
                        <c:v>376</c:v>
                      </c:pt>
                      <c:pt idx="117">
                        <c:v>377</c:v>
                      </c:pt>
                      <c:pt idx="118">
                        <c:v>378</c:v>
                      </c:pt>
                      <c:pt idx="119">
                        <c:v>379</c:v>
                      </c:pt>
                      <c:pt idx="120">
                        <c:v>380</c:v>
                      </c:pt>
                      <c:pt idx="121">
                        <c:v>381</c:v>
                      </c:pt>
                      <c:pt idx="122">
                        <c:v>382</c:v>
                      </c:pt>
                      <c:pt idx="123">
                        <c:v>383</c:v>
                      </c:pt>
                      <c:pt idx="124">
                        <c:v>384</c:v>
                      </c:pt>
                      <c:pt idx="125">
                        <c:v>385</c:v>
                      </c:pt>
                      <c:pt idx="126">
                        <c:v>386</c:v>
                      </c:pt>
                      <c:pt idx="127">
                        <c:v>387</c:v>
                      </c:pt>
                      <c:pt idx="128">
                        <c:v>388</c:v>
                      </c:pt>
                      <c:pt idx="129">
                        <c:v>389</c:v>
                      </c:pt>
                      <c:pt idx="130">
                        <c:v>390</c:v>
                      </c:pt>
                      <c:pt idx="131">
                        <c:v>391</c:v>
                      </c:pt>
                      <c:pt idx="132">
                        <c:v>392</c:v>
                      </c:pt>
                      <c:pt idx="133">
                        <c:v>393</c:v>
                      </c:pt>
                      <c:pt idx="134">
                        <c:v>394</c:v>
                      </c:pt>
                      <c:pt idx="135">
                        <c:v>395</c:v>
                      </c:pt>
                      <c:pt idx="136">
                        <c:v>396</c:v>
                      </c:pt>
                      <c:pt idx="137">
                        <c:v>397</c:v>
                      </c:pt>
                      <c:pt idx="138">
                        <c:v>398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401</c:v>
                      </c:pt>
                      <c:pt idx="142">
                        <c:v>402</c:v>
                      </c:pt>
                      <c:pt idx="143">
                        <c:v>403</c:v>
                      </c:pt>
                      <c:pt idx="144">
                        <c:v>404</c:v>
                      </c:pt>
                      <c:pt idx="145">
                        <c:v>405</c:v>
                      </c:pt>
                      <c:pt idx="146">
                        <c:v>406</c:v>
                      </c:pt>
                      <c:pt idx="147">
                        <c:v>407</c:v>
                      </c:pt>
                      <c:pt idx="148">
                        <c:v>408</c:v>
                      </c:pt>
                      <c:pt idx="149">
                        <c:v>409</c:v>
                      </c:pt>
                      <c:pt idx="150">
                        <c:v>410</c:v>
                      </c:pt>
                      <c:pt idx="151">
                        <c:v>411</c:v>
                      </c:pt>
                      <c:pt idx="152">
                        <c:v>412</c:v>
                      </c:pt>
                      <c:pt idx="153">
                        <c:v>413</c:v>
                      </c:pt>
                      <c:pt idx="154">
                        <c:v>414</c:v>
                      </c:pt>
                      <c:pt idx="155">
                        <c:v>415</c:v>
                      </c:pt>
                      <c:pt idx="156">
                        <c:v>416</c:v>
                      </c:pt>
                      <c:pt idx="157">
                        <c:v>417</c:v>
                      </c:pt>
                      <c:pt idx="158">
                        <c:v>418</c:v>
                      </c:pt>
                      <c:pt idx="159">
                        <c:v>419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'012'!$K$202:$K$361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73.186852734351703</c:v>
                      </c:pt>
                      <c:pt idx="1">
                        <c:v>1.24495003862013</c:v>
                      </c:pt>
                      <c:pt idx="2">
                        <c:v>53.946204122644701</c:v>
                      </c:pt>
                      <c:pt idx="3">
                        <c:v>45.290275974458403</c:v>
                      </c:pt>
                      <c:pt idx="4">
                        <c:v>72.1116837550382</c:v>
                      </c:pt>
                      <c:pt idx="5">
                        <c:v>17.775016397372099</c:v>
                      </c:pt>
                      <c:pt idx="6">
                        <c:v>41.605040651899003</c:v>
                      </c:pt>
                      <c:pt idx="7">
                        <c:v>16.474505610847999</c:v>
                      </c:pt>
                      <c:pt idx="8">
                        <c:v>55.412046689297803</c:v>
                      </c:pt>
                      <c:pt idx="9">
                        <c:v>52.4042673922078</c:v>
                      </c:pt>
                      <c:pt idx="10">
                        <c:v>55.282506684946803</c:v>
                      </c:pt>
                      <c:pt idx="11">
                        <c:v>31.6605037122625</c:v>
                      </c:pt>
                      <c:pt idx="12">
                        <c:v>70.102661016577201</c:v>
                      </c:pt>
                      <c:pt idx="13">
                        <c:v>48.686904604769801</c:v>
                      </c:pt>
                      <c:pt idx="14">
                        <c:v>36.113594940123498</c:v>
                      </c:pt>
                      <c:pt idx="15">
                        <c:v>35.782239619695503</c:v>
                      </c:pt>
                      <c:pt idx="16">
                        <c:v>15.2786513860152</c:v>
                      </c:pt>
                      <c:pt idx="17">
                        <c:v>49.362427531171299</c:v>
                      </c:pt>
                      <c:pt idx="18">
                        <c:v>30.251866410241501</c:v>
                      </c:pt>
                      <c:pt idx="19">
                        <c:v>42.958799308462403</c:v>
                      </c:pt>
                      <c:pt idx="20">
                        <c:v>14.263581801929</c:v>
                      </c:pt>
                      <c:pt idx="21">
                        <c:v>46.108027637580904</c:v>
                      </c:pt>
                      <c:pt idx="22">
                        <c:v>79.429116424098396</c:v>
                      </c:pt>
                      <c:pt idx="23">
                        <c:v>53.503774525581001</c:v>
                      </c:pt>
                      <c:pt idx="24">
                        <c:v>32.152660509029097</c:v>
                      </c:pt>
                      <c:pt idx="25">
                        <c:v>47.992516132807403</c:v>
                      </c:pt>
                      <c:pt idx="26">
                        <c:v>16.723069354891201</c:v>
                      </c:pt>
                      <c:pt idx="27">
                        <c:v>30.820879014074102</c:v>
                      </c:pt>
                      <c:pt idx="28">
                        <c:v>37.231739172793397</c:v>
                      </c:pt>
                      <c:pt idx="29">
                        <c:v>51.343547700603999</c:v>
                      </c:pt>
                      <c:pt idx="30">
                        <c:v>75.974348909194205</c:v>
                      </c:pt>
                      <c:pt idx="31">
                        <c:v>100.59185862344501</c:v>
                      </c:pt>
                      <c:pt idx="32">
                        <c:v>49.973797583527301</c:v>
                      </c:pt>
                      <c:pt idx="33">
                        <c:v>57.700093078963498</c:v>
                      </c:pt>
                      <c:pt idx="34">
                        <c:v>89.994467907722907</c:v>
                      </c:pt>
                      <c:pt idx="35">
                        <c:v>25.487624276335101</c:v>
                      </c:pt>
                      <c:pt idx="36">
                        <c:v>83.172090482664103</c:v>
                      </c:pt>
                      <c:pt idx="37">
                        <c:v>37.482086072537598</c:v>
                      </c:pt>
                      <c:pt idx="38">
                        <c:v>77.901310639086304</c:v>
                      </c:pt>
                      <c:pt idx="39">
                        <c:v>59.9290109168005</c:v>
                      </c:pt>
                      <c:pt idx="40">
                        <c:v>68.148868719430396</c:v>
                      </c:pt>
                      <c:pt idx="41">
                        <c:v>33.391513640022502</c:v>
                      </c:pt>
                      <c:pt idx="42">
                        <c:v>54.812613158001298</c:v>
                      </c:pt>
                      <c:pt idx="43">
                        <c:v>61.6806076990297</c:v>
                      </c:pt>
                      <c:pt idx="44">
                        <c:v>84.7229130280829</c:v>
                      </c:pt>
                      <c:pt idx="45">
                        <c:v>48.382049591375001</c:v>
                      </c:pt>
                      <c:pt idx="46">
                        <c:v>67.190787887406898</c:v>
                      </c:pt>
                      <c:pt idx="47">
                        <c:v>76.224977489248005</c:v>
                      </c:pt>
                      <c:pt idx="48">
                        <c:v>65.675144624420497</c:v>
                      </c:pt>
                      <c:pt idx="49">
                        <c:v>38.5178181956069</c:v>
                      </c:pt>
                      <c:pt idx="50">
                        <c:v>56.112410140301598</c:v>
                      </c:pt>
                      <c:pt idx="51">
                        <c:v>64.469989281976595</c:v>
                      </c:pt>
                      <c:pt idx="52">
                        <c:v>53.310852297879997</c:v>
                      </c:pt>
                      <c:pt idx="53">
                        <c:v>43.246223110433199</c:v>
                      </c:pt>
                      <c:pt idx="54">
                        <c:v>69.0742011946042</c:v>
                      </c:pt>
                      <c:pt idx="55">
                        <c:v>25.841416784272901</c:v>
                      </c:pt>
                      <c:pt idx="56">
                        <c:v>38.901584155110903</c:v>
                      </c:pt>
                      <c:pt idx="57">
                        <c:v>53.624509363443501</c:v>
                      </c:pt>
                      <c:pt idx="58">
                        <c:v>48.0950212764361</c:v>
                      </c:pt>
                      <c:pt idx="59">
                        <c:v>19.048821994904898</c:v>
                      </c:pt>
                      <c:pt idx="60">
                        <c:v>72.351576273581301</c:v>
                      </c:pt>
                      <c:pt idx="61">
                        <c:v>37.001660584791203</c:v>
                      </c:pt>
                      <c:pt idx="62">
                        <c:v>53.052565041483597</c:v>
                      </c:pt>
                      <c:pt idx="63">
                        <c:v>58.716109172441001</c:v>
                      </c:pt>
                      <c:pt idx="64">
                        <c:v>69.930652090138807</c:v>
                      </c:pt>
                      <c:pt idx="65">
                        <c:v>42.841458977499101</c:v>
                      </c:pt>
                      <c:pt idx="66">
                        <c:v>83.347201104112301</c:v>
                      </c:pt>
                      <c:pt idx="67">
                        <c:v>61.011284346101398</c:v>
                      </c:pt>
                      <c:pt idx="68">
                        <c:v>89.2419154356447</c:v>
                      </c:pt>
                      <c:pt idx="69">
                        <c:v>94.167716407127003</c:v>
                      </c:pt>
                      <c:pt idx="70">
                        <c:v>78.214906965535803</c:v>
                      </c:pt>
                      <c:pt idx="71">
                        <c:v>80.270052738550305</c:v>
                      </c:pt>
                      <c:pt idx="72">
                        <c:v>85.743140127565198</c:v>
                      </c:pt>
                      <c:pt idx="73">
                        <c:v>68.346083934790499</c:v>
                      </c:pt>
                      <c:pt idx="74">
                        <c:v>54.377261153415397</c:v>
                      </c:pt>
                      <c:pt idx="75">
                        <c:v>4.2256130386972197</c:v>
                      </c:pt>
                      <c:pt idx="76">
                        <c:v>85.894796938478294</c:v>
                      </c:pt>
                      <c:pt idx="77">
                        <c:v>50.286998140739399</c:v>
                      </c:pt>
                      <c:pt idx="78">
                        <c:v>11.2606487888381</c:v>
                      </c:pt>
                      <c:pt idx="79">
                        <c:v>75.759496190961698</c:v>
                      </c:pt>
                      <c:pt idx="80">
                        <c:v>35.5140512808686</c:v>
                      </c:pt>
                      <c:pt idx="81">
                        <c:v>97.990015115171204</c:v>
                      </c:pt>
                      <c:pt idx="82">
                        <c:v>63.097822700235902</c:v>
                      </c:pt>
                      <c:pt idx="83">
                        <c:v>70.659337758232994</c:v>
                      </c:pt>
                      <c:pt idx="84">
                        <c:v>62.3102878769973</c:v>
                      </c:pt>
                      <c:pt idx="85">
                        <c:v>57.371090174999601</c:v>
                      </c:pt>
                      <c:pt idx="86">
                        <c:v>74.967196024957403</c:v>
                      </c:pt>
                      <c:pt idx="87">
                        <c:v>91.771981279848305</c:v>
                      </c:pt>
                      <c:pt idx="88">
                        <c:v>69.477322985783601</c:v>
                      </c:pt>
                      <c:pt idx="89">
                        <c:v>87.383622810588093</c:v>
                      </c:pt>
                      <c:pt idx="90">
                        <c:v>107.240792228502</c:v>
                      </c:pt>
                      <c:pt idx="91">
                        <c:v>92.599639879073607</c:v>
                      </c:pt>
                      <c:pt idx="92">
                        <c:v>131.779277406164</c:v>
                      </c:pt>
                      <c:pt idx="93">
                        <c:v>54.187728471710997</c:v>
                      </c:pt>
                      <c:pt idx="94">
                        <c:v>75.534604318310798</c:v>
                      </c:pt>
                      <c:pt idx="95">
                        <c:v>89.549972798638905</c:v>
                      </c:pt>
                      <c:pt idx="96">
                        <c:v>74.430182271310301</c:v>
                      </c:pt>
                      <c:pt idx="97">
                        <c:v>84.602736280648898</c:v>
                      </c:pt>
                      <c:pt idx="98">
                        <c:v>120.36423875979</c:v>
                      </c:pt>
                      <c:pt idx="99">
                        <c:v>110.743055229871</c:v>
                      </c:pt>
                      <c:pt idx="100">
                        <c:v>73.851075088808301</c:v>
                      </c:pt>
                      <c:pt idx="101">
                        <c:v>117.444401026213</c:v>
                      </c:pt>
                      <c:pt idx="102">
                        <c:v>102.147729012802</c:v>
                      </c:pt>
                      <c:pt idx="103">
                        <c:v>134.92595614736501</c:v>
                      </c:pt>
                      <c:pt idx="104">
                        <c:v>140.83769829561399</c:v>
                      </c:pt>
                      <c:pt idx="105">
                        <c:v>119.275887887152</c:v>
                      </c:pt>
                      <c:pt idx="106">
                        <c:v>138.50189099092501</c:v>
                      </c:pt>
                      <c:pt idx="107">
                        <c:v>113.545161718529</c:v>
                      </c:pt>
                      <c:pt idx="108">
                        <c:v>117.71854905070499</c:v>
                      </c:pt>
                      <c:pt idx="109">
                        <c:v>124.272211880152</c:v>
                      </c:pt>
                      <c:pt idx="110">
                        <c:v>116.478312241346</c:v>
                      </c:pt>
                      <c:pt idx="111">
                        <c:v>139.10843147774099</c:v>
                      </c:pt>
                      <c:pt idx="112">
                        <c:v>141.83147407576701</c:v>
                      </c:pt>
                      <c:pt idx="113">
                        <c:v>122.73221214585899</c:v>
                      </c:pt>
                      <c:pt idx="114">
                        <c:v>163.72340193108801</c:v>
                      </c:pt>
                      <c:pt idx="115">
                        <c:v>97.095746697546303</c:v>
                      </c:pt>
                      <c:pt idx="116">
                        <c:v>143.60681204935699</c:v>
                      </c:pt>
                      <c:pt idx="117">
                        <c:v>127.779899494833</c:v>
                      </c:pt>
                      <c:pt idx="118">
                        <c:v>95.483320866757197</c:v>
                      </c:pt>
                      <c:pt idx="119">
                        <c:v>133.63476485744101</c:v>
                      </c:pt>
                      <c:pt idx="120">
                        <c:v>88.118289538747007</c:v>
                      </c:pt>
                      <c:pt idx="121">
                        <c:v>128.56682593699901</c:v>
                      </c:pt>
                      <c:pt idx="122">
                        <c:v>125.68605914250401</c:v>
                      </c:pt>
                      <c:pt idx="123">
                        <c:v>146.917136822472</c:v>
                      </c:pt>
                      <c:pt idx="124">
                        <c:v>150.69820729412999</c:v>
                      </c:pt>
                      <c:pt idx="125">
                        <c:v>130.56494686778601</c:v>
                      </c:pt>
                      <c:pt idx="126">
                        <c:v>161.481399523287</c:v>
                      </c:pt>
                      <c:pt idx="127">
                        <c:v>168.40304404760499</c:v>
                      </c:pt>
                      <c:pt idx="128">
                        <c:v>154.74815528222601</c:v>
                      </c:pt>
                      <c:pt idx="129">
                        <c:v>163.025033764889</c:v>
                      </c:pt>
                      <c:pt idx="130">
                        <c:v>137.78417790650201</c:v>
                      </c:pt>
                      <c:pt idx="131">
                        <c:v>162.12195901350299</c:v>
                      </c:pt>
                      <c:pt idx="132">
                        <c:v>150.915810591959</c:v>
                      </c:pt>
                      <c:pt idx="133">
                        <c:v>160.06038923880999</c:v>
                      </c:pt>
                      <c:pt idx="134">
                        <c:v>170.638248256949</c:v>
                      </c:pt>
                      <c:pt idx="135">
                        <c:v>151.959330993403</c:v>
                      </c:pt>
                      <c:pt idx="136">
                        <c:v>166.37511407356601</c:v>
                      </c:pt>
                      <c:pt idx="137">
                        <c:v>133.21652320796599</c:v>
                      </c:pt>
                      <c:pt idx="138">
                        <c:v>159.988049752687</c:v>
                      </c:pt>
                      <c:pt idx="139">
                        <c:v>151.84883454374199</c:v>
                      </c:pt>
                      <c:pt idx="140">
                        <c:v>174.601503588447</c:v>
                      </c:pt>
                      <c:pt idx="141">
                        <c:v>180.208875759422</c:v>
                      </c:pt>
                      <c:pt idx="142">
                        <c:v>147.609848070769</c:v>
                      </c:pt>
                      <c:pt idx="143">
                        <c:v>143.04824842190601</c:v>
                      </c:pt>
                      <c:pt idx="144">
                        <c:v>164.472415914821</c:v>
                      </c:pt>
                      <c:pt idx="145">
                        <c:v>144.379458853058</c:v>
                      </c:pt>
                      <c:pt idx="146">
                        <c:v>143.88069290093901</c:v>
                      </c:pt>
                      <c:pt idx="147">
                        <c:v>171.22770456279699</c:v>
                      </c:pt>
                      <c:pt idx="148">
                        <c:v>212.42176562196801</c:v>
                      </c:pt>
                      <c:pt idx="149">
                        <c:v>140.42987483044899</c:v>
                      </c:pt>
                      <c:pt idx="150">
                        <c:v>179.18117128700001</c:v>
                      </c:pt>
                      <c:pt idx="151">
                        <c:v>154.872634827615</c:v>
                      </c:pt>
                      <c:pt idx="152">
                        <c:v>179.011388025147</c:v>
                      </c:pt>
                      <c:pt idx="153">
                        <c:v>154.38829539309901</c:v>
                      </c:pt>
                      <c:pt idx="154">
                        <c:v>148.484625587035</c:v>
                      </c:pt>
                      <c:pt idx="155">
                        <c:v>176.79264292576801</c:v>
                      </c:pt>
                      <c:pt idx="156">
                        <c:v>149.963737641828</c:v>
                      </c:pt>
                      <c:pt idx="157">
                        <c:v>125.240172523997</c:v>
                      </c:pt>
                      <c:pt idx="158">
                        <c:v>162.45665420496101</c:v>
                      </c:pt>
                      <c:pt idx="159">
                        <c:v>127.520536000202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051-460A-8694-81BD209B3AD0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'012'!$A$202:$A$361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  <c:pt idx="100">
                        <c:v>360</c:v>
                      </c:pt>
                      <c:pt idx="101">
                        <c:v>361</c:v>
                      </c:pt>
                      <c:pt idx="102">
                        <c:v>362</c:v>
                      </c:pt>
                      <c:pt idx="103">
                        <c:v>363</c:v>
                      </c:pt>
                      <c:pt idx="104">
                        <c:v>364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367</c:v>
                      </c:pt>
                      <c:pt idx="108">
                        <c:v>368</c:v>
                      </c:pt>
                      <c:pt idx="109">
                        <c:v>369</c:v>
                      </c:pt>
                      <c:pt idx="110">
                        <c:v>370</c:v>
                      </c:pt>
                      <c:pt idx="111">
                        <c:v>371</c:v>
                      </c:pt>
                      <c:pt idx="112">
                        <c:v>372</c:v>
                      </c:pt>
                      <c:pt idx="113">
                        <c:v>373</c:v>
                      </c:pt>
                      <c:pt idx="114">
                        <c:v>374</c:v>
                      </c:pt>
                      <c:pt idx="115">
                        <c:v>375</c:v>
                      </c:pt>
                      <c:pt idx="116">
                        <c:v>376</c:v>
                      </c:pt>
                      <c:pt idx="117">
                        <c:v>377</c:v>
                      </c:pt>
                      <c:pt idx="118">
                        <c:v>378</c:v>
                      </c:pt>
                      <c:pt idx="119">
                        <c:v>379</c:v>
                      </c:pt>
                      <c:pt idx="120">
                        <c:v>380</c:v>
                      </c:pt>
                      <c:pt idx="121">
                        <c:v>381</c:v>
                      </c:pt>
                      <c:pt idx="122">
                        <c:v>382</c:v>
                      </c:pt>
                      <c:pt idx="123">
                        <c:v>383</c:v>
                      </c:pt>
                      <c:pt idx="124">
                        <c:v>384</c:v>
                      </c:pt>
                      <c:pt idx="125">
                        <c:v>385</c:v>
                      </c:pt>
                      <c:pt idx="126">
                        <c:v>386</c:v>
                      </c:pt>
                      <c:pt idx="127">
                        <c:v>387</c:v>
                      </c:pt>
                      <c:pt idx="128">
                        <c:v>388</c:v>
                      </c:pt>
                      <c:pt idx="129">
                        <c:v>389</c:v>
                      </c:pt>
                      <c:pt idx="130">
                        <c:v>390</c:v>
                      </c:pt>
                      <c:pt idx="131">
                        <c:v>391</c:v>
                      </c:pt>
                      <c:pt idx="132">
                        <c:v>392</c:v>
                      </c:pt>
                      <c:pt idx="133">
                        <c:v>393</c:v>
                      </c:pt>
                      <c:pt idx="134">
                        <c:v>394</c:v>
                      </c:pt>
                      <c:pt idx="135">
                        <c:v>395</c:v>
                      </c:pt>
                      <c:pt idx="136">
                        <c:v>396</c:v>
                      </c:pt>
                      <c:pt idx="137">
                        <c:v>397</c:v>
                      </c:pt>
                      <c:pt idx="138">
                        <c:v>398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401</c:v>
                      </c:pt>
                      <c:pt idx="142">
                        <c:v>402</c:v>
                      </c:pt>
                      <c:pt idx="143">
                        <c:v>403</c:v>
                      </c:pt>
                      <c:pt idx="144">
                        <c:v>404</c:v>
                      </c:pt>
                      <c:pt idx="145">
                        <c:v>405</c:v>
                      </c:pt>
                      <c:pt idx="146">
                        <c:v>406</c:v>
                      </c:pt>
                      <c:pt idx="147">
                        <c:v>407</c:v>
                      </c:pt>
                      <c:pt idx="148">
                        <c:v>408</c:v>
                      </c:pt>
                      <c:pt idx="149">
                        <c:v>409</c:v>
                      </c:pt>
                      <c:pt idx="150">
                        <c:v>410</c:v>
                      </c:pt>
                      <c:pt idx="151">
                        <c:v>411</c:v>
                      </c:pt>
                      <c:pt idx="152">
                        <c:v>412</c:v>
                      </c:pt>
                      <c:pt idx="153">
                        <c:v>413</c:v>
                      </c:pt>
                      <c:pt idx="154">
                        <c:v>414</c:v>
                      </c:pt>
                      <c:pt idx="155">
                        <c:v>415</c:v>
                      </c:pt>
                      <c:pt idx="156">
                        <c:v>416</c:v>
                      </c:pt>
                      <c:pt idx="157">
                        <c:v>417</c:v>
                      </c:pt>
                      <c:pt idx="158">
                        <c:v>418</c:v>
                      </c:pt>
                      <c:pt idx="159">
                        <c:v>419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'012'!$M$202:$M$361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139.98162332007871</c:v>
                      </c:pt>
                      <c:pt idx="1">
                        <c:v>40.659019986100034</c:v>
                      </c:pt>
                      <c:pt idx="2">
                        <c:v>102.2157165779569</c:v>
                      </c:pt>
                      <c:pt idx="3">
                        <c:v>61.291957873176898</c:v>
                      </c:pt>
                      <c:pt idx="4">
                        <c:v>160.57741352799638</c:v>
                      </c:pt>
                      <c:pt idx="5">
                        <c:v>63.253438424949501</c:v>
                      </c:pt>
                      <c:pt idx="6">
                        <c:v>120.3387720911753</c:v>
                      </c:pt>
                      <c:pt idx="7">
                        <c:v>72.693049985522805</c:v>
                      </c:pt>
                      <c:pt idx="8">
                        <c:v>99.562574593556505</c:v>
                      </c:pt>
                      <c:pt idx="9">
                        <c:v>113.4394717897529</c:v>
                      </c:pt>
                      <c:pt idx="10">
                        <c:v>67.411320361528396</c:v>
                      </c:pt>
                      <c:pt idx="11">
                        <c:v>66.814049591790493</c:v>
                      </c:pt>
                      <c:pt idx="12">
                        <c:v>98.880709784054204</c:v>
                      </c:pt>
                      <c:pt idx="13">
                        <c:v>122.72539482357629</c:v>
                      </c:pt>
                      <c:pt idx="14">
                        <c:v>74.575508851944107</c:v>
                      </c:pt>
                      <c:pt idx="15">
                        <c:v>97.162413409744403</c:v>
                      </c:pt>
                      <c:pt idx="16">
                        <c:v>70.477057319391008</c:v>
                      </c:pt>
                      <c:pt idx="17">
                        <c:v>80.455014070099296</c:v>
                      </c:pt>
                      <c:pt idx="18">
                        <c:v>93.993846853420095</c:v>
                      </c:pt>
                      <c:pt idx="19">
                        <c:v>135.09467671571912</c:v>
                      </c:pt>
                      <c:pt idx="20">
                        <c:v>101.34164508955101</c:v>
                      </c:pt>
                      <c:pt idx="21">
                        <c:v>86.449142227656608</c:v>
                      </c:pt>
                      <c:pt idx="22">
                        <c:v>131.32597156323681</c:v>
                      </c:pt>
                      <c:pt idx="23">
                        <c:v>82.261267563417107</c:v>
                      </c:pt>
                      <c:pt idx="24">
                        <c:v>74.012909991571007</c:v>
                      </c:pt>
                      <c:pt idx="25">
                        <c:v>133.04258100616519</c:v>
                      </c:pt>
                      <c:pt idx="26">
                        <c:v>83.427556243988903</c:v>
                      </c:pt>
                      <c:pt idx="27">
                        <c:v>105.33009939687881</c:v>
                      </c:pt>
                      <c:pt idx="28">
                        <c:v>105.81643782403199</c:v>
                      </c:pt>
                      <c:pt idx="29">
                        <c:v>115.463050388032</c:v>
                      </c:pt>
                      <c:pt idx="30">
                        <c:v>145.60513929041372</c:v>
                      </c:pt>
                      <c:pt idx="31">
                        <c:v>168.78153218553302</c:v>
                      </c:pt>
                      <c:pt idx="32">
                        <c:v>124.4628320664761</c:v>
                      </c:pt>
                      <c:pt idx="33">
                        <c:v>121.2339618222136</c:v>
                      </c:pt>
                      <c:pt idx="34">
                        <c:v>135.5426306552676</c:v>
                      </c:pt>
                      <c:pt idx="35">
                        <c:v>89.082501121869001</c:v>
                      </c:pt>
                      <c:pt idx="36">
                        <c:v>115.6048352696744</c:v>
                      </c:pt>
                      <c:pt idx="37">
                        <c:v>68.234017130863492</c:v>
                      </c:pt>
                      <c:pt idx="38">
                        <c:v>153.8462485781308</c:v>
                      </c:pt>
                      <c:pt idx="39">
                        <c:v>70.839450733233406</c:v>
                      </c:pt>
                      <c:pt idx="40">
                        <c:v>110.0347761604681</c:v>
                      </c:pt>
                      <c:pt idx="41">
                        <c:v>109.35842452632829</c:v>
                      </c:pt>
                      <c:pt idx="42">
                        <c:v>137.00211303966478</c:v>
                      </c:pt>
                      <c:pt idx="43">
                        <c:v>96.289090382564098</c:v>
                      </c:pt>
                      <c:pt idx="44">
                        <c:v>125.1382660713398</c:v>
                      </c:pt>
                      <c:pt idx="45">
                        <c:v>118.4409730741711</c:v>
                      </c:pt>
                      <c:pt idx="46">
                        <c:v>152.77089556372698</c:v>
                      </c:pt>
                      <c:pt idx="47">
                        <c:v>143.63096199814998</c:v>
                      </c:pt>
                      <c:pt idx="48">
                        <c:v>154.4203239202327</c:v>
                      </c:pt>
                      <c:pt idx="49">
                        <c:v>119.3668554910208</c:v>
                      </c:pt>
                      <c:pt idx="50">
                        <c:v>137.9389703358728</c:v>
                      </c:pt>
                      <c:pt idx="51">
                        <c:v>159.35107985327051</c:v>
                      </c:pt>
                      <c:pt idx="52">
                        <c:v>121.8293885588088</c:v>
                      </c:pt>
                      <c:pt idx="53">
                        <c:v>95.449183594324396</c:v>
                      </c:pt>
                      <c:pt idx="54">
                        <c:v>180.72014101927721</c:v>
                      </c:pt>
                      <c:pt idx="55">
                        <c:v>66.859772481592699</c:v>
                      </c:pt>
                      <c:pt idx="56">
                        <c:v>82.735266046418204</c:v>
                      </c:pt>
                      <c:pt idx="57">
                        <c:v>77.393337320827399</c:v>
                      </c:pt>
                      <c:pt idx="58">
                        <c:v>120.71852657178751</c:v>
                      </c:pt>
                      <c:pt idx="59">
                        <c:v>85.059131624727698</c:v>
                      </c:pt>
                      <c:pt idx="60">
                        <c:v>98.665550310274497</c:v>
                      </c:pt>
                      <c:pt idx="61">
                        <c:v>104.07375035124591</c:v>
                      </c:pt>
                      <c:pt idx="62">
                        <c:v>127.06658474902909</c:v>
                      </c:pt>
                      <c:pt idx="63">
                        <c:v>152.25848867562439</c:v>
                      </c:pt>
                      <c:pt idx="64">
                        <c:v>156.31443819965449</c:v>
                      </c:pt>
                      <c:pt idx="65">
                        <c:v>56.841361868152404</c:v>
                      </c:pt>
                      <c:pt idx="66">
                        <c:v>150.493193153482</c:v>
                      </c:pt>
                      <c:pt idx="67">
                        <c:v>112.933517308048</c:v>
                      </c:pt>
                      <c:pt idx="68">
                        <c:v>148.6314133078165</c:v>
                      </c:pt>
                      <c:pt idx="69">
                        <c:v>169.6566354554204</c:v>
                      </c:pt>
                      <c:pt idx="70">
                        <c:v>120.818322640611</c:v>
                      </c:pt>
                      <c:pt idx="71">
                        <c:v>165.53979712508311</c:v>
                      </c:pt>
                      <c:pt idx="72">
                        <c:v>143.30860927746349</c:v>
                      </c:pt>
                      <c:pt idx="73">
                        <c:v>94.096849303198098</c:v>
                      </c:pt>
                      <c:pt idx="74">
                        <c:v>141.7481198052005</c:v>
                      </c:pt>
                      <c:pt idx="75">
                        <c:v>48.841019463142217</c:v>
                      </c:pt>
                      <c:pt idx="76">
                        <c:v>211.70220882886329</c:v>
                      </c:pt>
                      <c:pt idx="77">
                        <c:v>118.2832284088803</c:v>
                      </c:pt>
                      <c:pt idx="78">
                        <c:v>82.386909555879299</c:v>
                      </c:pt>
                      <c:pt idx="79">
                        <c:v>134.10289816428678</c:v>
                      </c:pt>
                      <c:pt idx="80">
                        <c:v>137.68709747665559</c:v>
                      </c:pt>
                      <c:pt idx="81">
                        <c:v>152.35519952807562</c:v>
                      </c:pt>
                      <c:pt idx="82">
                        <c:v>110.41396848371181</c:v>
                      </c:pt>
                      <c:pt idx="83">
                        <c:v>140.89522246823969</c:v>
                      </c:pt>
                      <c:pt idx="84">
                        <c:v>127.7589483290827</c:v>
                      </c:pt>
                      <c:pt idx="85">
                        <c:v>113.24964529459101</c:v>
                      </c:pt>
                      <c:pt idx="86">
                        <c:v>144.0398785221964</c:v>
                      </c:pt>
                      <c:pt idx="87">
                        <c:v>135.72234013831471</c:v>
                      </c:pt>
                      <c:pt idx="88">
                        <c:v>182.1410101555536</c:v>
                      </c:pt>
                      <c:pt idx="89">
                        <c:v>138.5104575562915</c:v>
                      </c:pt>
                      <c:pt idx="90">
                        <c:v>176.18706351863221</c:v>
                      </c:pt>
                      <c:pt idx="91">
                        <c:v>143.3747035738655</c:v>
                      </c:pt>
                      <c:pt idx="92">
                        <c:v>214.2976090231866</c:v>
                      </c:pt>
                      <c:pt idx="93">
                        <c:v>83.112336096836202</c:v>
                      </c:pt>
                      <c:pt idx="94">
                        <c:v>142.6184852362199</c:v>
                      </c:pt>
                      <c:pt idx="95">
                        <c:v>143.34534977159092</c:v>
                      </c:pt>
                      <c:pt idx="96">
                        <c:v>175.8019547889613</c:v>
                      </c:pt>
                      <c:pt idx="97">
                        <c:v>150.09595572827101</c:v>
                      </c:pt>
                      <c:pt idx="98">
                        <c:v>174.3256937622929</c:v>
                      </c:pt>
                      <c:pt idx="99">
                        <c:v>194.61364578538308</c:v>
                      </c:pt>
                      <c:pt idx="100">
                        <c:v>113.8325788401563</c:v>
                      </c:pt>
                      <c:pt idx="101">
                        <c:v>194.93376804170839</c:v>
                      </c:pt>
                      <c:pt idx="102">
                        <c:v>216.45648026250501</c:v>
                      </c:pt>
                      <c:pt idx="103">
                        <c:v>203.1625789358223</c:v>
                      </c:pt>
                      <c:pt idx="104">
                        <c:v>233.76943236819091</c:v>
                      </c:pt>
                      <c:pt idx="105">
                        <c:v>203.0480324642441</c:v>
                      </c:pt>
                      <c:pt idx="106">
                        <c:v>203.48267985493081</c:v>
                      </c:pt>
                      <c:pt idx="107">
                        <c:v>166.07885963260921</c:v>
                      </c:pt>
                      <c:pt idx="108">
                        <c:v>205.76649820324639</c:v>
                      </c:pt>
                      <c:pt idx="109">
                        <c:v>172.4790952538896</c:v>
                      </c:pt>
                      <c:pt idx="110">
                        <c:v>154.2137599727493</c:v>
                      </c:pt>
                      <c:pt idx="111">
                        <c:v>235.59623423629341</c:v>
                      </c:pt>
                      <c:pt idx="112">
                        <c:v>174.25050486814212</c:v>
                      </c:pt>
                      <c:pt idx="113">
                        <c:v>202.64920619008728</c:v>
                      </c:pt>
                      <c:pt idx="114">
                        <c:v>199.2847074970739</c:v>
                      </c:pt>
                      <c:pt idx="115">
                        <c:v>151.56999163050361</c:v>
                      </c:pt>
                      <c:pt idx="116">
                        <c:v>199.57843018052878</c:v>
                      </c:pt>
                      <c:pt idx="117">
                        <c:v>159.14077187871121</c:v>
                      </c:pt>
                      <c:pt idx="118">
                        <c:v>111.6303702485187</c:v>
                      </c:pt>
                      <c:pt idx="119">
                        <c:v>202.78923130810421</c:v>
                      </c:pt>
                      <c:pt idx="120">
                        <c:v>143.37682762099752</c:v>
                      </c:pt>
                      <c:pt idx="121">
                        <c:v>180.16212807733632</c:v>
                      </c:pt>
                      <c:pt idx="122">
                        <c:v>227.40860750072201</c:v>
                      </c:pt>
                      <c:pt idx="123">
                        <c:v>238.62752942715912</c:v>
                      </c:pt>
                      <c:pt idx="124">
                        <c:v>227.64245407150258</c:v>
                      </c:pt>
                      <c:pt idx="125">
                        <c:v>181.05000798671659</c:v>
                      </c:pt>
                      <c:pt idx="126">
                        <c:v>235.12797128674731</c:v>
                      </c:pt>
                      <c:pt idx="127">
                        <c:v>238.40117684149851</c:v>
                      </c:pt>
                      <c:pt idx="128">
                        <c:v>224.54655633990649</c:v>
                      </c:pt>
                      <c:pt idx="129">
                        <c:v>205.05920955683271</c:v>
                      </c:pt>
                      <c:pt idx="130">
                        <c:v>182.39240276264312</c:v>
                      </c:pt>
                      <c:pt idx="131">
                        <c:v>223.82751497191489</c:v>
                      </c:pt>
                      <c:pt idx="132">
                        <c:v>236.70255189570241</c:v>
                      </c:pt>
                      <c:pt idx="133">
                        <c:v>230.34357198282061</c:v>
                      </c:pt>
                      <c:pt idx="134">
                        <c:v>257.3971026825912</c:v>
                      </c:pt>
                      <c:pt idx="135">
                        <c:v>198.7350579980567</c:v>
                      </c:pt>
                      <c:pt idx="136">
                        <c:v>243.05060794064642</c:v>
                      </c:pt>
                      <c:pt idx="137">
                        <c:v>220.27941400916799</c:v>
                      </c:pt>
                      <c:pt idx="138">
                        <c:v>233.54170158561482</c:v>
                      </c:pt>
                      <c:pt idx="139">
                        <c:v>233.6187107672788</c:v>
                      </c:pt>
                      <c:pt idx="140">
                        <c:v>270.1319347074708</c:v>
                      </c:pt>
                      <c:pt idx="141">
                        <c:v>272.91319738323779</c:v>
                      </c:pt>
                      <c:pt idx="142">
                        <c:v>249.700793012124</c:v>
                      </c:pt>
                      <c:pt idx="143">
                        <c:v>250.92177119829802</c:v>
                      </c:pt>
                      <c:pt idx="144">
                        <c:v>241.4148659901071</c:v>
                      </c:pt>
                      <c:pt idx="145">
                        <c:v>225.87188387155328</c:v>
                      </c:pt>
                      <c:pt idx="146">
                        <c:v>255.52662184335503</c:v>
                      </c:pt>
                      <c:pt idx="147">
                        <c:v>287.53786823478902</c:v>
                      </c:pt>
                      <c:pt idx="148">
                        <c:v>341.41263015671001</c:v>
                      </c:pt>
                      <c:pt idx="149">
                        <c:v>245.408845012499</c:v>
                      </c:pt>
                      <c:pt idx="150">
                        <c:v>300.46323679199304</c:v>
                      </c:pt>
                      <c:pt idx="151">
                        <c:v>279.42050863106397</c:v>
                      </c:pt>
                      <c:pt idx="152">
                        <c:v>295.92793162838899</c:v>
                      </c:pt>
                      <c:pt idx="153">
                        <c:v>266.13674765213301</c:v>
                      </c:pt>
                      <c:pt idx="154">
                        <c:v>265.38008323808498</c:v>
                      </c:pt>
                      <c:pt idx="155">
                        <c:v>318.561757449786</c:v>
                      </c:pt>
                      <c:pt idx="156">
                        <c:v>284.37038027285598</c:v>
                      </c:pt>
                      <c:pt idx="157">
                        <c:v>243.66288502870202</c:v>
                      </c:pt>
                      <c:pt idx="158">
                        <c:v>308.33317933595902</c:v>
                      </c:pt>
                      <c:pt idx="159">
                        <c:v>256.86347737073498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D051-460A-8694-81BD209B3AD0}"/>
                  </c:ext>
                </c:extLst>
              </c15:ser>
            </c15:filteredLineSeries>
          </c:ext>
        </c:extLst>
      </c:lineChart>
      <c:catAx>
        <c:axId val="204869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8696911"/>
        <c:crosses val="autoZero"/>
        <c:auto val="1"/>
        <c:lblAlgn val="ctr"/>
        <c:lblOffset val="100"/>
        <c:noMultiLvlLbl val="0"/>
      </c:catAx>
      <c:valAx>
        <c:axId val="20486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869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'012'!$B$1</c:f>
              <c:strCache>
                <c:ptCount val="1"/>
                <c:pt idx="0">
                  <c:v>Average 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'012'!$A$202:$A$365</c:f>
              <c:numCache>
                <c:formatCode>General</c:formatCode>
                <c:ptCount val="164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  <c:pt idx="100">
                  <c:v>360</c:v>
                </c:pt>
                <c:pt idx="101">
                  <c:v>361</c:v>
                </c:pt>
                <c:pt idx="102">
                  <c:v>362</c:v>
                </c:pt>
                <c:pt idx="103">
                  <c:v>363</c:v>
                </c:pt>
                <c:pt idx="104">
                  <c:v>364</c:v>
                </c:pt>
                <c:pt idx="105">
                  <c:v>365</c:v>
                </c:pt>
                <c:pt idx="106">
                  <c:v>366</c:v>
                </c:pt>
                <c:pt idx="107">
                  <c:v>367</c:v>
                </c:pt>
                <c:pt idx="108">
                  <c:v>368</c:v>
                </c:pt>
                <c:pt idx="109">
                  <c:v>369</c:v>
                </c:pt>
                <c:pt idx="110">
                  <c:v>370</c:v>
                </c:pt>
                <c:pt idx="111">
                  <c:v>371</c:v>
                </c:pt>
                <c:pt idx="112">
                  <c:v>372</c:v>
                </c:pt>
                <c:pt idx="113">
                  <c:v>373</c:v>
                </c:pt>
                <c:pt idx="114">
                  <c:v>374</c:v>
                </c:pt>
                <c:pt idx="115">
                  <c:v>375</c:v>
                </c:pt>
                <c:pt idx="116">
                  <c:v>376</c:v>
                </c:pt>
                <c:pt idx="117">
                  <c:v>377</c:v>
                </c:pt>
                <c:pt idx="118">
                  <c:v>378</c:v>
                </c:pt>
                <c:pt idx="119">
                  <c:v>379</c:v>
                </c:pt>
                <c:pt idx="120">
                  <c:v>380</c:v>
                </c:pt>
                <c:pt idx="121">
                  <c:v>381</c:v>
                </c:pt>
                <c:pt idx="122">
                  <c:v>382</c:v>
                </c:pt>
                <c:pt idx="123">
                  <c:v>383</c:v>
                </c:pt>
                <c:pt idx="124">
                  <c:v>384</c:v>
                </c:pt>
                <c:pt idx="125">
                  <c:v>385</c:v>
                </c:pt>
                <c:pt idx="126">
                  <c:v>386</c:v>
                </c:pt>
                <c:pt idx="127">
                  <c:v>387</c:v>
                </c:pt>
                <c:pt idx="128">
                  <c:v>388</c:v>
                </c:pt>
                <c:pt idx="129">
                  <c:v>389</c:v>
                </c:pt>
                <c:pt idx="130">
                  <c:v>390</c:v>
                </c:pt>
                <c:pt idx="131">
                  <c:v>391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8">
                  <c:v>398</c:v>
                </c:pt>
                <c:pt idx="139">
                  <c:v>399</c:v>
                </c:pt>
                <c:pt idx="140">
                  <c:v>400</c:v>
                </c:pt>
                <c:pt idx="141">
                  <c:v>401</c:v>
                </c:pt>
                <c:pt idx="142">
                  <c:v>402</c:v>
                </c:pt>
                <c:pt idx="143">
                  <c:v>403</c:v>
                </c:pt>
                <c:pt idx="144">
                  <c:v>404</c:v>
                </c:pt>
                <c:pt idx="145">
                  <c:v>405</c:v>
                </c:pt>
                <c:pt idx="146">
                  <c:v>406</c:v>
                </c:pt>
                <c:pt idx="147">
                  <c:v>407</c:v>
                </c:pt>
                <c:pt idx="148">
                  <c:v>408</c:v>
                </c:pt>
                <c:pt idx="149">
                  <c:v>409</c:v>
                </c:pt>
                <c:pt idx="150">
                  <c:v>410</c:v>
                </c:pt>
                <c:pt idx="151">
                  <c:v>411</c:v>
                </c:pt>
                <c:pt idx="152">
                  <c:v>412</c:v>
                </c:pt>
                <c:pt idx="153">
                  <c:v>413</c:v>
                </c:pt>
                <c:pt idx="154">
                  <c:v>414</c:v>
                </c:pt>
                <c:pt idx="155">
                  <c:v>415</c:v>
                </c:pt>
                <c:pt idx="156">
                  <c:v>416</c:v>
                </c:pt>
                <c:pt idx="157">
                  <c:v>417</c:v>
                </c:pt>
                <c:pt idx="158">
                  <c:v>418</c:v>
                </c:pt>
                <c:pt idx="159">
                  <c:v>419</c:v>
                </c:pt>
                <c:pt idx="160">
                  <c:v>420</c:v>
                </c:pt>
                <c:pt idx="161">
                  <c:v>421</c:v>
                </c:pt>
                <c:pt idx="162">
                  <c:v>422</c:v>
                </c:pt>
                <c:pt idx="163">
                  <c:v>423</c:v>
                </c:pt>
              </c:numCache>
            </c:numRef>
          </c:cat>
          <c:val>
            <c:numRef>
              <c:f>'012'!$B$202:$B$365</c:f>
              <c:numCache>
                <c:formatCode>General</c:formatCode>
                <c:ptCount val="164"/>
                <c:pt idx="0">
                  <c:v>70.709999999999994</c:v>
                </c:pt>
                <c:pt idx="1">
                  <c:v>69.73</c:v>
                </c:pt>
                <c:pt idx="2">
                  <c:v>72.62</c:v>
                </c:pt>
                <c:pt idx="3">
                  <c:v>72.2</c:v>
                </c:pt>
                <c:pt idx="4">
                  <c:v>69.86</c:v>
                </c:pt>
                <c:pt idx="5">
                  <c:v>69.709999999999994</c:v>
                </c:pt>
                <c:pt idx="6">
                  <c:v>71.260000000000005</c:v>
                </c:pt>
                <c:pt idx="7">
                  <c:v>70.290000000000006</c:v>
                </c:pt>
                <c:pt idx="8">
                  <c:v>68.56</c:v>
                </c:pt>
                <c:pt idx="9">
                  <c:v>70.45</c:v>
                </c:pt>
                <c:pt idx="10">
                  <c:v>69.7</c:v>
                </c:pt>
                <c:pt idx="11">
                  <c:v>67.81</c:v>
                </c:pt>
                <c:pt idx="12">
                  <c:v>70.13</c:v>
                </c:pt>
                <c:pt idx="13">
                  <c:v>68.11</c:v>
                </c:pt>
                <c:pt idx="14">
                  <c:v>67.349999999999994</c:v>
                </c:pt>
                <c:pt idx="15">
                  <c:v>67.47</c:v>
                </c:pt>
                <c:pt idx="16">
                  <c:v>67</c:v>
                </c:pt>
                <c:pt idx="17">
                  <c:v>71.61</c:v>
                </c:pt>
                <c:pt idx="18">
                  <c:v>69.45</c:v>
                </c:pt>
                <c:pt idx="19">
                  <c:v>70.88</c:v>
                </c:pt>
                <c:pt idx="20">
                  <c:v>68.86</c:v>
                </c:pt>
                <c:pt idx="21">
                  <c:v>70.22</c:v>
                </c:pt>
                <c:pt idx="22">
                  <c:v>72.14</c:v>
                </c:pt>
                <c:pt idx="23">
                  <c:v>72.63</c:v>
                </c:pt>
                <c:pt idx="24">
                  <c:v>70.290000000000006</c:v>
                </c:pt>
                <c:pt idx="25">
                  <c:v>72.739999999999995</c:v>
                </c:pt>
                <c:pt idx="26">
                  <c:v>70.900000000000006</c:v>
                </c:pt>
                <c:pt idx="27">
                  <c:v>70.75</c:v>
                </c:pt>
                <c:pt idx="28">
                  <c:v>71.099999999999994</c:v>
                </c:pt>
                <c:pt idx="29">
                  <c:v>71</c:v>
                </c:pt>
                <c:pt idx="30">
                  <c:v>71.319999999999993</c:v>
                </c:pt>
                <c:pt idx="31">
                  <c:v>72.13</c:v>
                </c:pt>
                <c:pt idx="32">
                  <c:v>72.180000000000007</c:v>
                </c:pt>
                <c:pt idx="33">
                  <c:v>72.94</c:v>
                </c:pt>
                <c:pt idx="34">
                  <c:v>71.41</c:v>
                </c:pt>
                <c:pt idx="35">
                  <c:v>71</c:v>
                </c:pt>
                <c:pt idx="36">
                  <c:v>71.36</c:v>
                </c:pt>
                <c:pt idx="37">
                  <c:v>71</c:v>
                </c:pt>
                <c:pt idx="38">
                  <c:v>73.81</c:v>
                </c:pt>
                <c:pt idx="39">
                  <c:v>69.81</c:v>
                </c:pt>
                <c:pt idx="40">
                  <c:v>69.44</c:v>
                </c:pt>
                <c:pt idx="41">
                  <c:v>69.94</c:v>
                </c:pt>
                <c:pt idx="42">
                  <c:v>69</c:v>
                </c:pt>
                <c:pt idx="43">
                  <c:v>69.2</c:v>
                </c:pt>
                <c:pt idx="44">
                  <c:v>68.88</c:v>
                </c:pt>
                <c:pt idx="45">
                  <c:v>67</c:v>
                </c:pt>
                <c:pt idx="46">
                  <c:v>67.06</c:v>
                </c:pt>
                <c:pt idx="47">
                  <c:v>65.3</c:v>
                </c:pt>
                <c:pt idx="48">
                  <c:v>66.67</c:v>
                </c:pt>
                <c:pt idx="49">
                  <c:v>66.25</c:v>
                </c:pt>
                <c:pt idx="50">
                  <c:v>67.22</c:v>
                </c:pt>
                <c:pt idx="51">
                  <c:v>68.12</c:v>
                </c:pt>
                <c:pt idx="52">
                  <c:v>68.319999999999993</c:v>
                </c:pt>
                <c:pt idx="53">
                  <c:v>67.400000000000006</c:v>
                </c:pt>
                <c:pt idx="54">
                  <c:v>67.61</c:v>
                </c:pt>
                <c:pt idx="55">
                  <c:v>63.71</c:v>
                </c:pt>
                <c:pt idx="56">
                  <c:v>65.91</c:v>
                </c:pt>
                <c:pt idx="57">
                  <c:v>66.63</c:v>
                </c:pt>
                <c:pt idx="58">
                  <c:v>66.55</c:v>
                </c:pt>
                <c:pt idx="59">
                  <c:v>65.290000000000006</c:v>
                </c:pt>
                <c:pt idx="60">
                  <c:v>64.86</c:v>
                </c:pt>
                <c:pt idx="61">
                  <c:v>65.13</c:v>
                </c:pt>
                <c:pt idx="62">
                  <c:v>64.73</c:v>
                </c:pt>
                <c:pt idx="63">
                  <c:v>64.59</c:v>
                </c:pt>
                <c:pt idx="64">
                  <c:v>65.36</c:v>
                </c:pt>
                <c:pt idx="65">
                  <c:v>64.56</c:v>
                </c:pt>
                <c:pt idx="66">
                  <c:v>67.33</c:v>
                </c:pt>
                <c:pt idx="67">
                  <c:v>66.06</c:v>
                </c:pt>
                <c:pt idx="68">
                  <c:v>69.12</c:v>
                </c:pt>
                <c:pt idx="69">
                  <c:v>70.25</c:v>
                </c:pt>
                <c:pt idx="70">
                  <c:v>69.099999999999994</c:v>
                </c:pt>
                <c:pt idx="71">
                  <c:v>68.12</c:v>
                </c:pt>
                <c:pt idx="72">
                  <c:v>71.459999999999994</c:v>
                </c:pt>
                <c:pt idx="73">
                  <c:v>67.650000000000006</c:v>
                </c:pt>
                <c:pt idx="74">
                  <c:v>71.709999999999994</c:v>
                </c:pt>
                <c:pt idx="75">
                  <c:v>68.55</c:v>
                </c:pt>
                <c:pt idx="76">
                  <c:v>70.569999999999993</c:v>
                </c:pt>
                <c:pt idx="77">
                  <c:v>70.63</c:v>
                </c:pt>
                <c:pt idx="78">
                  <c:v>68.260000000000005</c:v>
                </c:pt>
                <c:pt idx="79">
                  <c:v>70.44</c:v>
                </c:pt>
                <c:pt idx="80">
                  <c:v>69.7</c:v>
                </c:pt>
                <c:pt idx="81">
                  <c:v>70.28</c:v>
                </c:pt>
                <c:pt idx="82">
                  <c:v>70.86</c:v>
                </c:pt>
                <c:pt idx="83">
                  <c:v>70.38</c:v>
                </c:pt>
                <c:pt idx="84">
                  <c:v>67.819999999999993</c:v>
                </c:pt>
                <c:pt idx="85">
                  <c:v>68.319999999999993</c:v>
                </c:pt>
                <c:pt idx="86">
                  <c:v>67.94</c:v>
                </c:pt>
                <c:pt idx="87">
                  <c:v>67.599999999999994</c:v>
                </c:pt>
                <c:pt idx="88">
                  <c:v>66.88</c:v>
                </c:pt>
                <c:pt idx="89">
                  <c:v>63</c:v>
                </c:pt>
                <c:pt idx="90">
                  <c:v>64.95</c:v>
                </c:pt>
                <c:pt idx="91">
                  <c:v>64.790000000000006</c:v>
                </c:pt>
                <c:pt idx="92">
                  <c:v>65.13</c:v>
                </c:pt>
                <c:pt idx="93">
                  <c:v>57.59</c:v>
                </c:pt>
                <c:pt idx="94">
                  <c:v>60.73</c:v>
                </c:pt>
                <c:pt idx="95">
                  <c:v>61.06</c:v>
                </c:pt>
                <c:pt idx="96">
                  <c:v>57.95</c:v>
                </c:pt>
                <c:pt idx="97">
                  <c:v>58.39</c:v>
                </c:pt>
                <c:pt idx="98">
                  <c:v>60.85</c:v>
                </c:pt>
                <c:pt idx="99">
                  <c:v>57.81</c:v>
                </c:pt>
                <c:pt idx="100">
                  <c:v>59.48</c:v>
                </c:pt>
                <c:pt idx="101">
                  <c:v>58.95</c:v>
                </c:pt>
                <c:pt idx="102">
                  <c:v>56.78</c:v>
                </c:pt>
                <c:pt idx="103">
                  <c:v>63.06</c:v>
                </c:pt>
                <c:pt idx="104">
                  <c:v>58.12</c:v>
                </c:pt>
                <c:pt idx="105">
                  <c:v>57.07</c:v>
                </c:pt>
                <c:pt idx="106">
                  <c:v>61</c:v>
                </c:pt>
                <c:pt idx="107">
                  <c:v>59.43</c:v>
                </c:pt>
                <c:pt idx="108">
                  <c:v>58.85</c:v>
                </c:pt>
                <c:pt idx="109">
                  <c:v>59.94</c:v>
                </c:pt>
                <c:pt idx="110">
                  <c:v>59.9</c:v>
                </c:pt>
                <c:pt idx="111">
                  <c:v>58.83</c:v>
                </c:pt>
                <c:pt idx="112">
                  <c:v>61.82</c:v>
                </c:pt>
                <c:pt idx="113">
                  <c:v>54.59</c:v>
                </c:pt>
                <c:pt idx="114">
                  <c:v>61.89</c:v>
                </c:pt>
                <c:pt idx="115">
                  <c:v>54.56</c:v>
                </c:pt>
                <c:pt idx="116">
                  <c:v>59.5</c:v>
                </c:pt>
                <c:pt idx="117">
                  <c:v>57</c:v>
                </c:pt>
                <c:pt idx="118">
                  <c:v>54</c:v>
                </c:pt>
                <c:pt idx="119">
                  <c:v>62.14</c:v>
                </c:pt>
                <c:pt idx="120">
                  <c:v>45</c:v>
                </c:pt>
                <c:pt idx="121">
                  <c:v>57.15</c:v>
                </c:pt>
                <c:pt idx="122">
                  <c:v>49.86</c:v>
                </c:pt>
                <c:pt idx="123">
                  <c:v>52.93</c:v>
                </c:pt>
                <c:pt idx="124">
                  <c:v>56.67</c:v>
                </c:pt>
                <c:pt idx="125">
                  <c:v>52.73</c:v>
                </c:pt>
                <c:pt idx="126">
                  <c:v>54</c:v>
                </c:pt>
                <c:pt idx="127">
                  <c:v>53.7</c:v>
                </c:pt>
                <c:pt idx="128">
                  <c:v>48.81</c:v>
                </c:pt>
                <c:pt idx="129">
                  <c:v>55.33</c:v>
                </c:pt>
                <c:pt idx="130">
                  <c:v>48.27</c:v>
                </c:pt>
                <c:pt idx="131">
                  <c:v>56.79</c:v>
                </c:pt>
                <c:pt idx="132">
                  <c:v>50.31</c:v>
                </c:pt>
                <c:pt idx="133">
                  <c:v>48.2</c:v>
                </c:pt>
                <c:pt idx="134">
                  <c:v>54.69</c:v>
                </c:pt>
                <c:pt idx="135">
                  <c:v>54</c:v>
                </c:pt>
                <c:pt idx="136">
                  <c:v>48.68</c:v>
                </c:pt>
                <c:pt idx="137">
                  <c:v>39.81</c:v>
                </c:pt>
                <c:pt idx="138">
                  <c:v>45.06</c:v>
                </c:pt>
                <c:pt idx="139">
                  <c:v>49</c:v>
                </c:pt>
                <c:pt idx="140">
                  <c:v>38.78</c:v>
                </c:pt>
                <c:pt idx="141">
                  <c:v>45.75</c:v>
                </c:pt>
                <c:pt idx="142">
                  <c:v>38.65</c:v>
                </c:pt>
                <c:pt idx="143">
                  <c:v>51.8</c:v>
                </c:pt>
                <c:pt idx="144">
                  <c:v>45.31</c:v>
                </c:pt>
                <c:pt idx="145">
                  <c:v>39.33</c:v>
                </c:pt>
                <c:pt idx="146">
                  <c:v>36.869999999999997</c:v>
                </c:pt>
                <c:pt idx="147">
                  <c:v>39.770000000000003</c:v>
                </c:pt>
                <c:pt idx="148">
                  <c:v>51</c:v>
                </c:pt>
                <c:pt idx="149">
                  <c:v>31.22</c:v>
                </c:pt>
                <c:pt idx="150">
                  <c:v>37.83</c:v>
                </c:pt>
                <c:pt idx="151">
                  <c:v>29</c:v>
                </c:pt>
                <c:pt idx="152">
                  <c:v>51.78</c:v>
                </c:pt>
                <c:pt idx="153">
                  <c:v>40.299999999999997</c:v>
                </c:pt>
                <c:pt idx="154">
                  <c:v>34.450000000000003</c:v>
                </c:pt>
                <c:pt idx="155">
                  <c:v>34.33</c:v>
                </c:pt>
                <c:pt idx="156">
                  <c:v>37.5</c:v>
                </c:pt>
                <c:pt idx="157">
                  <c:v>33.14</c:v>
                </c:pt>
                <c:pt idx="158">
                  <c:v>40</c:v>
                </c:pt>
                <c:pt idx="159">
                  <c:v>27.82</c:v>
                </c:pt>
                <c:pt idx="160">
                  <c:v>28.88</c:v>
                </c:pt>
                <c:pt idx="161">
                  <c:v>51.8</c:v>
                </c:pt>
                <c:pt idx="162">
                  <c:v>30.33</c:v>
                </c:pt>
                <c:pt idx="163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3-4FF0-8724-B599475BC833}"/>
            </c:ext>
          </c:extLst>
        </c:ser>
        <c:ser>
          <c:idx val="1"/>
          <c:order val="1"/>
          <c:tx>
            <c:strRef>
              <c:f>'012'!$C$1</c:f>
              <c:strCache>
                <c:ptCount val="1"/>
                <c:pt idx="0">
                  <c:v>avespeed1_10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'012'!$A$202:$A$365</c:f>
              <c:numCache>
                <c:formatCode>General</c:formatCode>
                <c:ptCount val="164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  <c:pt idx="100">
                  <c:v>360</c:v>
                </c:pt>
                <c:pt idx="101">
                  <c:v>361</c:v>
                </c:pt>
                <c:pt idx="102">
                  <c:v>362</c:v>
                </c:pt>
                <c:pt idx="103">
                  <c:v>363</c:v>
                </c:pt>
                <c:pt idx="104">
                  <c:v>364</c:v>
                </c:pt>
                <c:pt idx="105">
                  <c:v>365</c:v>
                </c:pt>
                <c:pt idx="106">
                  <c:v>366</c:v>
                </c:pt>
                <c:pt idx="107">
                  <c:v>367</c:v>
                </c:pt>
                <c:pt idx="108">
                  <c:v>368</c:v>
                </c:pt>
                <c:pt idx="109">
                  <c:v>369</c:v>
                </c:pt>
                <c:pt idx="110">
                  <c:v>370</c:v>
                </c:pt>
                <c:pt idx="111">
                  <c:v>371</c:v>
                </c:pt>
                <c:pt idx="112">
                  <c:v>372</c:v>
                </c:pt>
                <c:pt idx="113">
                  <c:v>373</c:v>
                </c:pt>
                <c:pt idx="114">
                  <c:v>374</c:v>
                </c:pt>
                <c:pt idx="115">
                  <c:v>375</c:v>
                </c:pt>
                <c:pt idx="116">
                  <c:v>376</c:v>
                </c:pt>
                <c:pt idx="117">
                  <c:v>377</c:v>
                </c:pt>
                <c:pt idx="118">
                  <c:v>378</c:v>
                </c:pt>
                <c:pt idx="119">
                  <c:v>379</c:v>
                </c:pt>
                <c:pt idx="120">
                  <c:v>380</c:v>
                </c:pt>
                <c:pt idx="121">
                  <c:v>381</c:v>
                </c:pt>
                <c:pt idx="122">
                  <c:v>382</c:v>
                </c:pt>
                <c:pt idx="123">
                  <c:v>383</c:v>
                </c:pt>
                <c:pt idx="124">
                  <c:v>384</c:v>
                </c:pt>
                <c:pt idx="125">
                  <c:v>385</c:v>
                </c:pt>
                <c:pt idx="126">
                  <c:v>386</c:v>
                </c:pt>
                <c:pt idx="127">
                  <c:v>387</c:v>
                </c:pt>
                <c:pt idx="128">
                  <c:v>388</c:v>
                </c:pt>
                <c:pt idx="129">
                  <c:v>389</c:v>
                </c:pt>
                <c:pt idx="130">
                  <c:v>390</c:v>
                </c:pt>
                <c:pt idx="131">
                  <c:v>391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8">
                  <c:v>398</c:v>
                </c:pt>
                <c:pt idx="139">
                  <c:v>399</c:v>
                </c:pt>
                <c:pt idx="140">
                  <c:v>400</c:v>
                </c:pt>
                <c:pt idx="141">
                  <c:v>401</c:v>
                </c:pt>
                <c:pt idx="142">
                  <c:v>402</c:v>
                </c:pt>
                <c:pt idx="143">
                  <c:v>403</c:v>
                </c:pt>
                <c:pt idx="144">
                  <c:v>404</c:v>
                </c:pt>
                <c:pt idx="145">
                  <c:v>405</c:v>
                </c:pt>
                <c:pt idx="146">
                  <c:v>406</c:v>
                </c:pt>
                <c:pt idx="147">
                  <c:v>407</c:v>
                </c:pt>
                <c:pt idx="148">
                  <c:v>408</c:v>
                </c:pt>
                <c:pt idx="149">
                  <c:v>409</c:v>
                </c:pt>
                <c:pt idx="150">
                  <c:v>410</c:v>
                </c:pt>
                <c:pt idx="151">
                  <c:v>411</c:v>
                </c:pt>
                <c:pt idx="152">
                  <c:v>412</c:v>
                </c:pt>
                <c:pt idx="153">
                  <c:v>413</c:v>
                </c:pt>
                <c:pt idx="154">
                  <c:v>414</c:v>
                </c:pt>
                <c:pt idx="155">
                  <c:v>415</c:v>
                </c:pt>
                <c:pt idx="156">
                  <c:v>416</c:v>
                </c:pt>
                <c:pt idx="157">
                  <c:v>417</c:v>
                </c:pt>
                <c:pt idx="158">
                  <c:v>418</c:v>
                </c:pt>
                <c:pt idx="159">
                  <c:v>419</c:v>
                </c:pt>
                <c:pt idx="160">
                  <c:v>420</c:v>
                </c:pt>
                <c:pt idx="161">
                  <c:v>421</c:v>
                </c:pt>
                <c:pt idx="162">
                  <c:v>422</c:v>
                </c:pt>
                <c:pt idx="163">
                  <c:v>423</c:v>
                </c:pt>
              </c:numCache>
            </c:numRef>
          </c:cat>
          <c:val>
            <c:numRef>
              <c:f>'012'!$C$202:$C$365</c:f>
              <c:numCache>
                <c:formatCode>General</c:formatCode>
                <c:ptCount val="164"/>
                <c:pt idx="0">
                  <c:v>78.099999999999994</c:v>
                </c:pt>
                <c:pt idx="1">
                  <c:v>77.83</c:v>
                </c:pt>
                <c:pt idx="2">
                  <c:v>79.64</c:v>
                </c:pt>
                <c:pt idx="3">
                  <c:v>75.73</c:v>
                </c:pt>
                <c:pt idx="4">
                  <c:v>78.2</c:v>
                </c:pt>
                <c:pt idx="5">
                  <c:v>74.86</c:v>
                </c:pt>
                <c:pt idx="6">
                  <c:v>78.5</c:v>
                </c:pt>
                <c:pt idx="7">
                  <c:v>77.17</c:v>
                </c:pt>
                <c:pt idx="8">
                  <c:v>75.17</c:v>
                </c:pt>
                <c:pt idx="9">
                  <c:v>76.180000000000007</c:v>
                </c:pt>
                <c:pt idx="10">
                  <c:v>75.400000000000006</c:v>
                </c:pt>
                <c:pt idx="11">
                  <c:v>76.5</c:v>
                </c:pt>
                <c:pt idx="12">
                  <c:v>77.819999999999993</c:v>
                </c:pt>
                <c:pt idx="13">
                  <c:v>77.5</c:v>
                </c:pt>
                <c:pt idx="14">
                  <c:v>73.819999999999993</c:v>
                </c:pt>
                <c:pt idx="15">
                  <c:v>74</c:v>
                </c:pt>
                <c:pt idx="16">
                  <c:v>75.099999999999994</c:v>
                </c:pt>
                <c:pt idx="17">
                  <c:v>78.78</c:v>
                </c:pt>
                <c:pt idx="18">
                  <c:v>79.62</c:v>
                </c:pt>
                <c:pt idx="19">
                  <c:v>78.62</c:v>
                </c:pt>
                <c:pt idx="20">
                  <c:v>74.78</c:v>
                </c:pt>
                <c:pt idx="21">
                  <c:v>76.25</c:v>
                </c:pt>
                <c:pt idx="22">
                  <c:v>78.64</c:v>
                </c:pt>
                <c:pt idx="23">
                  <c:v>77.11</c:v>
                </c:pt>
                <c:pt idx="24">
                  <c:v>79</c:v>
                </c:pt>
                <c:pt idx="25">
                  <c:v>75.599999999999994</c:v>
                </c:pt>
                <c:pt idx="26">
                  <c:v>77.14</c:v>
                </c:pt>
                <c:pt idx="27">
                  <c:v>75.569999999999993</c:v>
                </c:pt>
                <c:pt idx="28">
                  <c:v>72.89</c:v>
                </c:pt>
                <c:pt idx="29">
                  <c:v>74.75</c:v>
                </c:pt>
                <c:pt idx="30">
                  <c:v>76.5</c:v>
                </c:pt>
                <c:pt idx="31">
                  <c:v>75.5</c:v>
                </c:pt>
                <c:pt idx="32">
                  <c:v>76.709999999999994</c:v>
                </c:pt>
                <c:pt idx="33">
                  <c:v>77.25</c:v>
                </c:pt>
                <c:pt idx="34">
                  <c:v>72</c:v>
                </c:pt>
                <c:pt idx="35">
                  <c:v>74</c:v>
                </c:pt>
                <c:pt idx="36">
                  <c:v>74.33</c:v>
                </c:pt>
                <c:pt idx="37">
                  <c:v>73.67</c:v>
                </c:pt>
                <c:pt idx="38">
                  <c:v>76.62</c:v>
                </c:pt>
                <c:pt idx="39">
                  <c:v>72.38</c:v>
                </c:pt>
                <c:pt idx="40">
                  <c:v>75.88</c:v>
                </c:pt>
                <c:pt idx="41">
                  <c:v>77.2</c:v>
                </c:pt>
                <c:pt idx="42">
                  <c:v>74.709999999999994</c:v>
                </c:pt>
                <c:pt idx="43">
                  <c:v>72.7</c:v>
                </c:pt>
                <c:pt idx="44">
                  <c:v>75.73</c:v>
                </c:pt>
                <c:pt idx="45">
                  <c:v>73.709999999999994</c:v>
                </c:pt>
                <c:pt idx="46">
                  <c:v>76</c:v>
                </c:pt>
                <c:pt idx="47">
                  <c:v>69.400000000000006</c:v>
                </c:pt>
                <c:pt idx="48">
                  <c:v>73.400000000000006</c:v>
                </c:pt>
                <c:pt idx="49">
                  <c:v>75.709999999999994</c:v>
                </c:pt>
                <c:pt idx="50">
                  <c:v>75.44</c:v>
                </c:pt>
                <c:pt idx="51">
                  <c:v>76.25</c:v>
                </c:pt>
                <c:pt idx="52">
                  <c:v>76.44</c:v>
                </c:pt>
                <c:pt idx="53">
                  <c:v>73.7</c:v>
                </c:pt>
                <c:pt idx="54">
                  <c:v>77.38</c:v>
                </c:pt>
                <c:pt idx="55">
                  <c:v>69.430000000000007</c:v>
                </c:pt>
                <c:pt idx="56">
                  <c:v>75.2</c:v>
                </c:pt>
                <c:pt idx="57">
                  <c:v>76.11</c:v>
                </c:pt>
                <c:pt idx="58">
                  <c:v>75.7</c:v>
                </c:pt>
                <c:pt idx="59">
                  <c:v>73.12</c:v>
                </c:pt>
                <c:pt idx="60">
                  <c:v>72.3</c:v>
                </c:pt>
                <c:pt idx="61">
                  <c:v>75.33</c:v>
                </c:pt>
                <c:pt idx="62">
                  <c:v>72.55</c:v>
                </c:pt>
                <c:pt idx="63">
                  <c:v>74.14</c:v>
                </c:pt>
                <c:pt idx="64">
                  <c:v>73</c:v>
                </c:pt>
                <c:pt idx="65">
                  <c:v>72.75</c:v>
                </c:pt>
                <c:pt idx="66">
                  <c:v>76.3</c:v>
                </c:pt>
                <c:pt idx="67">
                  <c:v>76</c:v>
                </c:pt>
                <c:pt idx="68">
                  <c:v>76.150000000000006</c:v>
                </c:pt>
                <c:pt idx="69">
                  <c:v>77.180000000000007</c:v>
                </c:pt>
                <c:pt idx="70">
                  <c:v>75.44</c:v>
                </c:pt>
                <c:pt idx="71">
                  <c:v>74.38</c:v>
                </c:pt>
                <c:pt idx="72">
                  <c:v>77.67</c:v>
                </c:pt>
                <c:pt idx="73">
                  <c:v>77.17</c:v>
                </c:pt>
                <c:pt idx="74">
                  <c:v>79.36</c:v>
                </c:pt>
                <c:pt idx="75">
                  <c:v>73.22</c:v>
                </c:pt>
                <c:pt idx="76">
                  <c:v>76.36</c:v>
                </c:pt>
                <c:pt idx="77">
                  <c:v>76.89</c:v>
                </c:pt>
                <c:pt idx="78">
                  <c:v>76.83</c:v>
                </c:pt>
                <c:pt idx="79">
                  <c:v>79</c:v>
                </c:pt>
                <c:pt idx="80">
                  <c:v>74.5</c:v>
                </c:pt>
                <c:pt idx="81">
                  <c:v>78.25</c:v>
                </c:pt>
                <c:pt idx="82">
                  <c:v>77.7</c:v>
                </c:pt>
                <c:pt idx="83">
                  <c:v>78.14</c:v>
                </c:pt>
                <c:pt idx="84">
                  <c:v>75.5</c:v>
                </c:pt>
                <c:pt idx="85">
                  <c:v>73.400000000000006</c:v>
                </c:pt>
                <c:pt idx="86">
                  <c:v>74.44</c:v>
                </c:pt>
                <c:pt idx="87">
                  <c:v>73</c:v>
                </c:pt>
                <c:pt idx="88">
                  <c:v>74.38</c:v>
                </c:pt>
                <c:pt idx="89">
                  <c:v>67.599999999999994</c:v>
                </c:pt>
                <c:pt idx="90">
                  <c:v>76.400000000000006</c:v>
                </c:pt>
                <c:pt idx="91">
                  <c:v>74.75</c:v>
                </c:pt>
                <c:pt idx="92">
                  <c:v>76.459999999999994</c:v>
                </c:pt>
                <c:pt idx="93">
                  <c:v>71.709999999999994</c:v>
                </c:pt>
                <c:pt idx="94">
                  <c:v>72</c:v>
                </c:pt>
                <c:pt idx="95">
                  <c:v>73.86</c:v>
                </c:pt>
                <c:pt idx="96">
                  <c:v>77</c:v>
                </c:pt>
                <c:pt idx="97">
                  <c:v>75</c:v>
                </c:pt>
                <c:pt idx="98">
                  <c:v>72</c:v>
                </c:pt>
                <c:pt idx="99">
                  <c:v>74.709999999999994</c:v>
                </c:pt>
                <c:pt idx="100">
                  <c:v>72.36</c:v>
                </c:pt>
                <c:pt idx="101">
                  <c:v>75.56</c:v>
                </c:pt>
                <c:pt idx="102">
                  <c:v>75.5</c:v>
                </c:pt>
                <c:pt idx="103">
                  <c:v>74.78</c:v>
                </c:pt>
                <c:pt idx="104">
                  <c:v>78.33</c:v>
                </c:pt>
                <c:pt idx="105">
                  <c:v>77.5</c:v>
                </c:pt>
                <c:pt idx="106">
                  <c:v>74.900000000000006</c:v>
                </c:pt>
                <c:pt idx="107">
                  <c:v>74.8</c:v>
                </c:pt>
                <c:pt idx="108">
                  <c:v>75.89</c:v>
                </c:pt>
                <c:pt idx="109">
                  <c:v>78.62</c:v>
                </c:pt>
                <c:pt idx="110">
                  <c:v>77.22</c:v>
                </c:pt>
                <c:pt idx="111">
                  <c:v>77.8</c:v>
                </c:pt>
                <c:pt idx="112">
                  <c:v>74</c:v>
                </c:pt>
                <c:pt idx="113">
                  <c:v>76.25</c:v>
                </c:pt>
                <c:pt idx="114">
                  <c:v>77.91</c:v>
                </c:pt>
                <c:pt idx="115">
                  <c:v>77.5</c:v>
                </c:pt>
                <c:pt idx="116">
                  <c:v>79.5</c:v>
                </c:pt>
                <c:pt idx="117">
                  <c:v>75.25</c:v>
                </c:pt>
                <c:pt idx="118">
                  <c:v>76.599999999999994</c:v>
                </c:pt>
                <c:pt idx="119">
                  <c:v>75.62</c:v>
                </c:pt>
                <c:pt idx="120">
                  <c:v>70.67</c:v>
                </c:pt>
                <c:pt idx="121">
                  <c:v>72.14</c:v>
                </c:pt>
                <c:pt idx="122">
                  <c:v>76.75</c:v>
                </c:pt>
                <c:pt idx="123">
                  <c:v>73.569999999999993</c:v>
                </c:pt>
                <c:pt idx="124">
                  <c:v>75.400000000000006</c:v>
                </c:pt>
                <c:pt idx="125">
                  <c:v>73.45</c:v>
                </c:pt>
                <c:pt idx="126">
                  <c:v>74</c:v>
                </c:pt>
                <c:pt idx="127">
                  <c:v>74.2</c:v>
                </c:pt>
                <c:pt idx="128">
                  <c:v>71.400000000000006</c:v>
                </c:pt>
                <c:pt idx="129">
                  <c:v>70.67</c:v>
                </c:pt>
                <c:pt idx="130">
                  <c:v>70.67</c:v>
                </c:pt>
                <c:pt idx="131">
                  <c:v>73.22</c:v>
                </c:pt>
                <c:pt idx="132">
                  <c:v>73.5</c:v>
                </c:pt>
                <c:pt idx="133">
                  <c:v>72.099999999999994</c:v>
                </c:pt>
                <c:pt idx="134">
                  <c:v>68.73</c:v>
                </c:pt>
                <c:pt idx="135">
                  <c:v>65</c:v>
                </c:pt>
                <c:pt idx="136">
                  <c:v>65.09</c:v>
                </c:pt>
                <c:pt idx="137">
                  <c:v>68.86</c:v>
                </c:pt>
                <c:pt idx="138">
                  <c:v>62.7</c:v>
                </c:pt>
                <c:pt idx="139">
                  <c:v>61.89</c:v>
                </c:pt>
                <c:pt idx="140">
                  <c:v>62.67</c:v>
                </c:pt>
                <c:pt idx="141">
                  <c:v>63.29</c:v>
                </c:pt>
                <c:pt idx="142">
                  <c:v>63.89</c:v>
                </c:pt>
                <c:pt idx="143">
                  <c:v>61.5</c:v>
                </c:pt>
                <c:pt idx="144">
                  <c:v>64.400000000000006</c:v>
                </c:pt>
                <c:pt idx="145">
                  <c:v>58.62</c:v>
                </c:pt>
                <c:pt idx="146">
                  <c:v>56.5</c:v>
                </c:pt>
                <c:pt idx="147">
                  <c:v>53.33</c:v>
                </c:pt>
                <c:pt idx="148">
                  <c:v>62.42</c:v>
                </c:pt>
                <c:pt idx="149">
                  <c:v>44.8</c:v>
                </c:pt>
                <c:pt idx="150">
                  <c:v>56.5</c:v>
                </c:pt>
                <c:pt idx="151">
                  <c:v>53.6</c:v>
                </c:pt>
                <c:pt idx="152">
                  <c:v>55.75</c:v>
                </c:pt>
                <c:pt idx="153">
                  <c:v>53.43</c:v>
                </c:pt>
                <c:pt idx="154">
                  <c:v>46.43</c:v>
                </c:pt>
                <c:pt idx="155">
                  <c:v>59.14</c:v>
                </c:pt>
                <c:pt idx="156">
                  <c:v>60.4</c:v>
                </c:pt>
                <c:pt idx="157">
                  <c:v>49.75</c:v>
                </c:pt>
                <c:pt idx="158">
                  <c:v>55.67</c:v>
                </c:pt>
                <c:pt idx="159">
                  <c:v>55.5</c:v>
                </c:pt>
                <c:pt idx="160">
                  <c:v>50</c:v>
                </c:pt>
                <c:pt idx="161">
                  <c:v>60.5</c:v>
                </c:pt>
                <c:pt idx="162">
                  <c:v>56.33</c:v>
                </c:pt>
                <c:pt idx="163">
                  <c:v>45.67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3-4FF0-8724-B599475BC833}"/>
            </c:ext>
          </c:extLst>
        </c:ser>
        <c:ser>
          <c:idx val="2"/>
          <c:order val="2"/>
          <c:tx>
            <c:strRef>
              <c:f>'012'!$D$1</c:f>
              <c:strCache>
                <c:ptCount val="1"/>
                <c:pt idx="0">
                  <c:v>avespeed11_20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'012'!$A$202:$A$365</c:f>
              <c:numCache>
                <c:formatCode>General</c:formatCode>
                <c:ptCount val="164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  <c:pt idx="100">
                  <c:v>360</c:v>
                </c:pt>
                <c:pt idx="101">
                  <c:v>361</c:v>
                </c:pt>
                <c:pt idx="102">
                  <c:v>362</c:v>
                </c:pt>
                <c:pt idx="103">
                  <c:v>363</c:v>
                </c:pt>
                <c:pt idx="104">
                  <c:v>364</c:v>
                </c:pt>
                <c:pt idx="105">
                  <c:v>365</c:v>
                </c:pt>
                <c:pt idx="106">
                  <c:v>366</c:v>
                </c:pt>
                <c:pt idx="107">
                  <c:v>367</c:v>
                </c:pt>
                <c:pt idx="108">
                  <c:v>368</c:v>
                </c:pt>
                <c:pt idx="109">
                  <c:v>369</c:v>
                </c:pt>
                <c:pt idx="110">
                  <c:v>370</c:v>
                </c:pt>
                <c:pt idx="111">
                  <c:v>371</c:v>
                </c:pt>
                <c:pt idx="112">
                  <c:v>372</c:v>
                </c:pt>
                <c:pt idx="113">
                  <c:v>373</c:v>
                </c:pt>
                <c:pt idx="114">
                  <c:v>374</c:v>
                </c:pt>
                <c:pt idx="115">
                  <c:v>375</c:v>
                </c:pt>
                <c:pt idx="116">
                  <c:v>376</c:v>
                </c:pt>
                <c:pt idx="117">
                  <c:v>377</c:v>
                </c:pt>
                <c:pt idx="118">
                  <c:v>378</c:v>
                </c:pt>
                <c:pt idx="119">
                  <c:v>379</c:v>
                </c:pt>
                <c:pt idx="120">
                  <c:v>380</c:v>
                </c:pt>
                <c:pt idx="121">
                  <c:v>381</c:v>
                </c:pt>
                <c:pt idx="122">
                  <c:v>382</c:v>
                </c:pt>
                <c:pt idx="123">
                  <c:v>383</c:v>
                </c:pt>
                <c:pt idx="124">
                  <c:v>384</c:v>
                </c:pt>
                <c:pt idx="125">
                  <c:v>385</c:v>
                </c:pt>
                <c:pt idx="126">
                  <c:v>386</c:v>
                </c:pt>
                <c:pt idx="127">
                  <c:v>387</c:v>
                </c:pt>
                <c:pt idx="128">
                  <c:v>388</c:v>
                </c:pt>
                <c:pt idx="129">
                  <c:v>389</c:v>
                </c:pt>
                <c:pt idx="130">
                  <c:v>390</c:v>
                </c:pt>
                <c:pt idx="131">
                  <c:v>391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8">
                  <c:v>398</c:v>
                </c:pt>
                <c:pt idx="139">
                  <c:v>399</c:v>
                </c:pt>
                <c:pt idx="140">
                  <c:v>400</c:v>
                </c:pt>
                <c:pt idx="141">
                  <c:v>401</c:v>
                </c:pt>
                <c:pt idx="142">
                  <c:v>402</c:v>
                </c:pt>
                <c:pt idx="143">
                  <c:v>403</c:v>
                </c:pt>
                <c:pt idx="144">
                  <c:v>404</c:v>
                </c:pt>
                <c:pt idx="145">
                  <c:v>405</c:v>
                </c:pt>
                <c:pt idx="146">
                  <c:v>406</c:v>
                </c:pt>
                <c:pt idx="147">
                  <c:v>407</c:v>
                </c:pt>
                <c:pt idx="148">
                  <c:v>408</c:v>
                </c:pt>
                <c:pt idx="149">
                  <c:v>409</c:v>
                </c:pt>
                <c:pt idx="150">
                  <c:v>410</c:v>
                </c:pt>
                <c:pt idx="151">
                  <c:v>411</c:v>
                </c:pt>
                <c:pt idx="152">
                  <c:v>412</c:v>
                </c:pt>
                <c:pt idx="153">
                  <c:v>413</c:v>
                </c:pt>
                <c:pt idx="154">
                  <c:v>414</c:v>
                </c:pt>
                <c:pt idx="155">
                  <c:v>415</c:v>
                </c:pt>
                <c:pt idx="156">
                  <c:v>416</c:v>
                </c:pt>
                <c:pt idx="157">
                  <c:v>417</c:v>
                </c:pt>
                <c:pt idx="158">
                  <c:v>418</c:v>
                </c:pt>
                <c:pt idx="159">
                  <c:v>419</c:v>
                </c:pt>
                <c:pt idx="160">
                  <c:v>420</c:v>
                </c:pt>
                <c:pt idx="161">
                  <c:v>421</c:v>
                </c:pt>
                <c:pt idx="162">
                  <c:v>422</c:v>
                </c:pt>
                <c:pt idx="163">
                  <c:v>423</c:v>
                </c:pt>
              </c:numCache>
            </c:numRef>
          </c:cat>
          <c:val>
            <c:numRef>
              <c:f>'012'!$D$202:$D$365</c:f>
              <c:numCache>
                <c:formatCode>General</c:formatCode>
                <c:ptCount val="164"/>
                <c:pt idx="0">
                  <c:v>64</c:v>
                </c:pt>
                <c:pt idx="1">
                  <c:v>64.33</c:v>
                </c:pt>
                <c:pt idx="2">
                  <c:v>64.900000000000006</c:v>
                </c:pt>
                <c:pt idx="3">
                  <c:v>67.89</c:v>
                </c:pt>
                <c:pt idx="4">
                  <c:v>62.27</c:v>
                </c:pt>
                <c:pt idx="5">
                  <c:v>66.099999999999994</c:v>
                </c:pt>
                <c:pt idx="6">
                  <c:v>65.69</c:v>
                </c:pt>
                <c:pt idx="7">
                  <c:v>65.12</c:v>
                </c:pt>
                <c:pt idx="8">
                  <c:v>62.46</c:v>
                </c:pt>
                <c:pt idx="9">
                  <c:v>64.73</c:v>
                </c:pt>
                <c:pt idx="10">
                  <c:v>64</c:v>
                </c:pt>
                <c:pt idx="11">
                  <c:v>62.6</c:v>
                </c:pt>
                <c:pt idx="12">
                  <c:v>63.08</c:v>
                </c:pt>
                <c:pt idx="13">
                  <c:v>61.27</c:v>
                </c:pt>
                <c:pt idx="14">
                  <c:v>61.42</c:v>
                </c:pt>
                <c:pt idx="15">
                  <c:v>61.67</c:v>
                </c:pt>
                <c:pt idx="16">
                  <c:v>61.21</c:v>
                </c:pt>
                <c:pt idx="17">
                  <c:v>64.44</c:v>
                </c:pt>
                <c:pt idx="18">
                  <c:v>62.67</c:v>
                </c:pt>
                <c:pt idx="19">
                  <c:v>63.12</c:v>
                </c:pt>
                <c:pt idx="20">
                  <c:v>64.77</c:v>
                </c:pt>
                <c:pt idx="21">
                  <c:v>65.400000000000006</c:v>
                </c:pt>
                <c:pt idx="22">
                  <c:v>65.64</c:v>
                </c:pt>
                <c:pt idx="23">
                  <c:v>68.599999999999994</c:v>
                </c:pt>
                <c:pt idx="24">
                  <c:v>64.92</c:v>
                </c:pt>
                <c:pt idx="25">
                  <c:v>69.56</c:v>
                </c:pt>
                <c:pt idx="26">
                  <c:v>67.790000000000006</c:v>
                </c:pt>
                <c:pt idx="27">
                  <c:v>67</c:v>
                </c:pt>
                <c:pt idx="28">
                  <c:v>69.64</c:v>
                </c:pt>
                <c:pt idx="29">
                  <c:v>67.67</c:v>
                </c:pt>
                <c:pt idx="30">
                  <c:v>67.55</c:v>
                </c:pt>
                <c:pt idx="31">
                  <c:v>68.45</c:v>
                </c:pt>
                <c:pt idx="32">
                  <c:v>69</c:v>
                </c:pt>
                <c:pt idx="33">
                  <c:v>69.11</c:v>
                </c:pt>
                <c:pt idx="34">
                  <c:v>70.56</c:v>
                </c:pt>
                <c:pt idx="35">
                  <c:v>68.67</c:v>
                </c:pt>
                <c:pt idx="36">
                  <c:v>67.8</c:v>
                </c:pt>
                <c:pt idx="37">
                  <c:v>69.400000000000006</c:v>
                </c:pt>
                <c:pt idx="38">
                  <c:v>71</c:v>
                </c:pt>
                <c:pt idx="39">
                  <c:v>67.25</c:v>
                </c:pt>
                <c:pt idx="40">
                  <c:v>64.3</c:v>
                </c:pt>
                <c:pt idx="41">
                  <c:v>66.92</c:v>
                </c:pt>
                <c:pt idx="42">
                  <c:v>64.56</c:v>
                </c:pt>
                <c:pt idx="43">
                  <c:v>65.7</c:v>
                </c:pt>
                <c:pt idx="44">
                  <c:v>63.08</c:v>
                </c:pt>
                <c:pt idx="45">
                  <c:v>62.3</c:v>
                </c:pt>
                <c:pt idx="46">
                  <c:v>61.36</c:v>
                </c:pt>
                <c:pt idx="47">
                  <c:v>61.2</c:v>
                </c:pt>
                <c:pt idx="48">
                  <c:v>60.55</c:v>
                </c:pt>
                <c:pt idx="49">
                  <c:v>58.89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61.1</c:v>
                </c:pt>
                <c:pt idx="54">
                  <c:v>59.8</c:v>
                </c:pt>
                <c:pt idx="55">
                  <c:v>59.7</c:v>
                </c:pt>
                <c:pt idx="56">
                  <c:v>58.77</c:v>
                </c:pt>
                <c:pt idx="57">
                  <c:v>58.1</c:v>
                </c:pt>
                <c:pt idx="58">
                  <c:v>57.4</c:v>
                </c:pt>
                <c:pt idx="59">
                  <c:v>60.46</c:v>
                </c:pt>
                <c:pt idx="60">
                  <c:v>58.09</c:v>
                </c:pt>
                <c:pt idx="61">
                  <c:v>58.33</c:v>
                </c:pt>
                <c:pt idx="62">
                  <c:v>56.91</c:v>
                </c:pt>
                <c:pt idx="63">
                  <c:v>57.9</c:v>
                </c:pt>
                <c:pt idx="64">
                  <c:v>59</c:v>
                </c:pt>
                <c:pt idx="65">
                  <c:v>58</c:v>
                </c:pt>
                <c:pt idx="66">
                  <c:v>59.18</c:v>
                </c:pt>
                <c:pt idx="67">
                  <c:v>57.22</c:v>
                </c:pt>
                <c:pt idx="68">
                  <c:v>60.82</c:v>
                </c:pt>
                <c:pt idx="69">
                  <c:v>61.78</c:v>
                </c:pt>
                <c:pt idx="70">
                  <c:v>63.91</c:v>
                </c:pt>
                <c:pt idx="71">
                  <c:v>62.56</c:v>
                </c:pt>
                <c:pt idx="72">
                  <c:v>65.25</c:v>
                </c:pt>
                <c:pt idx="73">
                  <c:v>62.45</c:v>
                </c:pt>
                <c:pt idx="74">
                  <c:v>65.23</c:v>
                </c:pt>
                <c:pt idx="75">
                  <c:v>64.73</c:v>
                </c:pt>
                <c:pt idx="76">
                  <c:v>64.2</c:v>
                </c:pt>
                <c:pt idx="77">
                  <c:v>65</c:v>
                </c:pt>
                <c:pt idx="78">
                  <c:v>64.31</c:v>
                </c:pt>
                <c:pt idx="79">
                  <c:v>65.3</c:v>
                </c:pt>
                <c:pt idx="80">
                  <c:v>64.900000000000006</c:v>
                </c:pt>
                <c:pt idx="81">
                  <c:v>63.9</c:v>
                </c:pt>
                <c:pt idx="82">
                  <c:v>64.64</c:v>
                </c:pt>
                <c:pt idx="83">
                  <c:v>64.33</c:v>
                </c:pt>
                <c:pt idx="84">
                  <c:v>61.42</c:v>
                </c:pt>
                <c:pt idx="85">
                  <c:v>62.67</c:v>
                </c:pt>
                <c:pt idx="86">
                  <c:v>61.44</c:v>
                </c:pt>
                <c:pt idx="87">
                  <c:v>61</c:v>
                </c:pt>
                <c:pt idx="88">
                  <c:v>60.22</c:v>
                </c:pt>
                <c:pt idx="89">
                  <c:v>58.4</c:v>
                </c:pt>
                <c:pt idx="90">
                  <c:v>53.5</c:v>
                </c:pt>
                <c:pt idx="91">
                  <c:v>51.5</c:v>
                </c:pt>
                <c:pt idx="92">
                  <c:v>50.4</c:v>
                </c:pt>
                <c:pt idx="93">
                  <c:v>47.7</c:v>
                </c:pt>
                <c:pt idx="94">
                  <c:v>51.33</c:v>
                </c:pt>
                <c:pt idx="95">
                  <c:v>51.11</c:v>
                </c:pt>
                <c:pt idx="96">
                  <c:v>45.25</c:v>
                </c:pt>
                <c:pt idx="97">
                  <c:v>45.1</c:v>
                </c:pt>
                <c:pt idx="98">
                  <c:v>47.22</c:v>
                </c:pt>
                <c:pt idx="99">
                  <c:v>44.67</c:v>
                </c:pt>
                <c:pt idx="100">
                  <c:v>45.3</c:v>
                </c:pt>
                <c:pt idx="101">
                  <c:v>46.5</c:v>
                </c:pt>
                <c:pt idx="102">
                  <c:v>47.42</c:v>
                </c:pt>
                <c:pt idx="103">
                  <c:v>48</c:v>
                </c:pt>
                <c:pt idx="104">
                  <c:v>46.75</c:v>
                </c:pt>
                <c:pt idx="105">
                  <c:v>43.44</c:v>
                </c:pt>
                <c:pt idx="106">
                  <c:v>47.1</c:v>
                </c:pt>
                <c:pt idx="107">
                  <c:v>45.45</c:v>
                </c:pt>
                <c:pt idx="108">
                  <c:v>44.91</c:v>
                </c:pt>
                <c:pt idx="109">
                  <c:v>45</c:v>
                </c:pt>
                <c:pt idx="110">
                  <c:v>45.73</c:v>
                </c:pt>
                <c:pt idx="111">
                  <c:v>44.23</c:v>
                </c:pt>
                <c:pt idx="112">
                  <c:v>44.43</c:v>
                </c:pt>
                <c:pt idx="113">
                  <c:v>35.33</c:v>
                </c:pt>
                <c:pt idx="114">
                  <c:v>39.880000000000003</c:v>
                </c:pt>
                <c:pt idx="115">
                  <c:v>43.08</c:v>
                </c:pt>
                <c:pt idx="116">
                  <c:v>39.5</c:v>
                </c:pt>
                <c:pt idx="117">
                  <c:v>38.75</c:v>
                </c:pt>
                <c:pt idx="118">
                  <c:v>36.619999999999997</c:v>
                </c:pt>
                <c:pt idx="119">
                  <c:v>44.17</c:v>
                </c:pt>
                <c:pt idx="120">
                  <c:v>33.15</c:v>
                </c:pt>
                <c:pt idx="121">
                  <c:v>39.67</c:v>
                </c:pt>
                <c:pt idx="122">
                  <c:v>34.5</c:v>
                </c:pt>
                <c:pt idx="123">
                  <c:v>32.29</c:v>
                </c:pt>
                <c:pt idx="124">
                  <c:v>33.25</c:v>
                </c:pt>
                <c:pt idx="125">
                  <c:v>32</c:v>
                </c:pt>
                <c:pt idx="126">
                  <c:v>31.14</c:v>
                </c:pt>
                <c:pt idx="127">
                  <c:v>33.200000000000003</c:v>
                </c:pt>
                <c:pt idx="128">
                  <c:v>28.27</c:v>
                </c:pt>
                <c:pt idx="129">
                  <c:v>32.33</c:v>
                </c:pt>
                <c:pt idx="130">
                  <c:v>29.07</c:v>
                </c:pt>
                <c:pt idx="131">
                  <c:v>27.2</c:v>
                </c:pt>
                <c:pt idx="132">
                  <c:v>27.12</c:v>
                </c:pt>
                <c:pt idx="133">
                  <c:v>24.3</c:v>
                </c:pt>
                <c:pt idx="134">
                  <c:v>23.8</c:v>
                </c:pt>
                <c:pt idx="135">
                  <c:v>21</c:v>
                </c:pt>
                <c:pt idx="136">
                  <c:v>26.12</c:v>
                </c:pt>
                <c:pt idx="137">
                  <c:v>17.22</c:v>
                </c:pt>
                <c:pt idx="138">
                  <c:v>23</c:v>
                </c:pt>
                <c:pt idx="139">
                  <c:v>20</c:v>
                </c:pt>
                <c:pt idx="140">
                  <c:v>14.89</c:v>
                </c:pt>
                <c:pt idx="141">
                  <c:v>21.2</c:v>
                </c:pt>
                <c:pt idx="142">
                  <c:v>18</c:v>
                </c:pt>
                <c:pt idx="143">
                  <c:v>13</c:v>
                </c:pt>
                <c:pt idx="144">
                  <c:v>13.5</c:v>
                </c:pt>
                <c:pt idx="145">
                  <c:v>17.29</c:v>
                </c:pt>
                <c:pt idx="146">
                  <c:v>14.43</c:v>
                </c:pt>
                <c:pt idx="147">
                  <c:v>9.25</c:v>
                </c:pt>
                <c:pt idx="148">
                  <c:v>16.75</c:v>
                </c:pt>
                <c:pt idx="149">
                  <c:v>14.25</c:v>
                </c:pt>
                <c:pt idx="150">
                  <c:v>14.5</c:v>
                </c:pt>
                <c:pt idx="151">
                  <c:v>11.43</c:v>
                </c:pt>
                <c:pt idx="152">
                  <c:v>20</c:v>
                </c:pt>
                <c:pt idx="153">
                  <c:v>9.67</c:v>
                </c:pt>
                <c:pt idx="154">
                  <c:v>13.5</c:v>
                </c:pt>
                <c:pt idx="155">
                  <c:v>12.62</c:v>
                </c:pt>
                <c:pt idx="156">
                  <c:v>14.6</c:v>
                </c:pt>
                <c:pt idx="157">
                  <c:v>11</c:v>
                </c:pt>
                <c:pt idx="158">
                  <c:v>16.5</c:v>
                </c:pt>
                <c:pt idx="159">
                  <c:v>12</c:v>
                </c:pt>
                <c:pt idx="160">
                  <c:v>7.75</c:v>
                </c:pt>
                <c:pt idx="161">
                  <c:v>17</c:v>
                </c:pt>
                <c:pt idx="162">
                  <c:v>17.329999999999998</c:v>
                </c:pt>
                <c:pt idx="16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33-4FF0-8724-B599475BC833}"/>
            </c:ext>
          </c:extLst>
        </c:ser>
        <c:ser>
          <c:idx val="9"/>
          <c:order val="9"/>
          <c:tx>
            <c:strRef>
              <c:f>'012'!$K$1</c:f>
              <c:strCache>
                <c:ptCount val="1"/>
                <c:pt idx="0">
                  <c:v>absF2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'012'!$A$202:$A$365</c:f>
              <c:numCache>
                <c:formatCode>General</c:formatCode>
                <c:ptCount val="164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  <c:pt idx="100">
                  <c:v>360</c:v>
                </c:pt>
                <c:pt idx="101">
                  <c:v>361</c:v>
                </c:pt>
                <c:pt idx="102">
                  <c:v>362</c:v>
                </c:pt>
                <c:pt idx="103">
                  <c:v>363</c:v>
                </c:pt>
                <c:pt idx="104">
                  <c:v>364</c:v>
                </c:pt>
                <c:pt idx="105">
                  <c:v>365</c:v>
                </c:pt>
                <c:pt idx="106">
                  <c:v>366</c:v>
                </c:pt>
                <c:pt idx="107">
                  <c:v>367</c:v>
                </c:pt>
                <c:pt idx="108">
                  <c:v>368</c:v>
                </c:pt>
                <c:pt idx="109">
                  <c:v>369</c:v>
                </c:pt>
                <c:pt idx="110">
                  <c:v>370</c:v>
                </c:pt>
                <c:pt idx="111">
                  <c:v>371</c:v>
                </c:pt>
                <c:pt idx="112">
                  <c:v>372</c:v>
                </c:pt>
                <c:pt idx="113">
                  <c:v>373</c:v>
                </c:pt>
                <c:pt idx="114">
                  <c:v>374</c:v>
                </c:pt>
                <c:pt idx="115">
                  <c:v>375</c:v>
                </c:pt>
                <c:pt idx="116">
                  <c:v>376</c:v>
                </c:pt>
                <c:pt idx="117">
                  <c:v>377</c:v>
                </c:pt>
                <c:pt idx="118">
                  <c:v>378</c:v>
                </c:pt>
                <c:pt idx="119">
                  <c:v>379</c:v>
                </c:pt>
                <c:pt idx="120">
                  <c:v>380</c:v>
                </c:pt>
                <c:pt idx="121">
                  <c:v>381</c:v>
                </c:pt>
                <c:pt idx="122">
                  <c:v>382</c:v>
                </c:pt>
                <c:pt idx="123">
                  <c:v>383</c:v>
                </c:pt>
                <c:pt idx="124">
                  <c:v>384</c:v>
                </c:pt>
                <c:pt idx="125">
                  <c:v>385</c:v>
                </c:pt>
                <c:pt idx="126">
                  <c:v>386</c:v>
                </c:pt>
                <c:pt idx="127">
                  <c:v>387</c:v>
                </c:pt>
                <c:pt idx="128">
                  <c:v>388</c:v>
                </c:pt>
                <c:pt idx="129">
                  <c:v>389</c:v>
                </c:pt>
                <c:pt idx="130">
                  <c:v>390</c:v>
                </c:pt>
                <c:pt idx="131">
                  <c:v>391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8">
                  <c:v>398</c:v>
                </c:pt>
                <c:pt idx="139">
                  <c:v>399</c:v>
                </c:pt>
                <c:pt idx="140">
                  <c:v>400</c:v>
                </c:pt>
                <c:pt idx="141">
                  <c:v>401</c:v>
                </c:pt>
                <c:pt idx="142">
                  <c:v>402</c:v>
                </c:pt>
                <c:pt idx="143">
                  <c:v>403</c:v>
                </c:pt>
                <c:pt idx="144">
                  <c:v>404</c:v>
                </c:pt>
                <c:pt idx="145">
                  <c:v>405</c:v>
                </c:pt>
                <c:pt idx="146">
                  <c:v>406</c:v>
                </c:pt>
                <c:pt idx="147">
                  <c:v>407</c:v>
                </c:pt>
                <c:pt idx="148">
                  <c:v>408</c:v>
                </c:pt>
                <c:pt idx="149">
                  <c:v>409</c:v>
                </c:pt>
                <c:pt idx="150">
                  <c:v>410</c:v>
                </c:pt>
                <c:pt idx="151">
                  <c:v>411</c:v>
                </c:pt>
                <c:pt idx="152">
                  <c:v>412</c:v>
                </c:pt>
                <c:pt idx="153">
                  <c:v>413</c:v>
                </c:pt>
                <c:pt idx="154">
                  <c:v>414</c:v>
                </c:pt>
                <c:pt idx="155">
                  <c:v>415</c:v>
                </c:pt>
                <c:pt idx="156">
                  <c:v>416</c:v>
                </c:pt>
                <c:pt idx="157">
                  <c:v>417</c:v>
                </c:pt>
                <c:pt idx="158">
                  <c:v>418</c:v>
                </c:pt>
                <c:pt idx="159">
                  <c:v>419</c:v>
                </c:pt>
                <c:pt idx="160">
                  <c:v>420</c:v>
                </c:pt>
                <c:pt idx="161">
                  <c:v>421</c:v>
                </c:pt>
                <c:pt idx="162">
                  <c:v>422</c:v>
                </c:pt>
                <c:pt idx="163">
                  <c:v>423</c:v>
                </c:pt>
              </c:numCache>
            </c:numRef>
          </c:cat>
          <c:val>
            <c:numRef>
              <c:f>'012'!$K$202:$K$365</c:f>
              <c:numCache>
                <c:formatCode>General</c:formatCode>
                <c:ptCount val="164"/>
                <c:pt idx="0">
                  <c:v>73.186852734351703</c:v>
                </c:pt>
                <c:pt idx="1">
                  <c:v>1.24495003862013</c:v>
                </c:pt>
                <c:pt idx="2">
                  <c:v>53.946204122644701</c:v>
                </c:pt>
                <c:pt idx="3">
                  <c:v>45.290275974458403</c:v>
                </c:pt>
                <c:pt idx="4">
                  <c:v>72.1116837550382</c:v>
                </c:pt>
                <c:pt idx="5">
                  <c:v>17.775016397372099</c:v>
                </c:pt>
                <c:pt idx="6">
                  <c:v>41.605040651899003</c:v>
                </c:pt>
                <c:pt idx="7">
                  <c:v>16.474505610847999</c:v>
                </c:pt>
                <c:pt idx="8">
                  <c:v>55.412046689297803</c:v>
                </c:pt>
                <c:pt idx="9">
                  <c:v>52.4042673922078</c:v>
                </c:pt>
                <c:pt idx="10">
                  <c:v>55.282506684946803</c:v>
                </c:pt>
                <c:pt idx="11">
                  <c:v>31.6605037122625</c:v>
                </c:pt>
                <c:pt idx="12">
                  <c:v>70.102661016577201</c:v>
                </c:pt>
                <c:pt idx="13">
                  <c:v>48.686904604769801</c:v>
                </c:pt>
                <c:pt idx="14">
                  <c:v>36.113594940123498</c:v>
                </c:pt>
                <c:pt idx="15">
                  <c:v>35.782239619695503</c:v>
                </c:pt>
                <c:pt idx="16">
                  <c:v>15.2786513860152</c:v>
                </c:pt>
                <c:pt idx="17">
                  <c:v>49.362427531171299</c:v>
                </c:pt>
                <c:pt idx="18">
                  <c:v>30.251866410241501</c:v>
                </c:pt>
                <c:pt idx="19">
                  <c:v>42.958799308462403</c:v>
                </c:pt>
                <c:pt idx="20">
                  <c:v>14.263581801929</c:v>
                </c:pt>
                <c:pt idx="21">
                  <c:v>46.108027637580904</c:v>
                </c:pt>
                <c:pt idx="22">
                  <c:v>79.429116424098396</c:v>
                </c:pt>
                <c:pt idx="23">
                  <c:v>53.503774525581001</c:v>
                </c:pt>
                <c:pt idx="24">
                  <c:v>32.152660509029097</c:v>
                </c:pt>
                <c:pt idx="25">
                  <c:v>47.992516132807403</c:v>
                </c:pt>
                <c:pt idx="26">
                  <c:v>16.723069354891201</c:v>
                </c:pt>
                <c:pt idx="27">
                  <c:v>30.820879014074102</c:v>
                </c:pt>
                <c:pt idx="28">
                  <c:v>37.231739172793397</c:v>
                </c:pt>
                <c:pt idx="29">
                  <c:v>51.343547700603999</c:v>
                </c:pt>
                <c:pt idx="30">
                  <c:v>75.974348909194205</c:v>
                </c:pt>
                <c:pt idx="31">
                  <c:v>100.59185862344501</c:v>
                </c:pt>
                <c:pt idx="32">
                  <c:v>49.973797583527301</c:v>
                </c:pt>
                <c:pt idx="33">
                  <c:v>57.700093078963498</c:v>
                </c:pt>
                <c:pt idx="34">
                  <c:v>89.994467907722907</c:v>
                </c:pt>
                <c:pt idx="35">
                  <c:v>25.487624276335101</c:v>
                </c:pt>
                <c:pt idx="36">
                  <c:v>83.172090482664103</c:v>
                </c:pt>
                <c:pt idx="37">
                  <c:v>37.482086072537598</c:v>
                </c:pt>
                <c:pt idx="38">
                  <c:v>77.901310639086304</c:v>
                </c:pt>
                <c:pt idx="39">
                  <c:v>59.9290109168005</c:v>
                </c:pt>
                <c:pt idx="40">
                  <c:v>68.148868719430396</c:v>
                </c:pt>
                <c:pt idx="41">
                  <c:v>33.391513640022502</c:v>
                </c:pt>
                <c:pt idx="42">
                  <c:v>54.812613158001298</c:v>
                </c:pt>
                <c:pt idx="43">
                  <c:v>61.6806076990297</c:v>
                </c:pt>
                <c:pt idx="44">
                  <c:v>84.7229130280829</c:v>
                </c:pt>
                <c:pt idx="45">
                  <c:v>48.382049591375001</c:v>
                </c:pt>
                <c:pt idx="46">
                  <c:v>67.190787887406898</c:v>
                </c:pt>
                <c:pt idx="47">
                  <c:v>76.224977489248005</c:v>
                </c:pt>
                <c:pt idx="48">
                  <c:v>65.675144624420497</c:v>
                </c:pt>
                <c:pt idx="49">
                  <c:v>38.5178181956069</c:v>
                </c:pt>
                <c:pt idx="50">
                  <c:v>56.112410140301598</c:v>
                </c:pt>
                <c:pt idx="51">
                  <c:v>64.469989281976595</c:v>
                </c:pt>
                <c:pt idx="52">
                  <c:v>53.310852297879997</c:v>
                </c:pt>
                <c:pt idx="53">
                  <c:v>43.246223110433199</c:v>
                </c:pt>
                <c:pt idx="54">
                  <c:v>69.0742011946042</c:v>
                </c:pt>
                <c:pt idx="55">
                  <c:v>25.841416784272901</c:v>
                </c:pt>
                <c:pt idx="56">
                  <c:v>38.901584155110903</c:v>
                </c:pt>
                <c:pt idx="57">
                  <c:v>53.624509363443501</c:v>
                </c:pt>
                <c:pt idx="58">
                  <c:v>48.0950212764361</c:v>
                </c:pt>
                <c:pt idx="59">
                  <c:v>19.048821994904898</c:v>
                </c:pt>
                <c:pt idx="60">
                  <c:v>72.351576273581301</c:v>
                </c:pt>
                <c:pt idx="61">
                  <c:v>37.001660584791203</c:v>
                </c:pt>
                <c:pt idx="62">
                  <c:v>53.052565041483597</c:v>
                </c:pt>
                <c:pt idx="63">
                  <c:v>58.716109172441001</c:v>
                </c:pt>
                <c:pt idx="64">
                  <c:v>69.930652090138807</c:v>
                </c:pt>
                <c:pt idx="65">
                  <c:v>42.841458977499101</c:v>
                </c:pt>
                <c:pt idx="66">
                  <c:v>83.347201104112301</c:v>
                </c:pt>
                <c:pt idx="67">
                  <c:v>61.011284346101398</c:v>
                </c:pt>
                <c:pt idx="68">
                  <c:v>89.2419154356447</c:v>
                </c:pt>
                <c:pt idx="69">
                  <c:v>94.167716407127003</c:v>
                </c:pt>
                <c:pt idx="70">
                  <c:v>78.214906965535803</c:v>
                </c:pt>
                <c:pt idx="71">
                  <c:v>80.270052738550305</c:v>
                </c:pt>
                <c:pt idx="72">
                  <c:v>85.743140127565198</c:v>
                </c:pt>
                <c:pt idx="73">
                  <c:v>68.346083934790499</c:v>
                </c:pt>
                <c:pt idx="74">
                  <c:v>54.377261153415397</c:v>
                </c:pt>
                <c:pt idx="75">
                  <c:v>4.2256130386972197</c:v>
                </c:pt>
                <c:pt idx="76">
                  <c:v>85.894796938478294</c:v>
                </c:pt>
                <c:pt idx="77">
                  <c:v>50.286998140739399</c:v>
                </c:pt>
                <c:pt idx="78">
                  <c:v>11.2606487888381</c:v>
                </c:pt>
                <c:pt idx="79">
                  <c:v>75.759496190961698</c:v>
                </c:pt>
                <c:pt idx="80">
                  <c:v>35.5140512808686</c:v>
                </c:pt>
                <c:pt idx="81">
                  <c:v>97.990015115171204</c:v>
                </c:pt>
                <c:pt idx="82">
                  <c:v>63.097822700235902</c:v>
                </c:pt>
                <c:pt idx="83">
                  <c:v>70.659337758232994</c:v>
                </c:pt>
                <c:pt idx="84">
                  <c:v>62.3102878769973</c:v>
                </c:pt>
                <c:pt idx="85">
                  <c:v>57.371090174999601</c:v>
                </c:pt>
                <c:pt idx="86">
                  <c:v>74.967196024957403</c:v>
                </c:pt>
                <c:pt idx="87">
                  <c:v>91.771981279848305</c:v>
                </c:pt>
                <c:pt idx="88">
                  <c:v>69.477322985783601</c:v>
                </c:pt>
                <c:pt idx="89">
                  <c:v>87.383622810588093</c:v>
                </c:pt>
                <c:pt idx="90">
                  <c:v>107.240792228502</c:v>
                </c:pt>
                <c:pt idx="91">
                  <c:v>92.599639879073607</c:v>
                </c:pt>
                <c:pt idx="92">
                  <c:v>131.779277406164</c:v>
                </c:pt>
                <c:pt idx="93">
                  <c:v>54.187728471710997</c:v>
                </c:pt>
                <c:pt idx="94">
                  <c:v>75.534604318310798</c:v>
                </c:pt>
                <c:pt idx="95">
                  <c:v>89.549972798638905</c:v>
                </c:pt>
                <c:pt idx="96">
                  <c:v>74.430182271310301</c:v>
                </c:pt>
                <c:pt idx="97">
                  <c:v>84.602736280648898</c:v>
                </c:pt>
                <c:pt idx="98">
                  <c:v>120.36423875979</c:v>
                </c:pt>
                <c:pt idx="99">
                  <c:v>110.743055229871</c:v>
                </c:pt>
                <c:pt idx="100">
                  <c:v>73.851075088808301</c:v>
                </c:pt>
                <c:pt idx="101">
                  <c:v>117.444401026213</c:v>
                </c:pt>
                <c:pt idx="102">
                  <c:v>102.147729012802</c:v>
                </c:pt>
                <c:pt idx="103">
                  <c:v>134.92595614736501</c:v>
                </c:pt>
                <c:pt idx="104">
                  <c:v>140.83769829561399</c:v>
                </c:pt>
                <c:pt idx="105">
                  <c:v>119.275887887152</c:v>
                </c:pt>
                <c:pt idx="106">
                  <c:v>138.50189099092501</c:v>
                </c:pt>
                <c:pt idx="107">
                  <c:v>113.545161718529</c:v>
                </c:pt>
                <c:pt idx="108">
                  <c:v>117.71854905070499</c:v>
                </c:pt>
                <c:pt idx="109">
                  <c:v>124.272211880152</c:v>
                </c:pt>
                <c:pt idx="110">
                  <c:v>116.478312241346</c:v>
                </c:pt>
                <c:pt idx="111">
                  <c:v>139.10843147774099</c:v>
                </c:pt>
                <c:pt idx="112">
                  <c:v>141.83147407576701</c:v>
                </c:pt>
                <c:pt idx="113">
                  <c:v>122.73221214585899</c:v>
                </c:pt>
                <c:pt idx="114">
                  <c:v>163.72340193108801</c:v>
                </c:pt>
                <c:pt idx="115">
                  <c:v>97.095746697546303</c:v>
                </c:pt>
                <c:pt idx="116">
                  <c:v>143.60681204935699</c:v>
                </c:pt>
                <c:pt idx="117">
                  <c:v>127.779899494833</c:v>
                </c:pt>
                <c:pt idx="118">
                  <c:v>95.483320866757197</c:v>
                </c:pt>
                <c:pt idx="119">
                  <c:v>133.63476485744101</c:v>
                </c:pt>
                <c:pt idx="120">
                  <c:v>88.118289538747007</c:v>
                </c:pt>
                <c:pt idx="121">
                  <c:v>128.56682593699901</c:v>
                </c:pt>
                <c:pt idx="122">
                  <c:v>125.68605914250401</c:v>
                </c:pt>
                <c:pt idx="123">
                  <c:v>146.917136822472</c:v>
                </c:pt>
                <c:pt idx="124">
                  <c:v>150.69820729412999</c:v>
                </c:pt>
                <c:pt idx="125">
                  <c:v>130.56494686778601</c:v>
                </c:pt>
                <c:pt idx="126">
                  <c:v>161.481399523287</c:v>
                </c:pt>
                <c:pt idx="127">
                  <c:v>168.40304404760499</c:v>
                </c:pt>
                <c:pt idx="128">
                  <c:v>154.74815528222601</c:v>
                </c:pt>
                <c:pt idx="129">
                  <c:v>163.025033764889</c:v>
                </c:pt>
                <c:pt idx="130">
                  <c:v>137.78417790650201</c:v>
                </c:pt>
                <c:pt idx="131">
                  <c:v>162.12195901350299</c:v>
                </c:pt>
                <c:pt idx="132">
                  <c:v>150.915810591959</c:v>
                </c:pt>
                <c:pt idx="133">
                  <c:v>160.06038923880999</c:v>
                </c:pt>
                <c:pt idx="134">
                  <c:v>170.638248256949</c:v>
                </c:pt>
                <c:pt idx="135">
                  <c:v>151.959330993403</c:v>
                </c:pt>
                <c:pt idx="136">
                  <c:v>166.37511407356601</c:v>
                </c:pt>
                <c:pt idx="137">
                  <c:v>133.21652320796599</c:v>
                </c:pt>
                <c:pt idx="138">
                  <c:v>159.988049752687</c:v>
                </c:pt>
                <c:pt idx="139">
                  <c:v>151.84883454374199</c:v>
                </c:pt>
                <c:pt idx="140">
                  <c:v>174.601503588447</c:v>
                </c:pt>
                <c:pt idx="141">
                  <c:v>180.208875759422</c:v>
                </c:pt>
                <c:pt idx="142">
                  <c:v>147.609848070769</c:v>
                </c:pt>
                <c:pt idx="143">
                  <c:v>143.04824842190601</c:v>
                </c:pt>
                <c:pt idx="144">
                  <c:v>164.472415914821</c:v>
                </c:pt>
                <c:pt idx="145">
                  <c:v>144.379458853058</c:v>
                </c:pt>
                <c:pt idx="146">
                  <c:v>143.88069290093901</c:v>
                </c:pt>
                <c:pt idx="147">
                  <c:v>171.22770456279699</c:v>
                </c:pt>
                <c:pt idx="148">
                  <c:v>212.42176562196801</c:v>
                </c:pt>
                <c:pt idx="149">
                  <c:v>140.42987483044899</c:v>
                </c:pt>
                <c:pt idx="150">
                  <c:v>179.18117128700001</c:v>
                </c:pt>
                <c:pt idx="151">
                  <c:v>154.872634827615</c:v>
                </c:pt>
                <c:pt idx="152">
                  <c:v>179.011388025147</c:v>
                </c:pt>
                <c:pt idx="153">
                  <c:v>154.38829539309901</c:v>
                </c:pt>
                <c:pt idx="154">
                  <c:v>148.484625587035</c:v>
                </c:pt>
                <c:pt idx="155">
                  <c:v>176.79264292576801</c:v>
                </c:pt>
                <c:pt idx="156">
                  <c:v>149.963737641828</c:v>
                </c:pt>
                <c:pt idx="157">
                  <c:v>125.240172523997</c:v>
                </c:pt>
                <c:pt idx="158">
                  <c:v>162.45665420496101</c:v>
                </c:pt>
                <c:pt idx="159">
                  <c:v>127.520536000202</c:v>
                </c:pt>
                <c:pt idx="160">
                  <c:v>121.196727824753</c:v>
                </c:pt>
                <c:pt idx="161">
                  <c:v>132.071073776795</c:v>
                </c:pt>
                <c:pt idx="162">
                  <c:v>138.70086477407</c:v>
                </c:pt>
                <c:pt idx="163">
                  <c:v>135.64474619919699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33-4FF0-8724-B599475BC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137711"/>
        <c:axId val="49211755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'012'!$E$1</c15:sqref>
                        </c15:formulaRef>
                      </c:ext>
                    </c:extLst>
                    <c:strCache>
                      <c:ptCount val="1"/>
                      <c:pt idx="0">
                        <c:v>avespeed1_5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'012'!$A$202:$A$365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  <c:pt idx="100">
                        <c:v>360</c:v>
                      </c:pt>
                      <c:pt idx="101">
                        <c:v>361</c:v>
                      </c:pt>
                      <c:pt idx="102">
                        <c:v>362</c:v>
                      </c:pt>
                      <c:pt idx="103">
                        <c:v>363</c:v>
                      </c:pt>
                      <c:pt idx="104">
                        <c:v>364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367</c:v>
                      </c:pt>
                      <c:pt idx="108">
                        <c:v>368</c:v>
                      </c:pt>
                      <c:pt idx="109">
                        <c:v>369</c:v>
                      </c:pt>
                      <c:pt idx="110">
                        <c:v>370</c:v>
                      </c:pt>
                      <c:pt idx="111">
                        <c:v>371</c:v>
                      </c:pt>
                      <c:pt idx="112">
                        <c:v>372</c:v>
                      </c:pt>
                      <c:pt idx="113">
                        <c:v>373</c:v>
                      </c:pt>
                      <c:pt idx="114">
                        <c:v>374</c:v>
                      </c:pt>
                      <c:pt idx="115">
                        <c:v>375</c:v>
                      </c:pt>
                      <c:pt idx="116">
                        <c:v>376</c:v>
                      </c:pt>
                      <c:pt idx="117">
                        <c:v>377</c:v>
                      </c:pt>
                      <c:pt idx="118">
                        <c:v>378</c:v>
                      </c:pt>
                      <c:pt idx="119">
                        <c:v>379</c:v>
                      </c:pt>
                      <c:pt idx="120">
                        <c:v>380</c:v>
                      </c:pt>
                      <c:pt idx="121">
                        <c:v>381</c:v>
                      </c:pt>
                      <c:pt idx="122">
                        <c:v>382</c:v>
                      </c:pt>
                      <c:pt idx="123">
                        <c:v>383</c:v>
                      </c:pt>
                      <c:pt idx="124">
                        <c:v>384</c:v>
                      </c:pt>
                      <c:pt idx="125">
                        <c:v>385</c:v>
                      </c:pt>
                      <c:pt idx="126">
                        <c:v>386</c:v>
                      </c:pt>
                      <c:pt idx="127">
                        <c:v>387</c:v>
                      </c:pt>
                      <c:pt idx="128">
                        <c:v>388</c:v>
                      </c:pt>
                      <c:pt idx="129">
                        <c:v>389</c:v>
                      </c:pt>
                      <c:pt idx="130">
                        <c:v>390</c:v>
                      </c:pt>
                      <c:pt idx="131">
                        <c:v>391</c:v>
                      </c:pt>
                      <c:pt idx="132">
                        <c:v>392</c:v>
                      </c:pt>
                      <c:pt idx="133">
                        <c:v>393</c:v>
                      </c:pt>
                      <c:pt idx="134">
                        <c:v>394</c:v>
                      </c:pt>
                      <c:pt idx="135">
                        <c:v>395</c:v>
                      </c:pt>
                      <c:pt idx="136">
                        <c:v>396</c:v>
                      </c:pt>
                      <c:pt idx="137">
                        <c:v>397</c:v>
                      </c:pt>
                      <c:pt idx="138">
                        <c:v>398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401</c:v>
                      </c:pt>
                      <c:pt idx="142">
                        <c:v>402</c:v>
                      </c:pt>
                      <c:pt idx="143">
                        <c:v>403</c:v>
                      </c:pt>
                      <c:pt idx="144">
                        <c:v>404</c:v>
                      </c:pt>
                      <c:pt idx="145">
                        <c:v>405</c:v>
                      </c:pt>
                      <c:pt idx="146">
                        <c:v>406</c:v>
                      </c:pt>
                      <c:pt idx="147">
                        <c:v>407</c:v>
                      </c:pt>
                      <c:pt idx="148">
                        <c:v>408</c:v>
                      </c:pt>
                      <c:pt idx="149">
                        <c:v>409</c:v>
                      </c:pt>
                      <c:pt idx="150">
                        <c:v>410</c:v>
                      </c:pt>
                      <c:pt idx="151">
                        <c:v>411</c:v>
                      </c:pt>
                      <c:pt idx="152">
                        <c:v>412</c:v>
                      </c:pt>
                      <c:pt idx="153">
                        <c:v>413</c:v>
                      </c:pt>
                      <c:pt idx="154">
                        <c:v>414</c:v>
                      </c:pt>
                      <c:pt idx="155">
                        <c:v>415</c:v>
                      </c:pt>
                      <c:pt idx="156">
                        <c:v>416</c:v>
                      </c:pt>
                      <c:pt idx="157">
                        <c:v>417</c:v>
                      </c:pt>
                      <c:pt idx="158">
                        <c:v>418</c:v>
                      </c:pt>
                      <c:pt idx="159">
                        <c:v>419</c:v>
                      </c:pt>
                      <c:pt idx="160">
                        <c:v>420</c:v>
                      </c:pt>
                      <c:pt idx="161">
                        <c:v>421</c:v>
                      </c:pt>
                      <c:pt idx="162">
                        <c:v>422</c:v>
                      </c:pt>
                      <c:pt idx="163">
                        <c:v>423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'012'!$E$202:$E$365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79.67</c:v>
                      </c:pt>
                      <c:pt idx="1">
                        <c:v>80</c:v>
                      </c:pt>
                      <c:pt idx="2">
                        <c:v>79.86</c:v>
                      </c:pt>
                      <c:pt idx="3">
                        <c:v>78.75</c:v>
                      </c:pt>
                      <c:pt idx="4">
                        <c:v>78.599999999999994</c:v>
                      </c:pt>
                      <c:pt idx="5">
                        <c:v>77.5</c:v>
                      </c:pt>
                      <c:pt idx="6">
                        <c:v>79.33</c:v>
                      </c:pt>
                      <c:pt idx="7">
                        <c:v>79</c:v>
                      </c:pt>
                      <c:pt idx="8">
                        <c:v>78.14</c:v>
                      </c:pt>
                      <c:pt idx="9">
                        <c:v>80.599999999999994</c:v>
                      </c:pt>
                      <c:pt idx="10">
                        <c:v>79.2</c:v>
                      </c:pt>
                      <c:pt idx="11">
                        <c:v>83</c:v>
                      </c:pt>
                      <c:pt idx="12">
                        <c:v>80.8</c:v>
                      </c:pt>
                      <c:pt idx="13">
                        <c:v>79.599999999999994</c:v>
                      </c:pt>
                      <c:pt idx="14">
                        <c:v>78.67</c:v>
                      </c:pt>
                      <c:pt idx="15">
                        <c:v>78.25</c:v>
                      </c:pt>
                      <c:pt idx="16">
                        <c:v>80.67</c:v>
                      </c:pt>
                      <c:pt idx="17">
                        <c:v>80.5</c:v>
                      </c:pt>
                      <c:pt idx="18">
                        <c:v>80.75</c:v>
                      </c:pt>
                      <c:pt idx="19">
                        <c:v>80.75</c:v>
                      </c:pt>
                      <c:pt idx="20">
                        <c:v>80.25</c:v>
                      </c:pt>
                      <c:pt idx="21">
                        <c:v>78.67</c:v>
                      </c:pt>
                      <c:pt idx="22">
                        <c:v>79.33</c:v>
                      </c:pt>
                      <c:pt idx="23">
                        <c:v>82.33</c:v>
                      </c:pt>
                      <c:pt idx="24">
                        <c:v>77.5</c:v>
                      </c:pt>
                      <c:pt idx="25">
                        <c:v>77.8</c:v>
                      </c:pt>
                      <c:pt idx="26">
                        <c:v>76.67</c:v>
                      </c:pt>
                      <c:pt idx="27">
                        <c:v>76.25</c:v>
                      </c:pt>
                      <c:pt idx="28">
                        <c:v>76.2</c:v>
                      </c:pt>
                      <c:pt idx="29">
                        <c:v>76.5</c:v>
                      </c:pt>
                      <c:pt idx="30">
                        <c:v>77</c:v>
                      </c:pt>
                      <c:pt idx="31">
                        <c:v>76.67</c:v>
                      </c:pt>
                      <c:pt idx="32">
                        <c:v>77.5</c:v>
                      </c:pt>
                      <c:pt idx="33">
                        <c:v>77.25</c:v>
                      </c:pt>
                      <c:pt idx="34">
                        <c:v>76.83</c:v>
                      </c:pt>
                      <c:pt idx="35">
                        <c:v>76.33</c:v>
                      </c:pt>
                      <c:pt idx="36">
                        <c:v>75.5</c:v>
                      </c:pt>
                      <c:pt idx="37">
                        <c:v>76.5</c:v>
                      </c:pt>
                      <c:pt idx="38">
                        <c:v>78.86</c:v>
                      </c:pt>
                      <c:pt idx="39">
                        <c:v>80</c:v>
                      </c:pt>
                      <c:pt idx="40">
                        <c:v>79</c:v>
                      </c:pt>
                      <c:pt idx="41">
                        <c:v>79</c:v>
                      </c:pt>
                      <c:pt idx="42">
                        <c:v>78.75</c:v>
                      </c:pt>
                      <c:pt idx="43">
                        <c:v>78.5</c:v>
                      </c:pt>
                      <c:pt idx="44">
                        <c:v>78.8</c:v>
                      </c:pt>
                      <c:pt idx="45">
                        <c:v>77.33</c:v>
                      </c:pt>
                      <c:pt idx="46">
                        <c:v>77.25</c:v>
                      </c:pt>
                      <c:pt idx="47">
                        <c:v>77.5</c:v>
                      </c:pt>
                      <c:pt idx="48">
                        <c:v>78.2</c:v>
                      </c:pt>
                      <c:pt idx="49">
                        <c:v>77.75</c:v>
                      </c:pt>
                      <c:pt idx="50">
                        <c:v>78.25</c:v>
                      </c:pt>
                      <c:pt idx="51">
                        <c:v>78.25</c:v>
                      </c:pt>
                      <c:pt idx="52">
                        <c:v>78.599999999999994</c:v>
                      </c:pt>
                      <c:pt idx="53">
                        <c:v>79.33</c:v>
                      </c:pt>
                      <c:pt idx="54">
                        <c:v>79.2</c:v>
                      </c:pt>
                      <c:pt idx="55">
                        <c:v>79</c:v>
                      </c:pt>
                      <c:pt idx="56">
                        <c:v>79.25</c:v>
                      </c:pt>
                      <c:pt idx="57">
                        <c:v>81</c:v>
                      </c:pt>
                      <c:pt idx="58">
                        <c:v>79.25</c:v>
                      </c:pt>
                      <c:pt idx="59">
                        <c:v>79.33</c:v>
                      </c:pt>
                      <c:pt idx="60">
                        <c:v>77.33</c:v>
                      </c:pt>
                      <c:pt idx="61">
                        <c:v>76.33</c:v>
                      </c:pt>
                      <c:pt idx="62">
                        <c:v>76</c:v>
                      </c:pt>
                      <c:pt idx="63">
                        <c:v>75.5</c:v>
                      </c:pt>
                      <c:pt idx="64">
                        <c:v>77.17</c:v>
                      </c:pt>
                      <c:pt idx="65">
                        <c:v>77</c:v>
                      </c:pt>
                      <c:pt idx="66">
                        <c:v>77.290000000000006</c:v>
                      </c:pt>
                      <c:pt idx="67">
                        <c:v>78.33</c:v>
                      </c:pt>
                      <c:pt idx="68">
                        <c:v>78</c:v>
                      </c:pt>
                      <c:pt idx="69">
                        <c:v>78.83</c:v>
                      </c:pt>
                      <c:pt idx="70">
                        <c:v>79.25</c:v>
                      </c:pt>
                      <c:pt idx="71">
                        <c:v>79.25</c:v>
                      </c:pt>
                      <c:pt idx="72">
                        <c:v>79.67</c:v>
                      </c:pt>
                      <c:pt idx="73">
                        <c:v>80.5</c:v>
                      </c:pt>
                      <c:pt idx="74">
                        <c:v>80.709999999999994</c:v>
                      </c:pt>
                      <c:pt idx="75">
                        <c:v>81</c:v>
                      </c:pt>
                      <c:pt idx="76">
                        <c:v>80.569999999999993</c:v>
                      </c:pt>
                      <c:pt idx="77">
                        <c:v>82</c:v>
                      </c:pt>
                      <c:pt idx="78">
                        <c:v>78.5</c:v>
                      </c:pt>
                      <c:pt idx="79">
                        <c:v>79.67</c:v>
                      </c:pt>
                      <c:pt idx="80">
                        <c:v>79</c:v>
                      </c:pt>
                      <c:pt idx="81">
                        <c:v>78.400000000000006</c:v>
                      </c:pt>
                      <c:pt idx="82">
                        <c:v>80.5</c:v>
                      </c:pt>
                      <c:pt idx="83">
                        <c:v>78.2</c:v>
                      </c:pt>
                      <c:pt idx="84">
                        <c:v>78.2</c:v>
                      </c:pt>
                      <c:pt idx="85">
                        <c:v>77</c:v>
                      </c:pt>
                      <c:pt idx="86">
                        <c:v>77.5</c:v>
                      </c:pt>
                      <c:pt idx="87">
                        <c:v>78.25</c:v>
                      </c:pt>
                      <c:pt idx="88">
                        <c:v>78.599999999999994</c:v>
                      </c:pt>
                      <c:pt idx="89">
                        <c:v>79.33</c:v>
                      </c:pt>
                      <c:pt idx="90">
                        <c:v>78.67</c:v>
                      </c:pt>
                      <c:pt idx="91">
                        <c:v>77.33</c:v>
                      </c:pt>
                      <c:pt idx="92">
                        <c:v>79.25</c:v>
                      </c:pt>
                      <c:pt idx="93">
                        <c:v>78</c:v>
                      </c:pt>
                      <c:pt idx="94">
                        <c:v>77.8</c:v>
                      </c:pt>
                      <c:pt idx="95">
                        <c:v>78.67</c:v>
                      </c:pt>
                      <c:pt idx="96">
                        <c:v>79.400000000000006</c:v>
                      </c:pt>
                      <c:pt idx="97">
                        <c:v>79</c:v>
                      </c:pt>
                      <c:pt idx="98">
                        <c:v>78.8</c:v>
                      </c:pt>
                      <c:pt idx="99">
                        <c:v>77.5</c:v>
                      </c:pt>
                      <c:pt idx="100">
                        <c:v>78</c:v>
                      </c:pt>
                      <c:pt idx="101">
                        <c:v>77.400000000000006</c:v>
                      </c:pt>
                      <c:pt idx="102">
                        <c:v>78.67</c:v>
                      </c:pt>
                      <c:pt idx="103">
                        <c:v>77</c:v>
                      </c:pt>
                      <c:pt idx="104">
                        <c:v>78.83</c:v>
                      </c:pt>
                      <c:pt idx="105">
                        <c:v>78.33</c:v>
                      </c:pt>
                      <c:pt idx="106">
                        <c:v>79.599999999999994</c:v>
                      </c:pt>
                      <c:pt idx="107">
                        <c:v>79.75</c:v>
                      </c:pt>
                      <c:pt idx="108">
                        <c:v>79.599999999999994</c:v>
                      </c:pt>
                      <c:pt idx="109">
                        <c:v>81</c:v>
                      </c:pt>
                      <c:pt idx="110">
                        <c:v>80.25</c:v>
                      </c:pt>
                      <c:pt idx="111">
                        <c:v>81</c:v>
                      </c:pt>
                      <c:pt idx="112">
                        <c:v>79.67</c:v>
                      </c:pt>
                      <c:pt idx="113">
                        <c:v>81</c:v>
                      </c:pt>
                      <c:pt idx="114">
                        <c:v>80.2</c:v>
                      </c:pt>
                      <c:pt idx="115">
                        <c:v>81</c:v>
                      </c:pt>
                      <c:pt idx="116">
                        <c:v>80</c:v>
                      </c:pt>
                      <c:pt idx="117">
                        <c:v>80.75</c:v>
                      </c:pt>
                      <c:pt idx="118">
                        <c:v>81</c:v>
                      </c:pt>
                      <c:pt idx="119">
                        <c:v>80.75</c:v>
                      </c:pt>
                      <c:pt idx="120">
                        <c:v>81</c:v>
                      </c:pt>
                      <c:pt idx="121">
                        <c:v>81.67</c:v>
                      </c:pt>
                      <c:pt idx="122">
                        <c:v>81.75</c:v>
                      </c:pt>
                      <c:pt idx="123">
                        <c:v>81.33</c:v>
                      </c:pt>
                      <c:pt idx="124">
                        <c:v>81.33</c:v>
                      </c:pt>
                      <c:pt idx="125">
                        <c:v>80.5</c:v>
                      </c:pt>
                      <c:pt idx="126">
                        <c:v>80.25</c:v>
                      </c:pt>
                      <c:pt idx="127">
                        <c:v>79.75</c:v>
                      </c:pt>
                      <c:pt idx="128">
                        <c:v>79</c:v>
                      </c:pt>
                      <c:pt idx="129">
                        <c:v>78.5</c:v>
                      </c:pt>
                      <c:pt idx="130">
                        <c:v>78.400000000000006</c:v>
                      </c:pt>
                      <c:pt idx="131">
                        <c:v>77.8</c:v>
                      </c:pt>
                      <c:pt idx="132">
                        <c:v>78.5</c:v>
                      </c:pt>
                      <c:pt idx="133">
                        <c:v>78.17</c:v>
                      </c:pt>
                      <c:pt idx="134">
                        <c:v>78.33</c:v>
                      </c:pt>
                      <c:pt idx="135">
                        <c:v>77.67</c:v>
                      </c:pt>
                      <c:pt idx="136">
                        <c:v>76.33</c:v>
                      </c:pt>
                      <c:pt idx="137">
                        <c:v>76</c:v>
                      </c:pt>
                      <c:pt idx="138">
                        <c:v>75.5</c:v>
                      </c:pt>
                      <c:pt idx="139">
                        <c:v>74.75</c:v>
                      </c:pt>
                      <c:pt idx="140">
                        <c:v>74.599999999999994</c:v>
                      </c:pt>
                      <c:pt idx="141">
                        <c:v>74</c:v>
                      </c:pt>
                      <c:pt idx="142">
                        <c:v>75.5</c:v>
                      </c:pt>
                      <c:pt idx="143">
                        <c:v>76.5</c:v>
                      </c:pt>
                      <c:pt idx="144">
                        <c:v>75.599999999999994</c:v>
                      </c:pt>
                      <c:pt idx="145">
                        <c:v>76.5</c:v>
                      </c:pt>
                      <c:pt idx="146">
                        <c:v>77</c:v>
                      </c:pt>
                      <c:pt idx="147">
                        <c:v>76.67</c:v>
                      </c:pt>
                      <c:pt idx="148">
                        <c:v>75.86</c:v>
                      </c:pt>
                      <c:pt idx="149">
                        <c:v>73.5</c:v>
                      </c:pt>
                      <c:pt idx="150">
                        <c:v>73.599999999999994</c:v>
                      </c:pt>
                      <c:pt idx="151">
                        <c:v>75.33</c:v>
                      </c:pt>
                      <c:pt idx="152">
                        <c:v>73.5</c:v>
                      </c:pt>
                      <c:pt idx="153">
                        <c:v>70.5</c:v>
                      </c:pt>
                      <c:pt idx="154">
                        <c:v>68.5</c:v>
                      </c:pt>
                      <c:pt idx="155">
                        <c:v>70</c:v>
                      </c:pt>
                      <c:pt idx="156">
                        <c:v>70.5</c:v>
                      </c:pt>
                      <c:pt idx="157">
                        <c:v>61</c:v>
                      </c:pt>
                      <c:pt idx="158">
                        <c:v>66.400000000000006</c:v>
                      </c:pt>
                      <c:pt idx="159">
                        <c:v>70.33</c:v>
                      </c:pt>
                      <c:pt idx="160">
                        <c:v>50</c:v>
                      </c:pt>
                      <c:pt idx="161">
                        <c:v>60.5</c:v>
                      </c:pt>
                      <c:pt idx="162">
                        <c:v>56.33</c:v>
                      </c:pt>
                      <c:pt idx="163">
                        <c:v>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533-4FF0-8724-B599475BC83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'012'!$F$1</c15:sqref>
                        </c15:formulaRef>
                      </c:ext>
                    </c:extLst>
                    <c:strCache>
                      <c:ptCount val="1"/>
                      <c:pt idx="0">
                        <c:v>avespeed6_15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'012'!$A$202:$A$365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  <c:pt idx="100">
                        <c:v>360</c:v>
                      </c:pt>
                      <c:pt idx="101">
                        <c:v>361</c:v>
                      </c:pt>
                      <c:pt idx="102">
                        <c:v>362</c:v>
                      </c:pt>
                      <c:pt idx="103">
                        <c:v>363</c:v>
                      </c:pt>
                      <c:pt idx="104">
                        <c:v>364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367</c:v>
                      </c:pt>
                      <c:pt idx="108">
                        <c:v>368</c:v>
                      </c:pt>
                      <c:pt idx="109">
                        <c:v>369</c:v>
                      </c:pt>
                      <c:pt idx="110">
                        <c:v>370</c:v>
                      </c:pt>
                      <c:pt idx="111">
                        <c:v>371</c:v>
                      </c:pt>
                      <c:pt idx="112">
                        <c:v>372</c:v>
                      </c:pt>
                      <c:pt idx="113">
                        <c:v>373</c:v>
                      </c:pt>
                      <c:pt idx="114">
                        <c:v>374</c:v>
                      </c:pt>
                      <c:pt idx="115">
                        <c:v>375</c:v>
                      </c:pt>
                      <c:pt idx="116">
                        <c:v>376</c:v>
                      </c:pt>
                      <c:pt idx="117">
                        <c:v>377</c:v>
                      </c:pt>
                      <c:pt idx="118">
                        <c:v>378</c:v>
                      </c:pt>
                      <c:pt idx="119">
                        <c:v>379</c:v>
                      </c:pt>
                      <c:pt idx="120">
                        <c:v>380</c:v>
                      </c:pt>
                      <c:pt idx="121">
                        <c:v>381</c:v>
                      </c:pt>
                      <c:pt idx="122">
                        <c:v>382</c:v>
                      </c:pt>
                      <c:pt idx="123">
                        <c:v>383</c:v>
                      </c:pt>
                      <c:pt idx="124">
                        <c:v>384</c:v>
                      </c:pt>
                      <c:pt idx="125">
                        <c:v>385</c:v>
                      </c:pt>
                      <c:pt idx="126">
                        <c:v>386</c:v>
                      </c:pt>
                      <c:pt idx="127">
                        <c:v>387</c:v>
                      </c:pt>
                      <c:pt idx="128">
                        <c:v>388</c:v>
                      </c:pt>
                      <c:pt idx="129">
                        <c:v>389</c:v>
                      </c:pt>
                      <c:pt idx="130">
                        <c:v>390</c:v>
                      </c:pt>
                      <c:pt idx="131">
                        <c:v>391</c:v>
                      </c:pt>
                      <c:pt idx="132">
                        <c:v>392</c:v>
                      </c:pt>
                      <c:pt idx="133">
                        <c:v>393</c:v>
                      </c:pt>
                      <c:pt idx="134">
                        <c:v>394</c:v>
                      </c:pt>
                      <c:pt idx="135">
                        <c:v>395</c:v>
                      </c:pt>
                      <c:pt idx="136">
                        <c:v>396</c:v>
                      </c:pt>
                      <c:pt idx="137">
                        <c:v>397</c:v>
                      </c:pt>
                      <c:pt idx="138">
                        <c:v>398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401</c:v>
                      </c:pt>
                      <c:pt idx="142">
                        <c:v>402</c:v>
                      </c:pt>
                      <c:pt idx="143">
                        <c:v>403</c:v>
                      </c:pt>
                      <c:pt idx="144">
                        <c:v>404</c:v>
                      </c:pt>
                      <c:pt idx="145">
                        <c:v>405</c:v>
                      </c:pt>
                      <c:pt idx="146">
                        <c:v>406</c:v>
                      </c:pt>
                      <c:pt idx="147">
                        <c:v>407</c:v>
                      </c:pt>
                      <c:pt idx="148">
                        <c:v>408</c:v>
                      </c:pt>
                      <c:pt idx="149">
                        <c:v>409</c:v>
                      </c:pt>
                      <c:pt idx="150">
                        <c:v>410</c:v>
                      </c:pt>
                      <c:pt idx="151">
                        <c:v>411</c:v>
                      </c:pt>
                      <c:pt idx="152">
                        <c:v>412</c:v>
                      </c:pt>
                      <c:pt idx="153">
                        <c:v>413</c:v>
                      </c:pt>
                      <c:pt idx="154">
                        <c:v>414</c:v>
                      </c:pt>
                      <c:pt idx="155">
                        <c:v>415</c:v>
                      </c:pt>
                      <c:pt idx="156">
                        <c:v>416</c:v>
                      </c:pt>
                      <c:pt idx="157">
                        <c:v>417</c:v>
                      </c:pt>
                      <c:pt idx="158">
                        <c:v>418</c:v>
                      </c:pt>
                      <c:pt idx="159">
                        <c:v>419</c:v>
                      </c:pt>
                      <c:pt idx="160">
                        <c:v>420</c:v>
                      </c:pt>
                      <c:pt idx="161">
                        <c:v>421</c:v>
                      </c:pt>
                      <c:pt idx="162">
                        <c:v>422</c:v>
                      </c:pt>
                      <c:pt idx="163">
                        <c:v>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'012'!$F$202:$F$365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69.7</c:v>
                      </c:pt>
                      <c:pt idx="1">
                        <c:v>70.89</c:v>
                      </c:pt>
                      <c:pt idx="2">
                        <c:v>73.78</c:v>
                      </c:pt>
                      <c:pt idx="3">
                        <c:v>73.08</c:v>
                      </c:pt>
                      <c:pt idx="4">
                        <c:v>69.099999999999994</c:v>
                      </c:pt>
                      <c:pt idx="5">
                        <c:v>70.27</c:v>
                      </c:pt>
                      <c:pt idx="6">
                        <c:v>70.64</c:v>
                      </c:pt>
                      <c:pt idx="7">
                        <c:v>69.88</c:v>
                      </c:pt>
                      <c:pt idx="8">
                        <c:v>63.42</c:v>
                      </c:pt>
                      <c:pt idx="9">
                        <c:v>67.67</c:v>
                      </c:pt>
                      <c:pt idx="10">
                        <c:v>68.099999999999994</c:v>
                      </c:pt>
                      <c:pt idx="11">
                        <c:v>67</c:v>
                      </c:pt>
                      <c:pt idx="12">
                        <c:v>69.069999999999993</c:v>
                      </c:pt>
                      <c:pt idx="13">
                        <c:v>66.67</c:v>
                      </c:pt>
                      <c:pt idx="14">
                        <c:v>69.42</c:v>
                      </c:pt>
                      <c:pt idx="15">
                        <c:v>67</c:v>
                      </c:pt>
                      <c:pt idx="16">
                        <c:v>66.930000000000007</c:v>
                      </c:pt>
                      <c:pt idx="17">
                        <c:v>72.900000000000006</c:v>
                      </c:pt>
                      <c:pt idx="18">
                        <c:v>69.7</c:v>
                      </c:pt>
                      <c:pt idx="19">
                        <c:v>71.38</c:v>
                      </c:pt>
                      <c:pt idx="20">
                        <c:v>68.58</c:v>
                      </c:pt>
                      <c:pt idx="21">
                        <c:v>72.599999999999994</c:v>
                      </c:pt>
                      <c:pt idx="22">
                        <c:v>73.5</c:v>
                      </c:pt>
                      <c:pt idx="23">
                        <c:v>72.36</c:v>
                      </c:pt>
                      <c:pt idx="24">
                        <c:v>73.78</c:v>
                      </c:pt>
                      <c:pt idx="25">
                        <c:v>73.3</c:v>
                      </c:pt>
                      <c:pt idx="26">
                        <c:v>72.36</c:v>
                      </c:pt>
                      <c:pt idx="27">
                        <c:v>72.12</c:v>
                      </c:pt>
                      <c:pt idx="28">
                        <c:v>69.44</c:v>
                      </c:pt>
                      <c:pt idx="29">
                        <c:v>71</c:v>
                      </c:pt>
                      <c:pt idx="30">
                        <c:v>71.3</c:v>
                      </c:pt>
                      <c:pt idx="31">
                        <c:v>71.900000000000006</c:v>
                      </c:pt>
                      <c:pt idx="32">
                        <c:v>73.14</c:v>
                      </c:pt>
                      <c:pt idx="33">
                        <c:v>73.44</c:v>
                      </c:pt>
                      <c:pt idx="34">
                        <c:v>70</c:v>
                      </c:pt>
                      <c:pt idx="35">
                        <c:v>70.12</c:v>
                      </c:pt>
                      <c:pt idx="36">
                        <c:v>69.58</c:v>
                      </c:pt>
                      <c:pt idx="37">
                        <c:v>69.89</c:v>
                      </c:pt>
                      <c:pt idx="38">
                        <c:v>71.459999999999994</c:v>
                      </c:pt>
                      <c:pt idx="39">
                        <c:v>67.180000000000007</c:v>
                      </c:pt>
                      <c:pt idx="40">
                        <c:v>67.67</c:v>
                      </c:pt>
                      <c:pt idx="41">
                        <c:v>67</c:v>
                      </c:pt>
                      <c:pt idx="42">
                        <c:v>66.5</c:v>
                      </c:pt>
                      <c:pt idx="43">
                        <c:v>66.819999999999993</c:v>
                      </c:pt>
                      <c:pt idx="44">
                        <c:v>65.31</c:v>
                      </c:pt>
                      <c:pt idx="45">
                        <c:v>65</c:v>
                      </c:pt>
                      <c:pt idx="46">
                        <c:v>65.75</c:v>
                      </c:pt>
                      <c:pt idx="47">
                        <c:v>62.09</c:v>
                      </c:pt>
                      <c:pt idx="48">
                        <c:v>63.9</c:v>
                      </c:pt>
                      <c:pt idx="49">
                        <c:v>63.75</c:v>
                      </c:pt>
                      <c:pt idx="50">
                        <c:v>66.62</c:v>
                      </c:pt>
                      <c:pt idx="51">
                        <c:v>67.88</c:v>
                      </c:pt>
                      <c:pt idx="52">
                        <c:v>67.44</c:v>
                      </c:pt>
                      <c:pt idx="53">
                        <c:v>66.92</c:v>
                      </c:pt>
                      <c:pt idx="54">
                        <c:v>65.709999999999994</c:v>
                      </c:pt>
                      <c:pt idx="55">
                        <c:v>63.58</c:v>
                      </c:pt>
                      <c:pt idx="56">
                        <c:v>66.25</c:v>
                      </c:pt>
                      <c:pt idx="57">
                        <c:v>68</c:v>
                      </c:pt>
                      <c:pt idx="58">
                        <c:v>67</c:v>
                      </c:pt>
                      <c:pt idx="59">
                        <c:v>64.92</c:v>
                      </c:pt>
                      <c:pt idx="60">
                        <c:v>65.67</c:v>
                      </c:pt>
                      <c:pt idx="61">
                        <c:v>64.44</c:v>
                      </c:pt>
                      <c:pt idx="62">
                        <c:v>65.569999999999993</c:v>
                      </c:pt>
                      <c:pt idx="63">
                        <c:v>65.38</c:v>
                      </c:pt>
                      <c:pt idx="64">
                        <c:v>64.2</c:v>
                      </c:pt>
                      <c:pt idx="65">
                        <c:v>66.819999999999993</c:v>
                      </c:pt>
                      <c:pt idx="66">
                        <c:v>64.400000000000006</c:v>
                      </c:pt>
                      <c:pt idx="67">
                        <c:v>69.5</c:v>
                      </c:pt>
                      <c:pt idx="68">
                        <c:v>70.55</c:v>
                      </c:pt>
                      <c:pt idx="69">
                        <c:v>73</c:v>
                      </c:pt>
                      <c:pt idx="70">
                        <c:v>70.42</c:v>
                      </c:pt>
                      <c:pt idx="71">
                        <c:v>69.88</c:v>
                      </c:pt>
                      <c:pt idx="72">
                        <c:v>72</c:v>
                      </c:pt>
                      <c:pt idx="73">
                        <c:v>69.2</c:v>
                      </c:pt>
                      <c:pt idx="74">
                        <c:v>71</c:v>
                      </c:pt>
                      <c:pt idx="75">
                        <c:v>69.83</c:v>
                      </c:pt>
                      <c:pt idx="76">
                        <c:v>67.56</c:v>
                      </c:pt>
                      <c:pt idx="77">
                        <c:v>71</c:v>
                      </c:pt>
                      <c:pt idx="78">
                        <c:v>70.400000000000006</c:v>
                      </c:pt>
                      <c:pt idx="79">
                        <c:v>71</c:v>
                      </c:pt>
                      <c:pt idx="80">
                        <c:v>68.73</c:v>
                      </c:pt>
                      <c:pt idx="81">
                        <c:v>69</c:v>
                      </c:pt>
                      <c:pt idx="82">
                        <c:v>71.45</c:v>
                      </c:pt>
                      <c:pt idx="83">
                        <c:v>68.709999999999994</c:v>
                      </c:pt>
                      <c:pt idx="84">
                        <c:v>65.58</c:v>
                      </c:pt>
                      <c:pt idx="85">
                        <c:v>69.27</c:v>
                      </c:pt>
                      <c:pt idx="86">
                        <c:v>67.2</c:v>
                      </c:pt>
                      <c:pt idx="87">
                        <c:v>66.819999999999993</c:v>
                      </c:pt>
                      <c:pt idx="88">
                        <c:v>62.86</c:v>
                      </c:pt>
                      <c:pt idx="89">
                        <c:v>60.54</c:v>
                      </c:pt>
                      <c:pt idx="90">
                        <c:v>60</c:v>
                      </c:pt>
                      <c:pt idx="91">
                        <c:v>66.709999999999994</c:v>
                      </c:pt>
                      <c:pt idx="92">
                        <c:v>59.36</c:v>
                      </c:pt>
                      <c:pt idx="93">
                        <c:v>58.83</c:v>
                      </c:pt>
                      <c:pt idx="94">
                        <c:v>58</c:v>
                      </c:pt>
                      <c:pt idx="95">
                        <c:v>59</c:v>
                      </c:pt>
                      <c:pt idx="96">
                        <c:v>55.8</c:v>
                      </c:pt>
                      <c:pt idx="97">
                        <c:v>59.44</c:v>
                      </c:pt>
                      <c:pt idx="98">
                        <c:v>58.18</c:v>
                      </c:pt>
                      <c:pt idx="99">
                        <c:v>59</c:v>
                      </c:pt>
                      <c:pt idx="100">
                        <c:v>62.54</c:v>
                      </c:pt>
                      <c:pt idx="101">
                        <c:v>61.4</c:v>
                      </c:pt>
                      <c:pt idx="102">
                        <c:v>60.67</c:v>
                      </c:pt>
                      <c:pt idx="103">
                        <c:v>64.78</c:v>
                      </c:pt>
                      <c:pt idx="104">
                        <c:v>58.17</c:v>
                      </c:pt>
                      <c:pt idx="105">
                        <c:v>60.43</c:v>
                      </c:pt>
                      <c:pt idx="106">
                        <c:v>62.2</c:v>
                      </c:pt>
                      <c:pt idx="107">
                        <c:v>62.64</c:v>
                      </c:pt>
                      <c:pt idx="108">
                        <c:v>58.1</c:v>
                      </c:pt>
                      <c:pt idx="109">
                        <c:v>65</c:v>
                      </c:pt>
                      <c:pt idx="110">
                        <c:v>63.09</c:v>
                      </c:pt>
                      <c:pt idx="111">
                        <c:v>61.7</c:v>
                      </c:pt>
                      <c:pt idx="112">
                        <c:v>62.17</c:v>
                      </c:pt>
                      <c:pt idx="113">
                        <c:v>62</c:v>
                      </c:pt>
                      <c:pt idx="114">
                        <c:v>62.18</c:v>
                      </c:pt>
                      <c:pt idx="115">
                        <c:v>59.56</c:v>
                      </c:pt>
                      <c:pt idx="116">
                        <c:v>62.44</c:v>
                      </c:pt>
                      <c:pt idx="117">
                        <c:v>55.67</c:v>
                      </c:pt>
                      <c:pt idx="118">
                        <c:v>58.36</c:v>
                      </c:pt>
                      <c:pt idx="119">
                        <c:v>65.14</c:v>
                      </c:pt>
                      <c:pt idx="120">
                        <c:v>52.6</c:v>
                      </c:pt>
                      <c:pt idx="121">
                        <c:v>55.75</c:v>
                      </c:pt>
                      <c:pt idx="122">
                        <c:v>50.25</c:v>
                      </c:pt>
                      <c:pt idx="123">
                        <c:v>57.14</c:v>
                      </c:pt>
                      <c:pt idx="124">
                        <c:v>50</c:v>
                      </c:pt>
                      <c:pt idx="125">
                        <c:v>56.83</c:v>
                      </c:pt>
                      <c:pt idx="126">
                        <c:v>52</c:v>
                      </c:pt>
                      <c:pt idx="127">
                        <c:v>59.2</c:v>
                      </c:pt>
                      <c:pt idx="128">
                        <c:v>49.4</c:v>
                      </c:pt>
                      <c:pt idx="129">
                        <c:v>51.33</c:v>
                      </c:pt>
                      <c:pt idx="130">
                        <c:v>49.13</c:v>
                      </c:pt>
                      <c:pt idx="131">
                        <c:v>56.17</c:v>
                      </c:pt>
                      <c:pt idx="132">
                        <c:v>50.88</c:v>
                      </c:pt>
                      <c:pt idx="133">
                        <c:v>39.36</c:v>
                      </c:pt>
                      <c:pt idx="134">
                        <c:v>61.56</c:v>
                      </c:pt>
                      <c:pt idx="135">
                        <c:v>53.43</c:v>
                      </c:pt>
                      <c:pt idx="136">
                        <c:v>42.89</c:v>
                      </c:pt>
                      <c:pt idx="137">
                        <c:v>40.18</c:v>
                      </c:pt>
                      <c:pt idx="138">
                        <c:v>42.5</c:v>
                      </c:pt>
                      <c:pt idx="139">
                        <c:v>47</c:v>
                      </c:pt>
                      <c:pt idx="140">
                        <c:v>28.5</c:v>
                      </c:pt>
                      <c:pt idx="141">
                        <c:v>34.83</c:v>
                      </c:pt>
                      <c:pt idx="142">
                        <c:v>34.450000000000003</c:v>
                      </c:pt>
                      <c:pt idx="143">
                        <c:v>39.4</c:v>
                      </c:pt>
                      <c:pt idx="144">
                        <c:v>37.619999999999997</c:v>
                      </c:pt>
                      <c:pt idx="145">
                        <c:v>27</c:v>
                      </c:pt>
                      <c:pt idx="146">
                        <c:v>27</c:v>
                      </c:pt>
                      <c:pt idx="147">
                        <c:v>30.56</c:v>
                      </c:pt>
                      <c:pt idx="148">
                        <c:v>38.5</c:v>
                      </c:pt>
                      <c:pt idx="149">
                        <c:v>19.2</c:v>
                      </c:pt>
                      <c:pt idx="150">
                        <c:v>27.62</c:v>
                      </c:pt>
                      <c:pt idx="151">
                        <c:v>12.6</c:v>
                      </c:pt>
                      <c:pt idx="152">
                        <c:v>38</c:v>
                      </c:pt>
                      <c:pt idx="153">
                        <c:v>20.8</c:v>
                      </c:pt>
                      <c:pt idx="154">
                        <c:v>13.5</c:v>
                      </c:pt>
                      <c:pt idx="155">
                        <c:v>17.2</c:v>
                      </c:pt>
                      <c:pt idx="156">
                        <c:v>13.33</c:v>
                      </c:pt>
                      <c:pt idx="157">
                        <c:v>11</c:v>
                      </c:pt>
                      <c:pt idx="158">
                        <c:v>2</c:v>
                      </c:pt>
                      <c:pt idx="159">
                        <c:v>8.6</c:v>
                      </c:pt>
                      <c:pt idx="160">
                        <c:v>7.75</c:v>
                      </c:pt>
                      <c:pt idx="162">
                        <c:v>12</c:v>
                      </c:pt>
                      <c:pt idx="163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533-4FF0-8724-B599475BC83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'012'!$G$1</c15:sqref>
                        </c15:formulaRef>
                      </c:ext>
                    </c:extLst>
                    <c:strCache>
                      <c:ptCount val="1"/>
                      <c:pt idx="0">
                        <c:v>avespeed16_20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'012'!$A$202:$A$365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  <c:pt idx="100">
                        <c:v>360</c:v>
                      </c:pt>
                      <c:pt idx="101">
                        <c:v>361</c:v>
                      </c:pt>
                      <c:pt idx="102">
                        <c:v>362</c:v>
                      </c:pt>
                      <c:pt idx="103">
                        <c:v>363</c:v>
                      </c:pt>
                      <c:pt idx="104">
                        <c:v>364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367</c:v>
                      </c:pt>
                      <c:pt idx="108">
                        <c:v>368</c:v>
                      </c:pt>
                      <c:pt idx="109">
                        <c:v>369</c:v>
                      </c:pt>
                      <c:pt idx="110">
                        <c:v>370</c:v>
                      </c:pt>
                      <c:pt idx="111">
                        <c:v>371</c:v>
                      </c:pt>
                      <c:pt idx="112">
                        <c:v>372</c:v>
                      </c:pt>
                      <c:pt idx="113">
                        <c:v>373</c:v>
                      </c:pt>
                      <c:pt idx="114">
                        <c:v>374</c:v>
                      </c:pt>
                      <c:pt idx="115">
                        <c:v>375</c:v>
                      </c:pt>
                      <c:pt idx="116">
                        <c:v>376</c:v>
                      </c:pt>
                      <c:pt idx="117">
                        <c:v>377</c:v>
                      </c:pt>
                      <c:pt idx="118">
                        <c:v>378</c:v>
                      </c:pt>
                      <c:pt idx="119">
                        <c:v>379</c:v>
                      </c:pt>
                      <c:pt idx="120">
                        <c:v>380</c:v>
                      </c:pt>
                      <c:pt idx="121">
                        <c:v>381</c:v>
                      </c:pt>
                      <c:pt idx="122">
                        <c:v>382</c:v>
                      </c:pt>
                      <c:pt idx="123">
                        <c:v>383</c:v>
                      </c:pt>
                      <c:pt idx="124">
                        <c:v>384</c:v>
                      </c:pt>
                      <c:pt idx="125">
                        <c:v>385</c:v>
                      </c:pt>
                      <c:pt idx="126">
                        <c:v>386</c:v>
                      </c:pt>
                      <c:pt idx="127">
                        <c:v>387</c:v>
                      </c:pt>
                      <c:pt idx="128">
                        <c:v>388</c:v>
                      </c:pt>
                      <c:pt idx="129">
                        <c:v>389</c:v>
                      </c:pt>
                      <c:pt idx="130">
                        <c:v>390</c:v>
                      </c:pt>
                      <c:pt idx="131">
                        <c:v>391</c:v>
                      </c:pt>
                      <c:pt idx="132">
                        <c:v>392</c:v>
                      </c:pt>
                      <c:pt idx="133">
                        <c:v>393</c:v>
                      </c:pt>
                      <c:pt idx="134">
                        <c:v>394</c:v>
                      </c:pt>
                      <c:pt idx="135">
                        <c:v>395</c:v>
                      </c:pt>
                      <c:pt idx="136">
                        <c:v>396</c:v>
                      </c:pt>
                      <c:pt idx="137">
                        <c:v>397</c:v>
                      </c:pt>
                      <c:pt idx="138">
                        <c:v>398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401</c:v>
                      </c:pt>
                      <c:pt idx="142">
                        <c:v>402</c:v>
                      </c:pt>
                      <c:pt idx="143">
                        <c:v>403</c:v>
                      </c:pt>
                      <c:pt idx="144">
                        <c:v>404</c:v>
                      </c:pt>
                      <c:pt idx="145">
                        <c:v>405</c:v>
                      </c:pt>
                      <c:pt idx="146">
                        <c:v>406</c:v>
                      </c:pt>
                      <c:pt idx="147">
                        <c:v>407</c:v>
                      </c:pt>
                      <c:pt idx="148">
                        <c:v>408</c:v>
                      </c:pt>
                      <c:pt idx="149">
                        <c:v>409</c:v>
                      </c:pt>
                      <c:pt idx="150">
                        <c:v>410</c:v>
                      </c:pt>
                      <c:pt idx="151">
                        <c:v>411</c:v>
                      </c:pt>
                      <c:pt idx="152">
                        <c:v>412</c:v>
                      </c:pt>
                      <c:pt idx="153">
                        <c:v>413</c:v>
                      </c:pt>
                      <c:pt idx="154">
                        <c:v>414</c:v>
                      </c:pt>
                      <c:pt idx="155">
                        <c:v>415</c:v>
                      </c:pt>
                      <c:pt idx="156">
                        <c:v>416</c:v>
                      </c:pt>
                      <c:pt idx="157">
                        <c:v>417</c:v>
                      </c:pt>
                      <c:pt idx="158">
                        <c:v>418</c:v>
                      </c:pt>
                      <c:pt idx="159">
                        <c:v>419</c:v>
                      </c:pt>
                      <c:pt idx="160">
                        <c:v>420</c:v>
                      </c:pt>
                      <c:pt idx="161">
                        <c:v>421</c:v>
                      </c:pt>
                      <c:pt idx="162">
                        <c:v>422</c:v>
                      </c:pt>
                      <c:pt idx="163">
                        <c:v>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'012'!$G$202:$G$365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62</c:v>
                      </c:pt>
                      <c:pt idx="1">
                        <c:v>62</c:v>
                      </c:pt>
                      <c:pt idx="2">
                        <c:v>60.4</c:v>
                      </c:pt>
                      <c:pt idx="3">
                        <c:v>63</c:v>
                      </c:pt>
                      <c:pt idx="4">
                        <c:v>63.83</c:v>
                      </c:pt>
                      <c:pt idx="5">
                        <c:v>64.25</c:v>
                      </c:pt>
                      <c:pt idx="6">
                        <c:v>64.33</c:v>
                      </c:pt>
                      <c:pt idx="7">
                        <c:v>66.75</c:v>
                      </c:pt>
                      <c:pt idx="8">
                        <c:v>67.67</c:v>
                      </c:pt>
                      <c:pt idx="9">
                        <c:v>67</c:v>
                      </c:pt>
                      <c:pt idx="10">
                        <c:v>63.4</c:v>
                      </c:pt>
                      <c:pt idx="11">
                        <c:v>63.2</c:v>
                      </c:pt>
                      <c:pt idx="12">
                        <c:v>60.5</c:v>
                      </c:pt>
                      <c:pt idx="13">
                        <c:v>59.2</c:v>
                      </c:pt>
                      <c:pt idx="14">
                        <c:v>60</c:v>
                      </c:pt>
                      <c:pt idx="15">
                        <c:v>59.6</c:v>
                      </c:pt>
                      <c:pt idx="16">
                        <c:v>61.29</c:v>
                      </c:pt>
                      <c:pt idx="17">
                        <c:v>59.5</c:v>
                      </c:pt>
                      <c:pt idx="18">
                        <c:v>61.5</c:v>
                      </c:pt>
                      <c:pt idx="19">
                        <c:v>60</c:v>
                      </c:pt>
                      <c:pt idx="20">
                        <c:v>61.83</c:v>
                      </c:pt>
                      <c:pt idx="21">
                        <c:v>60.4</c:v>
                      </c:pt>
                      <c:pt idx="22">
                        <c:v>62.67</c:v>
                      </c:pt>
                      <c:pt idx="23">
                        <c:v>67.400000000000006</c:v>
                      </c:pt>
                      <c:pt idx="24">
                        <c:v>62.75</c:v>
                      </c:pt>
                      <c:pt idx="25">
                        <c:v>65</c:v>
                      </c:pt>
                      <c:pt idx="26">
                        <c:v>66.14</c:v>
                      </c:pt>
                      <c:pt idx="27">
                        <c:v>62.5</c:v>
                      </c:pt>
                      <c:pt idx="28">
                        <c:v>69.33</c:v>
                      </c:pt>
                      <c:pt idx="29">
                        <c:v>66.599999999999994</c:v>
                      </c:pt>
                      <c:pt idx="30">
                        <c:v>66.8</c:v>
                      </c:pt>
                      <c:pt idx="31">
                        <c:v>68.569999999999993</c:v>
                      </c:pt>
                      <c:pt idx="32">
                        <c:v>67.5</c:v>
                      </c:pt>
                      <c:pt idx="33">
                        <c:v>67.5</c:v>
                      </c:pt>
                      <c:pt idx="34">
                        <c:v>67.5</c:v>
                      </c:pt>
                      <c:pt idx="35">
                        <c:v>69.2</c:v>
                      </c:pt>
                      <c:pt idx="36">
                        <c:v>70.5</c:v>
                      </c:pt>
                      <c:pt idx="37">
                        <c:v>70.8</c:v>
                      </c:pt>
                      <c:pt idx="38">
                        <c:v>73</c:v>
                      </c:pt>
                      <c:pt idx="39">
                        <c:v>72.67</c:v>
                      </c:pt>
                      <c:pt idx="40">
                        <c:v>67</c:v>
                      </c:pt>
                      <c:pt idx="41">
                        <c:v>69.33</c:v>
                      </c:pt>
                      <c:pt idx="42">
                        <c:v>64.25</c:v>
                      </c:pt>
                      <c:pt idx="43">
                        <c:v>67</c:v>
                      </c:pt>
                      <c:pt idx="44">
                        <c:v>68.33</c:v>
                      </c:pt>
                      <c:pt idx="45">
                        <c:v>64.25</c:v>
                      </c:pt>
                      <c:pt idx="46">
                        <c:v>62</c:v>
                      </c:pt>
                      <c:pt idx="47">
                        <c:v>62.6</c:v>
                      </c:pt>
                      <c:pt idx="48">
                        <c:v>61.67</c:v>
                      </c:pt>
                      <c:pt idx="49">
                        <c:v>59.75</c:v>
                      </c:pt>
                      <c:pt idx="50">
                        <c:v>60.67</c:v>
                      </c:pt>
                      <c:pt idx="51">
                        <c:v>58.5</c:v>
                      </c:pt>
                      <c:pt idx="52">
                        <c:v>59.6</c:v>
                      </c:pt>
                      <c:pt idx="53">
                        <c:v>60</c:v>
                      </c:pt>
                      <c:pt idx="54">
                        <c:v>60.17</c:v>
                      </c:pt>
                      <c:pt idx="55">
                        <c:v>60.25</c:v>
                      </c:pt>
                      <c:pt idx="56">
                        <c:v>57.71</c:v>
                      </c:pt>
                      <c:pt idx="57">
                        <c:v>57.6</c:v>
                      </c:pt>
                      <c:pt idx="58">
                        <c:v>55.4</c:v>
                      </c:pt>
                      <c:pt idx="59">
                        <c:v>59</c:v>
                      </c:pt>
                      <c:pt idx="60">
                        <c:v>57</c:v>
                      </c:pt>
                      <c:pt idx="61">
                        <c:v>56</c:v>
                      </c:pt>
                      <c:pt idx="62">
                        <c:v>55.6</c:v>
                      </c:pt>
                      <c:pt idx="63">
                        <c:v>54.6</c:v>
                      </c:pt>
                      <c:pt idx="64">
                        <c:v>55.5</c:v>
                      </c:pt>
                      <c:pt idx="65">
                        <c:v>54.6</c:v>
                      </c:pt>
                      <c:pt idx="66">
                        <c:v>57.25</c:v>
                      </c:pt>
                      <c:pt idx="67">
                        <c:v>55.33</c:v>
                      </c:pt>
                      <c:pt idx="68">
                        <c:v>56.17</c:v>
                      </c:pt>
                      <c:pt idx="69">
                        <c:v>58</c:v>
                      </c:pt>
                      <c:pt idx="70">
                        <c:v>55</c:v>
                      </c:pt>
                      <c:pt idx="71">
                        <c:v>56.4</c:v>
                      </c:pt>
                      <c:pt idx="72">
                        <c:v>62.17</c:v>
                      </c:pt>
                      <c:pt idx="73">
                        <c:v>59.4</c:v>
                      </c:pt>
                      <c:pt idx="74">
                        <c:v>62.5</c:v>
                      </c:pt>
                      <c:pt idx="75">
                        <c:v>61.83</c:v>
                      </c:pt>
                      <c:pt idx="76">
                        <c:v>62</c:v>
                      </c:pt>
                      <c:pt idx="77">
                        <c:v>63</c:v>
                      </c:pt>
                      <c:pt idx="78">
                        <c:v>62.29</c:v>
                      </c:pt>
                      <c:pt idx="79">
                        <c:v>64</c:v>
                      </c:pt>
                      <c:pt idx="80">
                        <c:v>64.400000000000006</c:v>
                      </c:pt>
                      <c:pt idx="81">
                        <c:v>63</c:v>
                      </c:pt>
                      <c:pt idx="82">
                        <c:v>63.33</c:v>
                      </c:pt>
                      <c:pt idx="83">
                        <c:v>63.5</c:v>
                      </c:pt>
                      <c:pt idx="84">
                        <c:v>62.8</c:v>
                      </c:pt>
                      <c:pt idx="85">
                        <c:v>61</c:v>
                      </c:pt>
                      <c:pt idx="86">
                        <c:v>60.25</c:v>
                      </c:pt>
                      <c:pt idx="87">
                        <c:v>60.8</c:v>
                      </c:pt>
                      <c:pt idx="88">
                        <c:v>60.8</c:v>
                      </c:pt>
                      <c:pt idx="89">
                        <c:v>58.75</c:v>
                      </c:pt>
                      <c:pt idx="90">
                        <c:v>57.4</c:v>
                      </c:pt>
                      <c:pt idx="91">
                        <c:v>52</c:v>
                      </c:pt>
                      <c:pt idx="92">
                        <c:v>52.75</c:v>
                      </c:pt>
                      <c:pt idx="93">
                        <c:v>48.75</c:v>
                      </c:pt>
                      <c:pt idx="94">
                        <c:v>52.43</c:v>
                      </c:pt>
                      <c:pt idx="95">
                        <c:v>50.33</c:v>
                      </c:pt>
                      <c:pt idx="96">
                        <c:v>40.799999999999997</c:v>
                      </c:pt>
                      <c:pt idx="97">
                        <c:v>40</c:v>
                      </c:pt>
                      <c:pt idx="98">
                        <c:v>45.75</c:v>
                      </c:pt>
                      <c:pt idx="99">
                        <c:v>40.4</c:v>
                      </c:pt>
                      <c:pt idx="100">
                        <c:v>40.4</c:v>
                      </c:pt>
                      <c:pt idx="101">
                        <c:v>39.5</c:v>
                      </c:pt>
                      <c:pt idx="102">
                        <c:v>40</c:v>
                      </c:pt>
                      <c:pt idx="103">
                        <c:v>39.33</c:v>
                      </c:pt>
                      <c:pt idx="104">
                        <c:v>40.29</c:v>
                      </c:pt>
                      <c:pt idx="105">
                        <c:v>39.6</c:v>
                      </c:pt>
                      <c:pt idx="106">
                        <c:v>40</c:v>
                      </c:pt>
                      <c:pt idx="107">
                        <c:v>40</c:v>
                      </c:pt>
                      <c:pt idx="108">
                        <c:v>39.6</c:v>
                      </c:pt>
                      <c:pt idx="109">
                        <c:v>37.200000000000003</c:v>
                      </c:pt>
                      <c:pt idx="110">
                        <c:v>36.6</c:v>
                      </c:pt>
                      <c:pt idx="111">
                        <c:v>35.71</c:v>
                      </c:pt>
                      <c:pt idx="112">
                        <c:v>33</c:v>
                      </c:pt>
                      <c:pt idx="113">
                        <c:v>31.5</c:v>
                      </c:pt>
                      <c:pt idx="114">
                        <c:v>30.33</c:v>
                      </c:pt>
                      <c:pt idx="115">
                        <c:v>33.83</c:v>
                      </c:pt>
                      <c:pt idx="116">
                        <c:v>29.6</c:v>
                      </c:pt>
                      <c:pt idx="117">
                        <c:v>29.33</c:v>
                      </c:pt>
                      <c:pt idx="118">
                        <c:v>30.33</c:v>
                      </c:pt>
                      <c:pt idx="119">
                        <c:v>30.33</c:v>
                      </c:pt>
                      <c:pt idx="120">
                        <c:v>31</c:v>
                      </c:pt>
                      <c:pt idx="121">
                        <c:v>26</c:v>
                      </c:pt>
                      <c:pt idx="122">
                        <c:v>27.83</c:v>
                      </c:pt>
                      <c:pt idx="123">
                        <c:v>24.25</c:v>
                      </c:pt>
                      <c:pt idx="124">
                        <c:v>27.33</c:v>
                      </c:pt>
                      <c:pt idx="125">
                        <c:v>26</c:v>
                      </c:pt>
                      <c:pt idx="126">
                        <c:v>24.33</c:v>
                      </c:pt>
                      <c:pt idx="127">
                        <c:v>27.17</c:v>
                      </c:pt>
                      <c:pt idx="128">
                        <c:v>22.67</c:v>
                      </c:pt>
                      <c:pt idx="129">
                        <c:v>27</c:v>
                      </c:pt>
                      <c:pt idx="130">
                        <c:v>21</c:v>
                      </c:pt>
                      <c:pt idx="131">
                        <c:v>23</c:v>
                      </c:pt>
                      <c:pt idx="132">
                        <c:v>21</c:v>
                      </c:pt>
                      <c:pt idx="133">
                        <c:v>20.67</c:v>
                      </c:pt>
                      <c:pt idx="134">
                        <c:v>21.5</c:v>
                      </c:pt>
                      <c:pt idx="135">
                        <c:v>20.5</c:v>
                      </c:pt>
                      <c:pt idx="136">
                        <c:v>20.25</c:v>
                      </c:pt>
                      <c:pt idx="137">
                        <c:v>14.33</c:v>
                      </c:pt>
                      <c:pt idx="138">
                        <c:v>21</c:v>
                      </c:pt>
                      <c:pt idx="139">
                        <c:v>18.670000000000002</c:v>
                      </c:pt>
                      <c:pt idx="140">
                        <c:v>13.33</c:v>
                      </c:pt>
                      <c:pt idx="141">
                        <c:v>22</c:v>
                      </c:pt>
                      <c:pt idx="142">
                        <c:v>18.399999999999999</c:v>
                      </c:pt>
                      <c:pt idx="143">
                        <c:v>15</c:v>
                      </c:pt>
                      <c:pt idx="144">
                        <c:v>15.33</c:v>
                      </c:pt>
                      <c:pt idx="145">
                        <c:v>20.5</c:v>
                      </c:pt>
                      <c:pt idx="146">
                        <c:v>16.600000000000001</c:v>
                      </c:pt>
                      <c:pt idx="147">
                        <c:v>12</c:v>
                      </c:pt>
                      <c:pt idx="148">
                        <c:v>18</c:v>
                      </c:pt>
                      <c:pt idx="149">
                        <c:v>19</c:v>
                      </c:pt>
                      <c:pt idx="150">
                        <c:v>18.399999999999999</c:v>
                      </c:pt>
                      <c:pt idx="151">
                        <c:v>14.75</c:v>
                      </c:pt>
                      <c:pt idx="152">
                        <c:v>20</c:v>
                      </c:pt>
                      <c:pt idx="153">
                        <c:v>17</c:v>
                      </c:pt>
                      <c:pt idx="154">
                        <c:v>17</c:v>
                      </c:pt>
                      <c:pt idx="155">
                        <c:v>15.8</c:v>
                      </c:pt>
                      <c:pt idx="156">
                        <c:v>17.670000000000002</c:v>
                      </c:pt>
                      <c:pt idx="157">
                        <c:v>16</c:v>
                      </c:pt>
                      <c:pt idx="158">
                        <c:v>16.5</c:v>
                      </c:pt>
                      <c:pt idx="159">
                        <c:v>17.329999999999998</c:v>
                      </c:pt>
                      <c:pt idx="161">
                        <c:v>17</c:v>
                      </c:pt>
                      <c:pt idx="162">
                        <c:v>18.399999999999999</c:v>
                      </c:pt>
                      <c:pt idx="163">
                        <c:v>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533-4FF0-8724-B599475BC83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'012'!$H$1</c15:sqref>
                        </c15:formulaRef>
                      </c:ext>
                    </c:extLst>
                    <c:strCache>
                      <c:ptCount val="1"/>
                      <c:pt idx="0">
                        <c:v>F(ﾎｻ_1)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'012'!$A$202:$A$365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  <c:pt idx="100">
                        <c:v>360</c:v>
                      </c:pt>
                      <c:pt idx="101">
                        <c:v>361</c:v>
                      </c:pt>
                      <c:pt idx="102">
                        <c:v>362</c:v>
                      </c:pt>
                      <c:pt idx="103">
                        <c:v>363</c:v>
                      </c:pt>
                      <c:pt idx="104">
                        <c:v>364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367</c:v>
                      </c:pt>
                      <c:pt idx="108">
                        <c:v>368</c:v>
                      </c:pt>
                      <c:pt idx="109">
                        <c:v>369</c:v>
                      </c:pt>
                      <c:pt idx="110">
                        <c:v>370</c:v>
                      </c:pt>
                      <c:pt idx="111">
                        <c:v>371</c:v>
                      </c:pt>
                      <c:pt idx="112">
                        <c:v>372</c:v>
                      </c:pt>
                      <c:pt idx="113">
                        <c:v>373</c:v>
                      </c:pt>
                      <c:pt idx="114">
                        <c:v>374</c:v>
                      </c:pt>
                      <c:pt idx="115">
                        <c:v>375</c:v>
                      </c:pt>
                      <c:pt idx="116">
                        <c:v>376</c:v>
                      </c:pt>
                      <c:pt idx="117">
                        <c:v>377</c:v>
                      </c:pt>
                      <c:pt idx="118">
                        <c:v>378</c:v>
                      </c:pt>
                      <c:pt idx="119">
                        <c:v>379</c:v>
                      </c:pt>
                      <c:pt idx="120">
                        <c:v>380</c:v>
                      </c:pt>
                      <c:pt idx="121">
                        <c:v>381</c:v>
                      </c:pt>
                      <c:pt idx="122">
                        <c:v>382</c:v>
                      </c:pt>
                      <c:pt idx="123">
                        <c:v>383</c:v>
                      </c:pt>
                      <c:pt idx="124">
                        <c:v>384</c:v>
                      </c:pt>
                      <c:pt idx="125">
                        <c:v>385</c:v>
                      </c:pt>
                      <c:pt idx="126">
                        <c:v>386</c:v>
                      </c:pt>
                      <c:pt idx="127">
                        <c:v>387</c:v>
                      </c:pt>
                      <c:pt idx="128">
                        <c:v>388</c:v>
                      </c:pt>
                      <c:pt idx="129">
                        <c:v>389</c:v>
                      </c:pt>
                      <c:pt idx="130">
                        <c:v>390</c:v>
                      </c:pt>
                      <c:pt idx="131">
                        <c:v>391</c:v>
                      </c:pt>
                      <c:pt idx="132">
                        <c:v>392</c:v>
                      </c:pt>
                      <c:pt idx="133">
                        <c:v>393</c:v>
                      </c:pt>
                      <c:pt idx="134">
                        <c:v>394</c:v>
                      </c:pt>
                      <c:pt idx="135">
                        <c:v>395</c:v>
                      </c:pt>
                      <c:pt idx="136">
                        <c:v>396</c:v>
                      </c:pt>
                      <c:pt idx="137">
                        <c:v>397</c:v>
                      </c:pt>
                      <c:pt idx="138">
                        <c:v>398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401</c:v>
                      </c:pt>
                      <c:pt idx="142">
                        <c:v>402</c:v>
                      </c:pt>
                      <c:pt idx="143">
                        <c:v>403</c:v>
                      </c:pt>
                      <c:pt idx="144">
                        <c:v>404</c:v>
                      </c:pt>
                      <c:pt idx="145">
                        <c:v>405</c:v>
                      </c:pt>
                      <c:pt idx="146">
                        <c:v>406</c:v>
                      </c:pt>
                      <c:pt idx="147">
                        <c:v>407</c:v>
                      </c:pt>
                      <c:pt idx="148">
                        <c:v>408</c:v>
                      </c:pt>
                      <c:pt idx="149">
                        <c:v>409</c:v>
                      </c:pt>
                      <c:pt idx="150">
                        <c:v>410</c:v>
                      </c:pt>
                      <c:pt idx="151">
                        <c:v>411</c:v>
                      </c:pt>
                      <c:pt idx="152">
                        <c:v>412</c:v>
                      </c:pt>
                      <c:pt idx="153">
                        <c:v>413</c:v>
                      </c:pt>
                      <c:pt idx="154">
                        <c:v>414</c:v>
                      </c:pt>
                      <c:pt idx="155">
                        <c:v>415</c:v>
                      </c:pt>
                      <c:pt idx="156">
                        <c:v>416</c:v>
                      </c:pt>
                      <c:pt idx="157">
                        <c:v>417</c:v>
                      </c:pt>
                      <c:pt idx="158">
                        <c:v>418</c:v>
                      </c:pt>
                      <c:pt idx="159">
                        <c:v>419</c:v>
                      </c:pt>
                      <c:pt idx="160">
                        <c:v>420</c:v>
                      </c:pt>
                      <c:pt idx="161">
                        <c:v>421</c:v>
                      </c:pt>
                      <c:pt idx="162">
                        <c:v>422</c:v>
                      </c:pt>
                      <c:pt idx="163">
                        <c:v>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'012'!$H$202:$H$365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267.17478279794602</c:v>
                      </c:pt>
                      <c:pt idx="1">
                        <c:v>213.93880381853899</c:v>
                      </c:pt>
                      <c:pt idx="2">
                        <c:v>292.24549476568598</c:v>
                      </c:pt>
                      <c:pt idx="3">
                        <c:v>257.72937619216498</c:v>
                      </c:pt>
                      <c:pt idx="4">
                        <c:v>272.77299018233902</c:v>
                      </c:pt>
                      <c:pt idx="5">
                        <c:v>233.89797266527799</c:v>
                      </c:pt>
                      <c:pt idx="6">
                        <c:v>306.42117736402599</c:v>
                      </c:pt>
                      <c:pt idx="7">
                        <c:v>204.627785838237</c:v>
                      </c:pt>
                      <c:pt idx="8">
                        <c:v>299.11643806036602</c:v>
                      </c:pt>
                      <c:pt idx="9">
                        <c:v>277.98993043829</c:v>
                      </c:pt>
                      <c:pt idx="10">
                        <c:v>262.227439113961</c:v>
                      </c:pt>
                      <c:pt idx="11">
                        <c:v>246.006116321891</c:v>
                      </c:pt>
                      <c:pt idx="12">
                        <c:v>272.46485141429099</c:v>
                      </c:pt>
                      <c:pt idx="13">
                        <c:v>230.80901229513199</c:v>
                      </c:pt>
                      <c:pt idx="14">
                        <c:v>257.32621031572597</c:v>
                      </c:pt>
                      <c:pt idx="15">
                        <c:v>244.19862324657799</c:v>
                      </c:pt>
                      <c:pt idx="16">
                        <c:v>272.993674531664</c:v>
                      </c:pt>
                      <c:pt idx="17">
                        <c:v>289.85235428681898</c:v>
                      </c:pt>
                      <c:pt idx="18">
                        <c:v>284.04976662731599</c:v>
                      </c:pt>
                      <c:pt idx="19">
                        <c:v>236.896681279809</c:v>
                      </c:pt>
                      <c:pt idx="20">
                        <c:v>265.23767644993097</c:v>
                      </c:pt>
                      <c:pt idx="21">
                        <c:v>244.33021453516599</c:v>
                      </c:pt>
                      <c:pt idx="22">
                        <c:v>262.619076268963</c:v>
                      </c:pt>
                      <c:pt idx="23">
                        <c:v>278.46506598024501</c:v>
                      </c:pt>
                      <c:pt idx="24">
                        <c:v>273.63103149475</c:v>
                      </c:pt>
                      <c:pt idx="25">
                        <c:v>312.916787577918</c:v>
                      </c:pt>
                      <c:pt idx="26">
                        <c:v>293.89158574087497</c:v>
                      </c:pt>
                      <c:pt idx="27">
                        <c:v>256.37396121593201</c:v>
                      </c:pt>
                      <c:pt idx="28">
                        <c:v>271.99053519334302</c:v>
                      </c:pt>
                      <c:pt idx="29">
                        <c:v>273.80955699009399</c:v>
                      </c:pt>
                      <c:pt idx="30">
                        <c:v>267.28809199643598</c:v>
                      </c:pt>
                      <c:pt idx="31">
                        <c:v>310.397989858117</c:v>
                      </c:pt>
                      <c:pt idx="32">
                        <c:v>296.806795968453</c:v>
                      </c:pt>
                      <c:pt idx="33">
                        <c:v>296.700240138624</c:v>
                      </c:pt>
                      <c:pt idx="34">
                        <c:v>315.88486605990602</c:v>
                      </c:pt>
                      <c:pt idx="35">
                        <c:v>290.46665380703098</c:v>
                      </c:pt>
                      <c:pt idx="36">
                        <c:v>306.56511669505801</c:v>
                      </c:pt>
                      <c:pt idx="37">
                        <c:v>248.005641629872</c:v>
                      </c:pt>
                      <c:pt idx="38">
                        <c:v>317.29676594844801</c:v>
                      </c:pt>
                      <c:pt idx="39">
                        <c:v>257.39142661258001</c:v>
                      </c:pt>
                      <c:pt idx="40">
                        <c:v>277.16927262708401</c:v>
                      </c:pt>
                      <c:pt idx="41">
                        <c:v>255.975570692269</c:v>
                      </c:pt>
                      <c:pt idx="42">
                        <c:v>267.36285899884302</c:v>
                      </c:pt>
                      <c:pt idx="43">
                        <c:v>261.13800405179501</c:v>
                      </c:pt>
                      <c:pt idx="44">
                        <c:v>253.74860766630201</c:v>
                      </c:pt>
                      <c:pt idx="45">
                        <c:v>218.58080607136799</c:v>
                      </c:pt>
                      <c:pt idx="46">
                        <c:v>249.78134587776401</c:v>
                      </c:pt>
                      <c:pt idx="47">
                        <c:v>263.38406848886598</c:v>
                      </c:pt>
                      <c:pt idx="48">
                        <c:v>293.20811389203902</c:v>
                      </c:pt>
                      <c:pt idx="49">
                        <c:v>261.54874261790297</c:v>
                      </c:pt>
                      <c:pt idx="50">
                        <c:v>262.03540688129402</c:v>
                      </c:pt>
                      <c:pt idx="51">
                        <c:v>248.37701867888899</c:v>
                      </c:pt>
                      <c:pt idx="52">
                        <c:v>282.42557440012303</c:v>
                      </c:pt>
                      <c:pt idx="53">
                        <c:v>252.925971839212</c:v>
                      </c:pt>
                      <c:pt idx="54">
                        <c:v>253.222581885822</c:v>
                      </c:pt>
                      <c:pt idx="55">
                        <c:v>226.43660661426901</c:v>
                      </c:pt>
                      <c:pt idx="56">
                        <c:v>292.25108943946901</c:v>
                      </c:pt>
                      <c:pt idx="57">
                        <c:v>283.98932568323698</c:v>
                      </c:pt>
                      <c:pt idx="58">
                        <c:v>275.31368665013599</c:v>
                      </c:pt>
                      <c:pt idx="59">
                        <c:v>260.848966694853</c:v>
                      </c:pt>
                      <c:pt idx="60">
                        <c:v>246.69238550761699</c:v>
                      </c:pt>
                      <c:pt idx="61">
                        <c:v>214.30540551478001</c:v>
                      </c:pt>
                      <c:pt idx="62">
                        <c:v>246.717420966378</c:v>
                      </c:pt>
                      <c:pt idx="63">
                        <c:v>228.54070973619301</c:v>
                      </c:pt>
                      <c:pt idx="64">
                        <c:v>263.30534545468902</c:v>
                      </c:pt>
                      <c:pt idx="65">
                        <c:v>234.35680413301799</c:v>
                      </c:pt>
                      <c:pt idx="66">
                        <c:v>281.95521421094401</c:v>
                      </c:pt>
                      <c:pt idx="67">
                        <c:v>226.192864822069</c:v>
                      </c:pt>
                      <c:pt idx="68">
                        <c:v>289.48657191158401</c:v>
                      </c:pt>
                      <c:pt idx="69">
                        <c:v>264.07709104325397</c:v>
                      </c:pt>
                      <c:pt idx="70">
                        <c:v>263.59042677986099</c:v>
                      </c:pt>
                      <c:pt idx="71">
                        <c:v>252.698534121226</c:v>
                      </c:pt>
                      <c:pt idx="72">
                        <c:v>334.53555413716799</c:v>
                      </c:pt>
                      <c:pt idx="73">
                        <c:v>251.187651092523</c:v>
                      </c:pt>
                      <c:pt idx="74">
                        <c:v>316.11510111478401</c:v>
                      </c:pt>
                      <c:pt idx="75">
                        <c:v>274.41710314164402</c:v>
                      </c:pt>
                      <c:pt idx="76">
                        <c:v>313.12116785302902</c:v>
                      </c:pt>
                      <c:pt idx="77">
                        <c:v>298.00756221322303</c:v>
                      </c:pt>
                      <c:pt idx="78">
                        <c:v>276.11804038712899</c:v>
                      </c:pt>
                      <c:pt idx="79">
                        <c:v>273.72605860314002</c:v>
                      </c:pt>
                      <c:pt idx="80">
                        <c:v>279.19547203583699</c:v>
                      </c:pt>
                      <c:pt idx="81">
                        <c:v>269.48128817909497</c:v>
                      </c:pt>
                      <c:pt idx="82">
                        <c:v>299.18247367822602</c:v>
                      </c:pt>
                      <c:pt idx="83">
                        <c:v>247.10510208960901</c:v>
                      </c:pt>
                      <c:pt idx="84">
                        <c:v>279.12548038620503</c:v>
                      </c:pt>
                      <c:pt idx="85">
                        <c:v>272.66527565763198</c:v>
                      </c:pt>
                      <c:pt idx="86">
                        <c:v>273.80082560554803</c:v>
                      </c:pt>
                      <c:pt idx="87">
                        <c:v>285.445362441643</c:v>
                      </c:pt>
                      <c:pt idx="88">
                        <c:v>267.67379510378299</c:v>
                      </c:pt>
                      <c:pt idx="89">
                        <c:v>266.17164345962499</c:v>
                      </c:pt>
                      <c:pt idx="90">
                        <c:v>291.34297720953799</c:v>
                      </c:pt>
                      <c:pt idx="91">
                        <c:v>219.857498013423</c:v>
                      </c:pt>
                      <c:pt idx="92">
                        <c:v>304.21809110194101</c:v>
                      </c:pt>
                      <c:pt idx="93">
                        <c:v>230.34622479562</c:v>
                      </c:pt>
                      <c:pt idx="94">
                        <c:v>238.80677415317999</c:v>
                      </c:pt>
                      <c:pt idx="95">
                        <c:v>211.329754343123</c:v>
                      </c:pt>
                      <c:pt idx="96">
                        <c:v>239.708133014449</c:v>
                      </c:pt>
                      <c:pt idx="97">
                        <c:v>201.893898442894</c:v>
                      </c:pt>
                      <c:pt idx="98">
                        <c:v>255.91792708508001</c:v>
                      </c:pt>
                      <c:pt idx="99">
                        <c:v>222.434758661416</c:v>
                      </c:pt>
                      <c:pt idx="100">
                        <c:v>258.57588878313697</c:v>
                      </c:pt>
                      <c:pt idx="101">
                        <c:v>255.63284575990801</c:v>
                      </c:pt>
                      <c:pt idx="102">
                        <c:v>229.21265286358999</c:v>
                      </c:pt>
                      <c:pt idx="103">
                        <c:v>236.820755582521</c:v>
                      </c:pt>
                      <c:pt idx="104">
                        <c:v>290.95134005453599</c:v>
                      </c:pt>
                      <c:pt idx="105">
                        <c:v>228.95342631818301</c:v>
                      </c:pt>
                      <c:pt idx="106">
                        <c:v>277.80942692705901</c:v>
                      </c:pt>
                      <c:pt idx="107">
                        <c:v>271.90983414328002</c:v>
                      </c:pt>
                      <c:pt idx="108">
                        <c:v>260.927689729029</c:v>
                      </c:pt>
                      <c:pt idx="109">
                        <c:v>258.212084423786</c:v>
                      </c:pt>
                      <c:pt idx="110">
                        <c:v>291.99384090994602</c:v>
                      </c:pt>
                      <c:pt idx="111">
                        <c:v>300.12796940935903</c:v>
                      </c:pt>
                      <c:pt idx="112">
                        <c:v>254.69410339743499</c:v>
                      </c:pt>
                      <c:pt idx="113">
                        <c:v>245.35327460559699</c:v>
                      </c:pt>
                      <c:pt idx="114">
                        <c:v>277.89292531401202</c:v>
                      </c:pt>
                      <c:pt idx="115">
                        <c:v>249.06328786461501</c:v>
                      </c:pt>
                      <c:pt idx="116">
                        <c:v>281.114296293753</c:v>
                      </c:pt>
                      <c:pt idx="117">
                        <c:v>247.86729697262001</c:v>
                      </c:pt>
                      <c:pt idx="118">
                        <c:v>264.48980762524502</c:v>
                      </c:pt>
                      <c:pt idx="119">
                        <c:v>228.147094565305</c:v>
                      </c:pt>
                      <c:pt idx="120">
                        <c:v>194.44126377643099</c:v>
                      </c:pt>
                      <c:pt idx="121">
                        <c:v>219.86029535031301</c:v>
                      </c:pt>
                      <c:pt idx="122">
                        <c:v>238.202025338521</c:v>
                      </c:pt>
                      <c:pt idx="123">
                        <c:v>191.642160084235</c:v>
                      </c:pt>
                      <c:pt idx="124">
                        <c:v>228.33714878208701</c:v>
                      </c:pt>
                      <c:pt idx="125">
                        <c:v>265.743442124426</c:v>
                      </c:pt>
                      <c:pt idx="126">
                        <c:v>229.597536649929</c:v>
                      </c:pt>
                      <c:pt idx="127">
                        <c:v>249.21398056430701</c:v>
                      </c:pt>
                      <c:pt idx="128">
                        <c:v>240.24568751636599</c:v>
                      </c:pt>
                      <c:pt idx="129">
                        <c:v>201.636649913371</c:v>
                      </c:pt>
                      <c:pt idx="130">
                        <c:v>259.60488290122299</c:v>
                      </c:pt>
                      <c:pt idx="131">
                        <c:v>207.925901836267</c:v>
                      </c:pt>
                      <c:pt idx="132">
                        <c:v>211.656994522275</c:v>
                      </c:pt>
                      <c:pt idx="133">
                        <c:v>222.46736680984301</c:v>
                      </c:pt>
                      <c:pt idx="134">
                        <c:v>201.56270223197001</c:v>
                      </c:pt>
                      <c:pt idx="135">
                        <c:v>184.87101925072199</c:v>
                      </c:pt>
                      <c:pt idx="136">
                        <c:v>221.61689818709999</c:v>
                      </c:pt>
                      <c:pt idx="137">
                        <c:v>174.87850743747001</c:v>
                      </c:pt>
                      <c:pt idx="138">
                        <c:v>188.703892413782</c:v>
                      </c:pt>
                      <c:pt idx="139">
                        <c:v>183.399497739108</c:v>
                      </c:pt>
                      <c:pt idx="140">
                        <c:v>208.171621644352</c:v>
                      </c:pt>
                      <c:pt idx="141">
                        <c:v>184.47460674294399</c:v>
                      </c:pt>
                      <c:pt idx="142">
                        <c:v>181.457616038315</c:v>
                      </c:pt>
                      <c:pt idx="143">
                        <c:v>131.34518359336599</c:v>
                      </c:pt>
                      <c:pt idx="144">
                        <c:v>183.81419233698401</c:v>
                      </c:pt>
                      <c:pt idx="145">
                        <c:v>155.723692327723</c:v>
                      </c:pt>
                      <c:pt idx="146">
                        <c:v>163.03716301592999</c:v>
                      </c:pt>
                      <c:pt idx="147">
                        <c:v>159.523957342356</c:v>
                      </c:pt>
                      <c:pt idx="148">
                        <c:v>189.28080843278801</c:v>
                      </c:pt>
                      <c:pt idx="149">
                        <c:v>128.747662839388</c:v>
                      </c:pt>
                      <c:pt idx="150">
                        <c:v>193.011901118796</c:v>
                      </c:pt>
                      <c:pt idx="151">
                        <c:v>142.27841578497501</c:v>
                      </c:pt>
                      <c:pt idx="152">
                        <c:v>158.761762459343</c:v>
                      </c:pt>
                      <c:pt idx="153">
                        <c:v>136.18399343163699</c:v>
                      </c:pt>
                      <c:pt idx="154">
                        <c:v>137.48851816934399</c:v>
                      </c:pt>
                      <c:pt idx="155">
                        <c:v>156.692245501732</c:v>
                      </c:pt>
                      <c:pt idx="156">
                        <c:v>132.56900728100999</c:v>
                      </c:pt>
                      <c:pt idx="157">
                        <c:v>107.854526982954</c:v>
                      </c:pt>
                      <c:pt idx="158">
                        <c:v>137.38196233951601</c:v>
                      </c:pt>
                      <c:pt idx="159">
                        <c:v>119.749558979911</c:v>
                      </c:pt>
                      <c:pt idx="160">
                        <c:v>101.91755069797</c:v>
                      </c:pt>
                      <c:pt idx="161">
                        <c:v>103.68568225619499</c:v>
                      </c:pt>
                      <c:pt idx="162">
                        <c:v>120.82466798374701</c:v>
                      </c:pt>
                      <c:pt idx="163">
                        <c:v>109.386489438647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533-4FF0-8724-B599475BC83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'012'!$I$1</c15:sqref>
                        </c15:formulaRef>
                      </c:ext>
                    </c:extLst>
                    <c:strCache>
                      <c:ptCount val="1"/>
                      <c:pt idx="0">
                        <c:v>F(ﾎｻ_2)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'012'!$A$202:$A$365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  <c:pt idx="100">
                        <c:v>360</c:v>
                      </c:pt>
                      <c:pt idx="101">
                        <c:v>361</c:v>
                      </c:pt>
                      <c:pt idx="102">
                        <c:v>362</c:v>
                      </c:pt>
                      <c:pt idx="103">
                        <c:v>363</c:v>
                      </c:pt>
                      <c:pt idx="104">
                        <c:v>364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367</c:v>
                      </c:pt>
                      <c:pt idx="108">
                        <c:v>368</c:v>
                      </c:pt>
                      <c:pt idx="109">
                        <c:v>369</c:v>
                      </c:pt>
                      <c:pt idx="110">
                        <c:v>370</c:v>
                      </c:pt>
                      <c:pt idx="111">
                        <c:v>371</c:v>
                      </c:pt>
                      <c:pt idx="112">
                        <c:v>372</c:v>
                      </c:pt>
                      <c:pt idx="113">
                        <c:v>373</c:v>
                      </c:pt>
                      <c:pt idx="114">
                        <c:v>374</c:v>
                      </c:pt>
                      <c:pt idx="115">
                        <c:v>375</c:v>
                      </c:pt>
                      <c:pt idx="116">
                        <c:v>376</c:v>
                      </c:pt>
                      <c:pt idx="117">
                        <c:v>377</c:v>
                      </c:pt>
                      <c:pt idx="118">
                        <c:v>378</c:v>
                      </c:pt>
                      <c:pt idx="119">
                        <c:v>379</c:v>
                      </c:pt>
                      <c:pt idx="120">
                        <c:v>380</c:v>
                      </c:pt>
                      <c:pt idx="121">
                        <c:v>381</c:v>
                      </c:pt>
                      <c:pt idx="122">
                        <c:v>382</c:v>
                      </c:pt>
                      <c:pt idx="123">
                        <c:v>383</c:v>
                      </c:pt>
                      <c:pt idx="124">
                        <c:v>384</c:v>
                      </c:pt>
                      <c:pt idx="125">
                        <c:v>385</c:v>
                      </c:pt>
                      <c:pt idx="126">
                        <c:v>386</c:v>
                      </c:pt>
                      <c:pt idx="127">
                        <c:v>387</c:v>
                      </c:pt>
                      <c:pt idx="128">
                        <c:v>388</c:v>
                      </c:pt>
                      <c:pt idx="129">
                        <c:v>389</c:v>
                      </c:pt>
                      <c:pt idx="130">
                        <c:v>390</c:v>
                      </c:pt>
                      <c:pt idx="131">
                        <c:v>391</c:v>
                      </c:pt>
                      <c:pt idx="132">
                        <c:v>392</c:v>
                      </c:pt>
                      <c:pt idx="133">
                        <c:v>393</c:v>
                      </c:pt>
                      <c:pt idx="134">
                        <c:v>394</c:v>
                      </c:pt>
                      <c:pt idx="135">
                        <c:v>395</c:v>
                      </c:pt>
                      <c:pt idx="136">
                        <c:v>396</c:v>
                      </c:pt>
                      <c:pt idx="137">
                        <c:v>397</c:v>
                      </c:pt>
                      <c:pt idx="138">
                        <c:v>398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401</c:v>
                      </c:pt>
                      <c:pt idx="142">
                        <c:v>402</c:v>
                      </c:pt>
                      <c:pt idx="143">
                        <c:v>403</c:v>
                      </c:pt>
                      <c:pt idx="144">
                        <c:v>404</c:v>
                      </c:pt>
                      <c:pt idx="145">
                        <c:v>405</c:v>
                      </c:pt>
                      <c:pt idx="146">
                        <c:v>406</c:v>
                      </c:pt>
                      <c:pt idx="147">
                        <c:v>407</c:v>
                      </c:pt>
                      <c:pt idx="148">
                        <c:v>408</c:v>
                      </c:pt>
                      <c:pt idx="149">
                        <c:v>409</c:v>
                      </c:pt>
                      <c:pt idx="150">
                        <c:v>410</c:v>
                      </c:pt>
                      <c:pt idx="151">
                        <c:v>411</c:v>
                      </c:pt>
                      <c:pt idx="152">
                        <c:v>412</c:v>
                      </c:pt>
                      <c:pt idx="153">
                        <c:v>413</c:v>
                      </c:pt>
                      <c:pt idx="154">
                        <c:v>414</c:v>
                      </c:pt>
                      <c:pt idx="155">
                        <c:v>415</c:v>
                      </c:pt>
                      <c:pt idx="156">
                        <c:v>416</c:v>
                      </c:pt>
                      <c:pt idx="157">
                        <c:v>417</c:v>
                      </c:pt>
                      <c:pt idx="158">
                        <c:v>418</c:v>
                      </c:pt>
                      <c:pt idx="159">
                        <c:v>419</c:v>
                      </c:pt>
                      <c:pt idx="160">
                        <c:v>420</c:v>
                      </c:pt>
                      <c:pt idx="161">
                        <c:v>421</c:v>
                      </c:pt>
                      <c:pt idx="162">
                        <c:v>422</c:v>
                      </c:pt>
                      <c:pt idx="163">
                        <c:v>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'012'!$I$202:$I$365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-73.186852734351703</c:v>
                      </c:pt>
                      <c:pt idx="1">
                        <c:v>1.24495003862013</c:v>
                      </c:pt>
                      <c:pt idx="2">
                        <c:v>-53.946204122644701</c:v>
                      </c:pt>
                      <c:pt idx="3">
                        <c:v>-45.290275974458403</c:v>
                      </c:pt>
                      <c:pt idx="4">
                        <c:v>-72.1116837550382</c:v>
                      </c:pt>
                      <c:pt idx="5">
                        <c:v>-17.775016397372099</c:v>
                      </c:pt>
                      <c:pt idx="6">
                        <c:v>-41.605040651899003</c:v>
                      </c:pt>
                      <c:pt idx="7">
                        <c:v>-16.474505610847999</c:v>
                      </c:pt>
                      <c:pt idx="8">
                        <c:v>-55.412046689297803</c:v>
                      </c:pt>
                      <c:pt idx="9">
                        <c:v>-52.4042673922078</c:v>
                      </c:pt>
                      <c:pt idx="10">
                        <c:v>-55.282506684946803</c:v>
                      </c:pt>
                      <c:pt idx="11">
                        <c:v>-31.6605037122625</c:v>
                      </c:pt>
                      <c:pt idx="12">
                        <c:v>-70.102661016577201</c:v>
                      </c:pt>
                      <c:pt idx="13">
                        <c:v>-48.686904604769801</c:v>
                      </c:pt>
                      <c:pt idx="14">
                        <c:v>-36.113594940123498</c:v>
                      </c:pt>
                      <c:pt idx="15">
                        <c:v>-35.782239619695503</c:v>
                      </c:pt>
                      <c:pt idx="16">
                        <c:v>-15.2786513860152</c:v>
                      </c:pt>
                      <c:pt idx="17">
                        <c:v>-49.362427531171299</c:v>
                      </c:pt>
                      <c:pt idx="18">
                        <c:v>-30.251866410241501</c:v>
                      </c:pt>
                      <c:pt idx="19">
                        <c:v>-42.958799308462403</c:v>
                      </c:pt>
                      <c:pt idx="20">
                        <c:v>-14.263581801929</c:v>
                      </c:pt>
                      <c:pt idx="21">
                        <c:v>-46.108027637580904</c:v>
                      </c:pt>
                      <c:pt idx="22">
                        <c:v>-79.429116424098396</c:v>
                      </c:pt>
                      <c:pt idx="23">
                        <c:v>-53.503774525581001</c:v>
                      </c:pt>
                      <c:pt idx="24">
                        <c:v>-32.152660509029097</c:v>
                      </c:pt>
                      <c:pt idx="25">
                        <c:v>-47.992516132807403</c:v>
                      </c:pt>
                      <c:pt idx="26">
                        <c:v>-16.723069354891201</c:v>
                      </c:pt>
                      <c:pt idx="27">
                        <c:v>-30.820879014074102</c:v>
                      </c:pt>
                      <c:pt idx="28">
                        <c:v>-37.231739172793397</c:v>
                      </c:pt>
                      <c:pt idx="29">
                        <c:v>-51.343547700603999</c:v>
                      </c:pt>
                      <c:pt idx="30">
                        <c:v>-75.974348909194205</c:v>
                      </c:pt>
                      <c:pt idx="31">
                        <c:v>-100.59185862344501</c:v>
                      </c:pt>
                      <c:pt idx="32">
                        <c:v>-49.973797583527301</c:v>
                      </c:pt>
                      <c:pt idx="33">
                        <c:v>-57.700093078963498</c:v>
                      </c:pt>
                      <c:pt idx="34">
                        <c:v>-89.994467907722907</c:v>
                      </c:pt>
                      <c:pt idx="35">
                        <c:v>-25.487624276335101</c:v>
                      </c:pt>
                      <c:pt idx="36">
                        <c:v>-83.172090482664103</c:v>
                      </c:pt>
                      <c:pt idx="37">
                        <c:v>-37.482086072537598</c:v>
                      </c:pt>
                      <c:pt idx="38">
                        <c:v>-77.901310639086304</c:v>
                      </c:pt>
                      <c:pt idx="39">
                        <c:v>-59.9290109168005</c:v>
                      </c:pt>
                      <c:pt idx="40">
                        <c:v>-68.148868719430396</c:v>
                      </c:pt>
                      <c:pt idx="41">
                        <c:v>-33.391513640022502</c:v>
                      </c:pt>
                      <c:pt idx="42">
                        <c:v>-54.812613158001298</c:v>
                      </c:pt>
                      <c:pt idx="43">
                        <c:v>-61.6806076990297</c:v>
                      </c:pt>
                      <c:pt idx="44">
                        <c:v>-84.7229130280829</c:v>
                      </c:pt>
                      <c:pt idx="45">
                        <c:v>-48.382049591375001</c:v>
                      </c:pt>
                      <c:pt idx="46">
                        <c:v>-67.190787887406898</c:v>
                      </c:pt>
                      <c:pt idx="47">
                        <c:v>-76.224977489248005</c:v>
                      </c:pt>
                      <c:pt idx="48">
                        <c:v>-65.675144624420497</c:v>
                      </c:pt>
                      <c:pt idx="49">
                        <c:v>-38.5178181956069</c:v>
                      </c:pt>
                      <c:pt idx="50">
                        <c:v>-56.112410140301598</c:v>
                      </c:pt>
                      <c:pt idx="51">
                        <c:v>-64.469989281976595</c:v>
                      </c:pt>
                      <c:pt idx="52">
                        <c:v>-53.310852297879997</c:v>
                      </c:pt>
                      <c:pt idx="53">
                        <c:v>-43.246223110433199</c:v>
                      </c:pt>
                      <c:pt idx="54">
                        <c:v>-69.0742011946042</c:v>
                      </c:pt>
                      <c:pt idx="55">
                        <c:v>-25.841416784272901</c:v>
                      </c:pt>
                      <c:pt idx="56">
                        <c:v>-38.901584155110903</c:v>
                      </c:pt>
                      <c:pt idx="57">
                        <c:v>-53.624509363443501</c:v>
                      </c:pt>
                      <c:pt idx="58">
                        <c:v>-48.0950212764361</c:v>
                      </c:pt>
                      <c:pt idx="59">
                        <c:v>-19.048821994904898</c:v>
                      </c:pt>
                      <c:pt idx="60">
                        <c:v>-72.351576273581301</c:v>
                      </c:pt>
                      <c:pt idx="61">
                        <c:v>-37.001660584791203</c:v>
                      </c:pt>
                      <c:pt idx="62">
                        <c:v>-53.052565041483597</c:v>
                      </c:pt>
                      <c:pt idx="63">
                        <c:v>-58.716109172441001</c:v>
                      </c:pt>
                      <c:pt idx="64">
                        <c:v>-69.930652090138807</c:v>
                      </c:pt>
                      <c:pt idx="65">
                        <c:v>-42.841458977499101</c:v>
                      </c:pt>
                      <c:pt idx="66">
                        <c:v>-83.347201104112301</c:v>
                      </c:pt>
                      <c:pt idx="67">
                        <c:v>-61.011284346101398</c:v>
                      </c:pt>
                      <c:pt idx="68">
                        <c:v>-89.2419154356447</c:v>
                      </c:pt>
                      <c:pt idx="69">
                        <c:v>-94.167716407127003</c:v>
                      </c:pt>
                      <c:pt idx="70">
                        <c:v>-78.214906965535803</c:v>
                      </c:pt>
                      <c:pt idx="71">
                        <c:v>-80.270052738550305</c:v>
                      </c:pt>
                      <c:pt idx="72">
                        <c:v>-85.743140127565198</c:v>
                      </c:pt>
                      <c:pt idx="73">
                        <c:v>-68.346083934790499</c:v>
                      </c:pt>
                      <c:pt idx="74">
                        <c:v>-54.377261153415397</c:v>
                      </c:pt>
                      <c:pt idx="75">
                        <c:v>4.2256130386972197</c:v>
                      </c:pt>
                      <c:pt idx="76">
                        <c:v>-85.894796938478294</c:v>
                      </c:pt>
                      <c:pt idx="77">
                        <c:v>-50.286998140739399</c:v>
                      </c:pt>
                      <c:pt idx="78">
                        <c:v>-11.2606487888381</c:v>
                      </c:pt>
                      <c:pt idx="79">
                        <c:v>-75.759496190961698</c:v>
                      </c:pt>
                      <c:pt idx="80">
                        <c:v>-35.5140512808686</c:v>
                      </c:pt>
                      <c:pt idx="81">
                        <c:v>-97.990015115171204</c:v>
                      </c:pt>
                      <c:pt idx="82">
                        <c:v>-63.097822700235902</c:v>
                      </c:pt>
                      <c:pt idx="83">
                        <c:v>-70.659337758232994</c:v>
                      </c:pt>
                      <c:pt idx="84">
                        <c:v>-62.3102878769973</c:v>
                      </c:pt>
                      <c:pt idx="85">
                        <c:v>-57.371090174999601</c:v>
                      </c:pt>
                      <c:pt idx="86">
                        <c:v>-74.967196024957403</c:v>
                      </c:pt>
                      <c:pt idx="87">
                        <c:v>-91.771981279848305</c:v>
                      </c:pt>
                      <c:pt idx="88">
                        <c:v>-69.477322985783601</c:v>
                      </c:pt>
                      <c:pt idx="89">
                        <c:v>-87.383622810588093</c:v>
                      </c:pt>
                      <c:pt idx="90">
                        <c:v>-107.240792228502</c:v>
                      </c:pt>
                      <c:pt idx="91">
                        <c:v>-92.599639879073607</c:v>
                      </c:pt>
                      <c:pt idx="92">
                        <c:v>-131.779277406164</c:v>
                      </c:pt>
                      <c:pt idx="93">
                        <c:v>-54.187728471710997</c:v>
                      </c:pt>
                      <c:pt idx="94">
                        <c:v>-75.534604318310798</c:v>
                      </c:pt>
                      <c:pt idx="95">
                        <c:v>-89.549972798638905</c:v>
                      </c:pt>
                      <c:pt idx="96">
                        <c:v>-74.430182271310301</c:v>
                      </c:pt>
                      <c:pt idx="97">
                        <c:v>-84.602736280648898</c:v>
                      </c:pt>
                      <c:pt idx="98">
                        <c:v>-120.36423875979</c:v>
                      </c:pt>
                      <c:pt idx="99">
                        <c:v>-110.743055229871</c:v>
                      </c:pt>
                      <c:pt idx="100">
                        <c:v>-73.851075088808301</c:v>
                      </c:pt>
                      <c:pt idx="101">
                        <c:v>-117.444401026213</c:v>
                      </c:pt>
                      <c:pt idx="102">
                        <c:v>-102.147729012802</c:v>
                      </c:pt>
                      <c:pt idx="103">
                        <c:v>-134.92595614736501</c:v>
                      </c:pt>
                      <c:pt idx="104">
                        <c:v>-140.83769829561399</c:v>
                      </c:pt>
                      <c:pt idx="105">
                        <c:v>-119.275887887152</c:v>
                      </c:pt>
                      <c:pt idx="106">
                        <c:v>-138.50189099092501</c:v>
                      </c:pt>
                      <c:pt idx="107">
                        <c:v>-113.545161718529</c:v>
                      </c:pt>
                      <c:pt idx="108">
                        <c:v>-117.71854905070499</c:v>
                      </c:pt>
                      <c:pt idx="109">
                        <c:v>-124.272211880152</c:v>
                      </c:pt>
                      <c:pt idx="110">
                        <c:v>-116.478312241346</c:v>
                      </c:pt>
                      <c:pt idx="111">
                        <c:v>-139.10843147774099</c:v>
                      </c:pt>
                      <c:pt idx="112">
                        <c:v>-141.83147407576701</c:v>
                      </c:pt>
                      <c:pt idx="113">
                        <c:v>-122.73221214585899</c:v>
                      </c:pt>
                      <c:pt idx="114">
                        <c:v>-163.72340193108801</c:v>
                      </c:pt>
                      <c:pt idx="115">
                        <c:v>-97.095746697546303</c:v>
                      </c:pt>
                      <c:pt idx="116">
                        <c:v>-143.60681204935699</c:v>
                      </c:pt>
                      <c:pt idx="117">
                        <c:v>-127.779899494833</c:v>
                      </c:pt>
                      <c:pt idx="118">
                        <c:v>-95.483320866757197</c:v>
                      </c:pt>
                      <c:pt idx="119">
                        <c:v>-133.63476485744101</c:v>
                      </c:pt>
                      <c:pt idx="120">
                        <c:v>-88.118289538747007</c:v>
                      </c:pt>
                      <c:pt idx="121">
                        <c:v>-128.56682593699901</c:v>
                      </c:pt>
                      <c:pt idx="122">
                        <c:v>-125.68605914250401</c:v>
                      </c:pt>
                      <c:pt idx="123">
                        <c:v>-146.917136822472</c:v>
                      </c:pt>
                      <c:pt idx="124">
                        <c:v>-150.69820729412999</c:v>
                      </c:pt>
                      <c:pt idx="125">
                        <c:v>-130.56494686778601</c:v>
                      </c:pt>
                      <c:pt idx="126">
                        <c:v>-161.481399523287</c:v>
                      </c:pt>
                      <c:pt idx="127">
                        <c:v>-168.40304404760499</c:v>
                      </c:pt>
                      <c:pt idx="128">
                        <c:v>-154.74815528222601</c:v>
                      </c:pt>
                      <c:pt idx="129">
                        <c:v>-163.025033764889</c:v>
                      </c:pt>
                      <c:pt idx="130">
                        <c:v>-137.78417790650201</c:v>
                      </c:pt>
                      <c:pt idx="131">
                        <c:v>-162.12195901350299</c:v>
                      </c:pt>
                      <c:pt idx="132">
                        <c:v>-150.915810591959</c:v>
                      </c:pt>
                      <c:pt idx="133">
                        <c:v>-160.06038923880999</c:v>
                      </c:pt>
                      <c:pt idx="134">
                        <c:v>-170.638248256949</c:v>
                      </c:pt>
                      <c:pt idx="135">
                        <c:v>-151.959330993403</c:v>
                      </c:pt>
                      <c:pt idx="136">
                        <c:v>-166.37511407356601</c:v>
                      </c:pt>
                      <c:pt idx="137">
                        <c:v>-133.21652320796599</c:v>
                      </c:pt>
                      <c:pt idx="138">
                        <c:v>-159.988049752687</c:v>
                      </c:pt>
                      <c:pt idx="139">
                        <c:v>-151.84883454374199</c:v>
                      </c:pt>
                      <c:pt idx="140">
                        <c:v>-174.601503588447</c:v>
                      </c:pt>
                      <c:pt idx="141">
                        <c:v>-180.208875759422</c:v>
                      </c:pt>
                      <c:pt idx="142">
                        <c:v>-147.609848070769</c:v>
                      </c:pt>
                      <c:pt idx="143">
                        <c:v>-143.04824842190601</c:v>
                      </c:pt>
                      <c:pt idx="144">
                        <c:v>-164.472415914821</c:v>
                      </c:pt>
                      <c:pt idx="145">
                        <c:v>-144.379458853058</c:v>
                      </c:pt>
                      <c:pt idx="146">
                        <c:v>-143.88069290093901</c:v>
                      </c:pt>
                      <c:pt idx="147">
                        <c:v>-171.22770456279699</c:v>
                      </c:pt>
                      <c:pt idx="148">
                        <c:v>-212.42176562196801</c:v>
                      </c:pt>
                      <c:pt idx="149">
                        <c:v>-140.42987483044899</c:v>
                      </c:pt>
                      <c:pt idx="150">
                        <c:v>-179.18117128700001</c:v>
                      </c:pt>
                      <c:pt idx="151">
                        <c:v>-154.872634827615</c:v>
                      </c:pt>
                      <c:pt idx="152">
                        <c:v>-179.011388025147</c:v>
                      </c:pt>
                      <c:pt idx="153">
                        <c:v>-154.38829539309901</c:v>
                      </c:pt>
                      <c:pt idx="154">
                        <c:v>-148.484625587035</c:v>
                      </c:pt>
                      <c:pt idx="155">
                        <c:v>-176.79264292576801</c:v>
                      </c:pt>
                      <c:pt idx="156">
                        <c:v>-149.963737641828</c:v>
                      </c:pt>
                      <c:pt idx="157">
                        <c:v>-125.240172523997</c:v>
                      </c:pt>
                      <c:pt idx="158">
                        <c:v>-162.45665420496101</c:v>
                      </c:pt>
                      <c:pt idx="159">
                        <c:v>-127.520536000202</c:v>
                      </c:pt>
                      <c:pt idx="160">
                        <c:v>-121.196727824753</c:v>
                      </c:pt>
                      <c:pt idx="161">
                        <c:v>-132.071073776795</c:v>
                      </c:pt>
                      <c:pt idx="162">
                        <c:v>-138.70086477407</c:v>
                      </c:pt>
                      <c:pt idx="163">
                        <c:v>-135.64474619919699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533-4FF0-8724-B599475BC83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'012'!$J$1</c15:sqref>
                        </c15:formulaRef>
                      </c:ext>
                    </c:extLst>
                    <c:strCache>
                      <c:ptCount val="1"/>
                      <c:pt idx="0">
                        <c:v>F(ﾎｻ_3)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'012'!$A$202:$A$365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  <c:pt idx="100">
                        <c:v>360</c:v>
                      </c:pt>
                      <c:pt idx="101">
                        <c:v>361</c:v>
                      </c:pt>
                      <c:pt idx="102">
                        <c:v>362</c:v>
                      </c:pt>
                      <c:pt idx="103">
                        <c:v>363</c:v>
                      </c:pt>
                      <c:pt idx="104">
                        <c:v>364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367</c:v>
                      </c:pt>
                      <c:pt idx="108">
                        <c:v>368</c:v>
                      </c:pt>
                      <c:pt idx="109">
                        <c:v>369</c:v>
                      </c:pt>
                      <c:pt idx="110">
                        <c:v>370</c:v>
                      </c:pt>
                      <c:pt idx="111">
                        <c:v>371</c:v>
                      </c:pt>
                      <c:pt idx="112">
                        <c:v>372</c:v>
                      </c:pt>
                      <c:pt idx="113">
                        <c:v>373</c:v>
                      </c:pt>
                      <c:pt idx="114">
                        <c:v>374</c:v>
                      </c:pt>
                      <c:pt idx="115">
                        <c:v>375</c:v>
                      </c:pt>
                      <c:pt idx="116">
                        <c:v>376</c:v>
                      </c:pt>
                      <c:pt idx="117">
                        <c:v>377</c:v>
                      </c:pt>
                      <c:pt idx="118">
                        <c:v>378</c:v>
                      </c:pt>
                      <c:pt idx="119">
                        <c:v>379</c:v>
                      </c:pt>
                      <c:pt idx="120">
                        <c:v>380</c:v>
                      </c:pt>
                      <c:pt idx="121">
                        <c:v>381</c:v>
                      </c:pt>
                      <c:pt idx="122">
                        <c:v>382</c:v>
                      </c:pt>
                      <c:pt idx="123">
                        <c:v>383</c:v>
                      </c:pt>
                      <c:pt idx="124">
                        <c:v>384</c:v>
                      </c:pt>
                      <c:pt idx="125">
                        <c:v>385</c:v>
                      </c:pt>
                      <c:pt idx="126">
                        <c:v>386</c:v>
                      </c:pt>
                      <c:pt idx="127">
                        <c:v>387</c:v>
                      </c:pt>
                      <c:pt idx="128">
                        <c:v>388</c:v>
                      </c:pt>
                      <c:pt idx="129">
                        <c:v>389</c:v>
                      </c:pt>
                      <c:pt idx="130">
                        <c:v>390</c:v>
                      </c:pt>
                      <c:pt idx="131">
                        <c:v>391</c:v>
                      </c:pt>
                      <c:pt idx="132">
                        <c:v>392</c:v>
                      </c:pt>
                      <c:pt idx="133">
                        <c:v>393</c:v>
                      </c:pt>
                      <c:pt idx="134">
                        <c:v>394</c:v>
                      </c:pt>
                      <c:pt idx="135">
                        <c:v>395</c:v>
                      </c:pt>
                      <c:pt idx="136">
                        <c:v>396</c:v>
                      </c:pt>
                      <c:pt idx="137">
                        <c:v>397</c:v>
                      </c:pt>
                      <c:pt idx="138">
                        <c:v>398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401</c:v>
                      </c:pt>
                      <c:pt idx="142">
                        <c:v>402</c:v>
                      </c:pt>
                      <c:pt idx="143">
                        <c:v>403</c:v>
                      </c:pt>
                      <c:pt idx="144">
                        <c:v>404</c:v>
                      </c:pt>
                      <c:pt idx="145">
                        <c:v>405</c:v>
                      </c:pt>
                      <c:pt idx="146">
                        <c:v>406</c:v>
                      </c:pt>
                      <c:pt idx="147">
                        <c:v>407</c:v>
                      </c:pt>
                      <c:pt idx="148">
                        <c:v>408</c:v>
                      </c:pt>
                      <c:pt idx="149">
                        <c:v>409</c:v>
                      </c:pt>
                      <c:pt idx="150">
                        <c:v>410</c:v>
                      </c:pt>
                      <c:pt idx="151">
                        <c:v>411</c:v>
                      </c:pt>
                      <c:pt idx="152">
                        <c:v>412</c:v>
                      </c:pt>
                      <c:pt idx="153">
                        <c:v>413</c:v>
                      </c:pt>
                      <c:pt idx="154">
                        <c:v>414</c:v>
                      </c:pt>
                      <c:pt idx="155">
                        <c:v>415</c:v>
                      </c:pt>
                      <c:pt idx="156">
                        <c:v>416</c:v>
                      </c:pt>
                      <c:pt idx="157">
                        <c:v>417</c:v>
                      </c:pt>
                      <c:pt idx="158">
                        <c:v>418</c:v>
                      </c:pt>
                      <c:pt idx="159">
                        <c:v>419</c:v>
                      </c:pt>
                      <c:pt idx="160">
                        <c:v>420</c:v>
                      </c:pt>
                      <c:pt idx="161">
                        <c:v>421</c:v>
                      </c:pt>
                      <c:pt idx="162">
                        <c:v>422</c:v>
                      </c:pt>
                      <c:pt idx="163">
                        <c:v>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'012'!$J$202:$J$365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-66.794770585726994</c:v>
                      </c:pt>
                      <c:pt idx="1">
                        <c:v>-39.414069947479902</c:v>
                      </c:pt>
                      <c:pt idx="2">
                        <c:v>-48.269512455312203</c:v>
                      </c:pt>
                      <c:pt idx="3">
                        <c:v>-16.001681898718498</c:v>
                      </c:pt>
                      <c:pt idx="4">
                        <c:v>-88.465729772958198</c:v>
                      </c:pt>
                      <c:pt idx="5">
                        <c:v>-45.478422027577402</c:v>
                      </c:pt>
                      <c:pt idx="6">
                        <c:v>-78.733731439276298</c:v>
                      </c:pt>
                      <c:pt idx="7">
                        <c:v>-56.218544374674799</c:v>
                      </c:pt>
                      <c:pt idx="8">
                        <c:v>-44.150527904258702</c:v>
                      </c:pt>
                      <c:pt idx="9">
                        <c:v>-61.035204397545101</c:v>
                      </c:pt>
                      <c:pt idx="10">
                        <c:v>-12.128813676581601</c:v>
                      </c:pt>
                      <c:pt idx="11">
                        <c:v>-35.153545879527996</c:v>
                      </c:pt>
                      <c:pt idx="12">
                        <c:v>-28.778048767476999</c:v>
                      </c:pt>
                      <c:pt idx="13">
                        <c:v>-74.038490218806501</c:v>
                      </c:pt>
                      <c:pt idx="14">
                        <c:v>-38.461913911820602</c:v>
                      </c:pt>
                      <c:pt idx="15">
                        <c:v>-61.3801737900489</c:v>
                      </c:pt>
                      <c:pt idx="16">
                        <c:v>-55.198405933375803</c:v>
                      </c:pt>
                      <c:pt idx="17">
                        <c:v>-31.092586538928</c:v>
                      </c:pt>
                      <c:pt idx="18">
                        <c:v>-63.741980443178598</c:v>
                      </c:pt>
                      <c:pt idx="19">
                        <c:v>-92.1358774072567</c:v>
                      </c:pt>
                      <c:pt idx="20">
                        <c:v>-87.078063287622001</c:v>
                      </c:pt>
                      <c:pt idx="21">
                        <c:v>-40.341114590075698</c:v>
                      </c:pt>
                      <c:pt idx="22">
                        <c:v>-51.896855139138403</c:v>
                      </c:pt>
                      <c:pt idx="23">
                        <c:v>-28.757493037836099</c:v>
                      </c:pt>
                      <c:pt idx="24">
                        <c:v>-41.860249482541903</c:v>
                      </c:pt>
                      <c:pt idx="25">
                        <c:v>-85.050064873357798</c:v>
                      </c:pt>
                      <c:pt idx="26">
                        <c:v>-66.704486889097694</c:v>
                      </c:pt>
                      <c:pt idx="27">
                        <c:v>-74.509220382804699</c:v>
                      </c:pt>
                      <c:pt idx="28">
                        <c:v>-68.584698651238597</c:v>
                      </c:pt>
                      <c:pt idx="29">
                        <c:v>-64.119502687427996</c:v>
                      </c:pt>
                      <c:pt idx="30">
                        <c:v>-69.630790381219498</c:v>
                      </c:pt>
                      <c:pt idx="31">
                        <c:v>-68.189673562088004</c:v>
                      </c:pt>
                      <c:pt idx="32">
                        <c:v>-74.489034482948796</c:v>
                      </c:pt>
                      <c:pt idx="33">
                        <c:v>-63.533868743250103</c:v>
                      </c:pt>
                      <c:pt idx="34">
                        <c:v>-45.548162747544701</c:v>
                      </c:pt>
                      <c:pt idx="35">
                        <c:v>-63.594876845533904</c:v>
                      </c:pt>
                      <c:pt idx="36">
                        <c:v>-32.4327447870103</c:v>
                      </c:pt>
                      <c:pt idx="37">
                        <c:v>-30.751931058325901</c:v>
                      </c:pt>
                      <c:pt idx="38">
                        <c:v>-75.944937939044493</c:v>
                      </c:pt>
                      <c:pt idx="39">
                        <c:v>-10.9104398164329</c:v>
                      </c:pt>
                      <c:pt idx="40">
                        <c:v>-41.885907441037702</c:v>
                      </c:pt>
                      <c:pt idx="41">
                        <c:v>-75.966910886305797</c:v>
                      </c:pt>
                      <c:pt idx="42">
                        <c:v>-82.189499881663494</c:v>
                      </c:pt>
                      <c:pt idx="43">
                        <c:v>-34.608482683534397</c:v>
                      </c:pt>
                      <c:pt idx="44">
                        <c:v>-40.4153530432569</c:v>
                      </c:pt>
                      <c:pt idx="45">
                        <c:v>-70.058923482796104</c:v>
                      </c:pt>
                      <c:pt idx="46">
                        <c:v>-85.580107676320097</c:v>
                      </c:pt>
                      <c:pt idx="47">
                        <c:v>-67.405984508901994</c:v>
                      </c:pt>
                      <c:pt idx="48">
                        <c:v>-88.745179295812207</c:v>
                      </c:pt>
                      <c:pt idx="49">
                        <c:v>-80.849037295413893</c:v>
                      </c:pt>
                      <c:pt idx="50">
                        <c:v>-81.826560195571204</c:v>
                      </c:pt>
                      <c:pt idx="51">
                        <c:v>-94.881090571293896</c:v>
                      </c:pt>
                      <c:pt idx="52">
                        <c:v>-68.518536260928798</c:v>
                      </c:pt>
                      <c:pt idx="53">
                        <c:v>-52.202960483891196</c:v>
                      </c:pt>
                      <c:pt idx="54">
                        <c:v>-111.64593982467299</c:v>
                      </c:pt>
                      <c:pt idx="55">
                        <c:v>-41.018355697319798</c:v>
                      </c:pt>
                      <c:pt idx="56">
                        <c:v>-43.8336818913073</c:v>
                      </c:pt>
                      <c:pt idx="57">
                        <c:v>-23.768827957383898</c:v>
                      </c:pt>
                      <c:pt idx="58">
                        <c:v>-72.623505295351407</c:v>
                      </c:pt>
                      <c:pt idx="59">
                        <c:v>-66.0103096298228</c:v>
                      </c:pt>
                      <c:pt idx="60">
                        <c:v>-26.3139740366932</c:v>
                      </c:pt>
                      <c:pt idx="61">
                        <c:v>-67.072089766454695</c:v>
                      </c:pt>
                      <c:pt idx="62">
                        <c:v>-74.014019707545501</c:v>
                      </c:pt>
                      <c:pt idx="63">
                        <c:v>-93.542379503183398</c:v>
                      </c:pt>
                      <c:pt idx="64">
                        <c:v>-86.383786109515697</c:v>
                      </c:pt>
                      <c:pt idx="65">
                        <c:v>-13.999902890653299</c:v>
                      </c:pt>
                      <c:pt idx="66">
                        <c:v>-67.145992049369696</c:v>
                      </c:pt>
                      <c:pt idx="67">
                        <c:v>-51.922232961946598</c:v>
                      </c:pt>
                      <c:pt idx="68">
                        <c:v>-59.389497872171802</c:v>
                      </c:pt>
                      <c:pt idx="69">
                        <c:v>-75.488919048293397</c:v>
                      </c:pt>
                      <c:pt idx="70">
                        <c:v>-42.603415675075198</c:v>
                      </c:pt>
                      <c:pt idx="71">
                        <c:v>-85.269744386532807</c:v>
                      </c:pt>
                      <c:pt idx="72">
                        <c:v>-57.565469149898298</c:v>
                      </c:pt>
                      <c:pt idx="73">
                        <c:v>-25.750765368407599</c:v>
                      </c:pt>
                      <c:pt idx="74">
                        <c:v>-87.370858651785099</c:v>
                      </c:pt>
                      <c:pt idx="75">
                        <c:v>-44.615406424444998</c:v>
                      </c:pt>
                      <c:pt idx="76">
                        <c:v>-125.807411890385</c:v>
                      </c:pt>
                      <c:pt idx="77">
                        <c:v>-67.996230268140906</c:v>
                      </c:pt>
                      <c:pt idx="78">
                        <c:v>-71.126260767041202</c:v>
                      </c:pt>
                      <c:pt idx="79">
                        <c:v>-58.343401973325101</c:v>
                      </c:pt>
                      <c:pt idx="80">
                        <c:v>-102.17304619578699</c:v>
                      </c:pt>
                      <c:pt idx="81">
                        <c:v>-54.365184412904398</c:v>
                      </c:pt>
                      <c:pt idx="82">
                        <c:v>-47.316145783475903</c:v>
                      </c:pt>
                      <c:pt idx="83">
                        <c:v>-70.235884710006701</c:v>
                      </c:pt>
                      <c:pt idx="84">
                        <c:v>-65.448660452085406</c:v>
                      </c:pt>
                      <c:pt idx="85">
                        <c:v>-55.878555119591397</c:v>
                      </c:pt>
                      <c:pt idx="86">
                        <c:v>-69.072682497239001</c:v>
                      </c:pt>
                      <c:pt idx="87">
                        <c:v>-43.950358858466402</c:v>
                      </c:pt>
                      <c:pt idx="88">
                        <c:v>-112.66368716977</c:v>
                      </c:pt>
                      <c:pt idx="89">
                        <c:v>-51.126834745703398</c:v>
                      </c:pt>
                      <c:pt idx="90">
                        <c:v>-68.946271290130198</c:v>
                      </c:pt>
                      <c:pt idx="91">
                        <c:v>-50.775063694791903</c:v>
                      </c:pt>
                      <c:pt idx="92">
                        <c:v>-82.518331617022596</c:v>
                      </c:pt>
                      <c:pt idx="93">
                        <c:v>-28.924607625125201</c:v>
                      </c:pt>
                      <c:pt idx="94">
                        <c:v>-67.083880917909099</c:v>
                      </c:pt>
                      <c:pt idx="95">
                        <c:v>-53.795376972951999</c:v>
                      </c:pt>
                      <c:pt idx="96">
                        <c:v>-101.371772517651</c:v>
                      </c:pt>
                      <c:pt idx="97">
                        <c:v>-65.493219447622096</c:v>
                      </c:pt>
                      <c:pt idx="98">
                        <c:v>-53.961455002502902</c:v>
                      </c:pt>
                      <c:pt idx="99">
                        <c:v>-83.870590555512095</c:v>
                      </c:pt>
                      <c:pt idx="100">
                        <c:v>-39.981503751348001</c:v>
                      </c:pt>
                      <c:pt idx="101">
                        <c:v>-77.489367015495404</c:v>
                      </c:pt>
                      <c:pt idx="102">
                        <c:v>-114.30875124970299</c:v>
                      </c:pt>
                      <c:pt idx="103">
                        <c:v>-68.236622788457296</c:v>
                      </c:pt>
                      <c:pt idx="104">
                        <c:v>-92.931734072576901</c:v>
                      </c:pt>
                      <c:pt idx="105">
                        <c:v>-83.772144577092106</c:v>
                      </c:pt>
                      <c:pt idx="106">
                        <c:v>-64.980788864005802</c:v>
                      </c:pt>
                      <c:pt idx="107">
                        <c:v>-52.5336979140802</c:v>
                      </c:pt>
                      <c:pt idx="108">
                        <c:v>-88.047949152541406</c:v>
                      </c:pt>
                      <c:pt idx="109">
                        <c:v>-48.206883373737597</c:v>
                      </c:pt>
                      <c:pt idx="110">
                        <c:v>-37.735447731403298</c:v>
                      </c:pt>
                      <c:pt idx="111">
                        <c:v>-96.487802758552405</c:v>
                      </c:pt>
                      <c:pt idx="112">
                        <c:v>-32.419030792375104</c:v>
                      </c:pt>
                      <c:pt idx="113">
                        <c:v>-79.916994044228304</c:v>
                      </c:pt>
                      <c:pt idx="114">
                        <c:v>-35.561305565985897</c:v>
                      </c:pt>
                      <c:pt idx="115">
                        <c:v>-54.474244932957298</c:v>
                      </c:pt>
                      <c:pt idx="116">
                        <c:v>-55.971618131171802</c:v>
                      </c:pt>
                      <c:pt idx="117">
                        <c:v>-31.360872383878199</c:v>
                      </c:pt>
                      <c:pt idx="118">
                        <c:v>-16.147049381761502</c:v>
                      </c:pt>
                      <c:pt idx="119">
                        <c:v>-69.154466450663193</c:v>
                      </c:pt>
                      <c:pt idx="120">
                        <c:v>-55.258538082250503</c:v>
                      </c:pt>
                      <c:pt idx="121">
                        <c:v>-51.595302140337303</c:v>
                      </c:pt>
                      <c:pt idx="122">
                        <c:v>-101.72254835821801</c:v>
                      </c:pt>
                      <c:pt idx="123">
                        <c:v>-91.710392604687101</c:v>
                      </c:pt>
                      <c:pt idx="124">
                        <c:v>-76.944246777372598</c:v>
                      </c:pt>
                      <c:pt idx="125">
                        <c:v>-50.485061118930602</c:v>
                      </c:pt>
                      <c:pt idx="126">
                        <c:v>-73.646571763460301</c:v>
                      </c:pt>
                      <c:pt idx="127">
                        <c:v>-69.998132793893504</c:v>
                      </c:pt>
                      <c:pt idx="128">
                        <c:v>-69.798401057680493</c:v>
                      </c:pt>
                      <c:pt idx="129">
                        <c:v>-42.034175791943703</c:v>
                      </c:pt>
                      <c:pt idx="130">
                        <c:v>-44.608224856141099</c:v>
                      </c:pt>
                      <c:pt idx="131">
                        <c:v>-61.7055559584119</c:v>
                      </c:pt>
                      <c:pt idx="132">
                        <c:v>-85.786741303743398</c:v>
                      </c:pt>
                      <c:pt idx="133">
                        <c:v>-70.283182744010603</c:v>
                      </c:pt>
                      <c:pt idx="134">
                        <c:v>-86.758854425642198</c:v>
                      </c:pt>
                      <c:pt idx="135">
                        <c:v>-46.775727004653703</c:v>
                      </c:pt>
                      <c:pt idx="136">
                        <c:v>-76.675493867080405</c:v>
                      </c:pt>
                      <c:pt idx="137">
                        <c:v>-87.062890801202002</c:v>
                      </c:pt>
                      <c:pt idx="138">
                        <c:v>-73.553651832927798</c:v>
                      </c:pt>
                      <c:pt idx="139">
                        <c:v>-81.769876223536798</c:v>
                      </c:pt>
                      <c:pt idx="140">
                        <c:v>-95.530431119023802</c:v>
                      </c:pt>
                      <c:pt idx="141">
                        <c:v>-92.704321623815801</c:v>
                      </c:pt>
                      <c:pt idx="142">
                        <c:v>-102.090944941355</c:v>
                      </c:pt>
                      <c:pt idx="143">
                        <c:v>-107.87352277639199</c:v>
                      </c:pt>
                      <c:pt idx="144">
                        <c:v>-76.942450075286104</c:v>
                      </c:pt>
                      <c:pt idx="145">
                        <c:v>-81.492425018495297</c:v>
                      </c:pt>
                      <c:pt idx="146">
                        <c:v>-111.64592894241601</c:v>
                      </c:pt>
                      <c:pt idx="147">
                        <c:v>-116.310163671992</c:v>
                      </c:pt>
                      <c:pt idx="148">
                        <c:v>-128.990864534742</c:v>
                      </c:pt>
                      <c:pt idx="149">
                        <c:v>-104.97897018205001</c:v>
                      </c:pt>
                      <c:pt idx="150">
                        <c:v>-121.282065504993</c:v>
                      </c:pt>
                      <c:pt idx="151">
                        <c:v>-124.54787380344899</c:v>
                      </c:pt>
                      <c:pt idx="152">
                        <c:v>-116.916543603242</c:v>
                      </c:pt>
                      <c:pt idx="153">
                        <c:v>-111.748452259034</c:v>
                      </c:pt>
                      <c:pt idx="154">
                        <c:v>-116.89545765104999</c:v>
                      </c:pt>
                      <c:pt idx="155">
                        <c:v>-141.76911452401799</c:v>
                      </c:pt>
                      <c:pt idx="156">
                        <c:v>-134.40664263102801</c:v>
                      </c:pt>
                      <c:pt idx="157">
                        <c:v>-118.422712504705</c:v>
                      </c:pt>
                      <c:pt idx="158">
                        <c:v>-145.876525130998</c:v>
                      </c:pt>
                      <c:pt idx="159">
                        <c:v>-129.342941370533</c:v>
                      </c:pt>
                      <c:pt idx="160">
                        <c:v>-111.38805239925099</c:v>
                      </c:pt>
                      <c:pt idx="161">
                        <c:v>-133.30132135341799</c:v>
                      </c:pt>
                      <c:pt idx="162">
                        <c:v>-139.89136605044001</c:v>
                      </c:pt>
                      <c:pt idx="163">
                        <c:v>-138.52597017276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533-4FF0-8724-B599475BC83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'012'!$L$1</c15:sqref>
                        </c15:formulaRef>
                      </c:ext>
                    </c:extLst>
                    <c:strCache>
                      <c:ptCount val="1"/>
                      <c:pt idx="0">
                        <c:v>absF3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'012'!$A$202:$A$365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  <c:pt idx="100">
                        <c:v>360</c:v>
                      </c:pt>
                      <c:pt idx="101">
                        <c:v>361</c:v>
                      </c:pt>
                      <c:pt idx="102">
                        <c:v>362</c:v>
                      </c:pt>
                      <c:pt idx="103">
                        <c:v>363</c:v>
                      </c:pt>
                      <c:pt idx="104">
                        <c:v>364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367</c:v>
                      </c:pt>
                      <c:pt idx="108">
                        <c:v>368</c:v>
                      </c:pt>
                      <c:pt idx="109">
                        <c:v>369</c:v>
                      </c:pt>
                      <c:pt idx="110">
                        <c:v>370</c:v>
                      </c:pt>
                      <c:pt idx="111">
                        <c:v>371</c:v>
                      </c:pt>
                      <c:pt idx="112">
                        <c:v>372</c:v>
                      </c:pt>
                      <c:pt idx="113">
                        <c:v>373</c:v>
                      </c:pt>
                      <c:pt idx="114">
                        <c:v>374</c:v>
                      </c:pt>
                      <c:pt idx="115">
                        <c:v>375</c:v>
                      </c:pt>
                      <c:pt idx="116">
                        <c:v>376</c:v>
                      </c:pt>
                      <c:pt idx="117">
                        <c:v>377</c:v>
                      </c:pt>
                      <c:pt idx="118">
                        <c:v>378</c:v>
                      </c:pt>
                      <c:pt idx="119">
                        <c:v>379</c:v>
                      </c:pt>
                      <c:pt idx="120">
                        <c:v>380</c:v>
                      </c:pt>
                      <c:pt idx="121">
                        <c:v>381</c:v>
                      </c:pt>
                      <c:pt idx="122">
                        <c:v>382</c:v>
                      </c:pt>
                      <c:pt idx="123">
                        <c:v>383</c:v>
                      </c:pt>
                      <c:pt idx="124">
                        <c:v>384</c:v>
                      </c:pt>
                      <c:pt idx="125">
                        <c:v>385</c:v>
                      </c:pt>
                      <c:pt idx="126">
                        <c:v>386</c:v>
                      </c:pt>
                      <c:pt idx="127">
                        <c:v>387</c:v>
                      </c:pt>
                      <c:pt idx="128">
                        <c:v>388</c:v>
                      </c:pt>
                      <c:pt idx="129">
                        <c:v>389</c:v>
                      </c:pt>
                      <c:pt idx="130">
                        <c:v>390</c:v>
                      </c:pt>
                      <c:pt idx="131">
                        <c:v>391</c:v>
                      </c:pt>
                      <c:pt idx="132">
                        <c:v>392</c:v>
                      </c:pt>
                      <c:pt idx="133">
                        <c:v>393</c:v>
                      </c:pt>
                      <c:pt idx="134">
                        <c:v>394</c:v>
                      </c:pt>
                      <c:pt idx="135">
                        <c:v>395</c:v>
                      </c:pt>
                      <c:pt idx="136">
                        <c:v>396</c:v>
                      </c:pt>
                      <c:pt idx="137">
                        <c:v>397</c:v>
                      </c:pt>
                      <c:pt idx="138">
                        <c:v>398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401</c:v>
                      </c:pt>
                      <c:pt idx="142">
                        <c:v>402</c:v>
                      </c:pt>
                      <c:pt idx="143">
                        <c:v>403</c:v>
                      </c:pt>
                      <c:pt idx="144">
                        <c:v>404</c:v>
                      </c:pt>
                      <c:pt idx="145">
                        <c:v>405</c:v>
                      </c:pt>
                      <c:pt idx="146">
                        <c:v>406</c:v>
                      </c:pt>
                      <c:pt idx="147">
                        <c:v>407</c:v>
                      </c:pt>
                      <c:pt idx="148">
                        <c:v>408</c:v>
                      </c:pt>
                      <c:pt idx="149">
                        <c:v>409</c:v>
                      </c:pt>
                      <c:pt idx="150">
                        <c:v>410</c:v>
                      </c:pt>
                      <c:pt idx="151">
                        <c:v>411</c:v>
                      </c:pt>
                      <c:pt idx="152">
                        <c:v>412</c:v>
                      </c:pt>
                      <c:pt idx="153">
                        <c:v>413</c:v>
                      </c:pt>
                      <c:pt idx="154">
                        <c:v>414</c:v>
                      </c:pt>
                      <c:pt idx="155">
                        <c:v>415</c:v>
                      </c:pt>
                      <c:pt idx="156">
                        <c:v>416</c:v>
                      </c:pt>
                      <c:pt idx="157">
                        <c:v>417</c:v>
                      </c:pt>
                      <c:pt idx="158">
                        <c:v>418</c:v>
                      </c:pt>
                      <c:pt idx="159">
                        <c:v>419</c:v>
                      </c:pt>
                      <c:pt idx="160">
                        <c:v>420</c:v>
                      </c:pt>
                      <c:pt idx="161">
                        <c:v>421</c:v>
                      </c:pt>
                      <c:pt idx="162">
                        <c:v>422</c:v>
                      </c:pt>
                      <c:pt idx="163">
                        <c:v>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'012'!$L$202:$L$365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66.794770585726994</c:v>
                      </c:pt>
                      <c:pt idx="1">
                        <c:v>39.414069947479902</c:v>
                      </c:pt>
                      <c:pt idx="2">
                        <c:v>48.269512455312203</c:v>
                      </c:pt>
                      <c:pt idx="3">
                        <c:v>16.001681898718498</c:v>
                      </c:pt>
                      <c:pt idx="4">
                        <c:v>88.465729772958198</c:v>
                      </c:pt>
                      <c:pt idx="5">
                        <c:v>45.478422027577402</c:v>
                      </c:pt>
                      <c:pt idx="6">
                        <c:v>78.733731439276298</c:v>
                      </c:pt>
                      <c:pt idx="7">
                        <c:v>56.218544374674799</c:v>
                      </c:pt>
                      <c:pt idx="8">
                        <c:v>44.150527904258702</c:v>
                      </c:pt>
                      <c:pt idx="9">
                        <c:v>61.035204397545101</c:v>
                      </c:pt>
                      <c:pt idx="10">
                        <c:v>12.128813676581601</c:v>
                      </c:pt>
                      <c:pt idx="11">
                        <c:v>35.153545879527996</c:v>
                      </c:pt>
                      <c:pt idx="12">
                        <c:v>28.778048767476999</c:v>
                      </c:pt>
                      <c:pt idx="13">
                        <c:v>74.038490218806501</c:v>
                      </c:pt>
                      <c:pt idx="14">
                        <c:v>38.461913911820602</c:v>
                      </c:pt>
                      <c:pt idx="15">
                        <c:v>61.3801737900489</c:v>
                      </c:pt>
                      <c:pt idx="16">
                        <c:v>55.198405933375803</c:v>
                      </c:pt>
                      <c:pt idx="17">
                        <c:v>31.092586538928</c:v>
                      </c:pt>
                      <c:pt idx="18">
                        <c:v>63.741980443178598</c:v>
                      </c:pt>
                      <c:pt idx="19">
                        <c:v>92.1358774072567</c:v>
                      </c:pt>
                      <c:pt idx="20">
                        <c:v>87.078063287622001</c:v>
                      </c:pt>
                      <c:pt idx="21">
                        <c:v>40.341114590075698</c:v>
                      </c:pt>
                      <c:pt idx="22">
                        <c:v>51.896855139138403</c:v>
                      </c:pt>
                      <c:pt idx="23">
                        <c:v>28.757493037836099</c:v>
                      </c:pt>
                      <c:pt idx="24">
                        <c:v>41.860249482541903</c:v>
                      </c:pt>
                      <c:pt idx="25">
                        <c:v>85.050064873357798</c:v>
                      </c:pt>
                      <c:pt idx="26">
                        <c:v>66.704486889097694</c:v>
                      </c:pt>
                      <c:pt idx="27">
                        <c:v>74.509220382804699</c:v>
                      </c:pt>
                      <c:pt idx="28">
                        <c:v>68.584698651238597</c:v>
                      </c:pt>
                      <c:pt idx="29">
                        <c:v>64.119502687427996</c:v>
                      </c:pt>
                      <c:pt idx="30">
                        <c:v>69.630790381219498</c:v>
                      </c:pt>
                      <c:pt idx="31">
                        <c:v>68.189673562088004</c:v>
                      </c:pt>
                      <c:pt idx="32">
                        <c:v>74.489034482948796</c:v>
                      </c:pt>
                      <c:pt idx="33">
                        <c:v>63.533868743250103</c:v>
                      </c:pt>
                      <c:pt idx="34">
                        <c:v>45.548162747544701</c:v>
                      </c:pt>
                      <c:pt idx="35">
                        <c:v>63.594876845533904</c:v>
                      </c:pt>
                      <c:pt idx="36">
                        <c:v>32.4327447870103</c:v>
                      </c:pt>
                      <c:pt idx="37">
                        <c:v>30.751931058325901</c:v>
                      </c:pt>
                      <c:pt idx="38">
                        <c:v>75.944937939044493</c:v>
                      </c:pt>
                      <c:pt idx="39">
                        <c:v>10.9104398164329</c:v>
                      </c:pt>
                      <c:pt idx="40">
                        <c:v>41.885907441037702</c:v>
                      </c:pt>
                      <c:pt idx="41">
                        <c:v>75.966910886305797</c:v>
                      </c:pt>
                      <c:pt idx="42">
                        <c:v>82.189499881663494</c:v>
                      </c:pt>
                      <c:pt idx="43">
                        <c:v>34.608482683534397</c:v>
                      </c:pt>
                      <c:pt idx="44">
                        <c:v>40.4153530432569</c:v>
                      </c:pt>
                      <c:pt idx="45">
                        <c:v>70.058923482796104</c:v>
                      </c:pt>
                      <c:pt idx="46">
                        <c:v>85.580107676320097</c:v>
                      </c:pt>
                      <c:pt idx="47">
                        <c:v>67.405984508901994</c:v>
                      </c:pt>
                      <c:pt idx="48">
                        <c:v>88.745179295812207</c:v>
                      </c:pt>
                      <c:pt idx="49">
                        <c:v>80.849037295413893</c:v>
                      </c:pt>
                      <c:pt idx="50">
                        <c:v>81.826560195571204</c:v>
                      </c:pt>
                      <c:pt idx="51">
                        <c:v>94.881090571293896</c:v>
                      </c:pt>
                      <c:pt idx="52">
                        <c:v>68.518536260928798</c:v>
                      </c:pt>
                      <c:pt idx="53">
                        <c:v>52.202960483891196</c:v>
                      </c:pt>
                      <c:pt idx="54">
                        <c:v>111.64593982467299</c:v>
                      </c:pt>
                      <c:pt idx="55">
                        <c:v>41.018355697319798</c:v>
                      </c:pt>
                      <c:pt idx="56">
                        <c:v>43.8336818913073</c:v>
                      </c:pt>
                      <c:pt idx="57">
                        <c:v>23.768827957383898</c:v>
                      </c:pt>
                      <c:pt idx="58">
                        <c:v>72.623505295351407</c:v>
                      </c:pt>
                      <c:pt idx="59">
                        <c:v>66.0103096298228</c:v>
                      </c:pt>
                      <c:pt idx="60">
                        <c:v>26.3139740366932</c:v>
                      </c:pt>
                      <c:pt idx="61">
                        <c:v>67.072089766454695</c:v>
                      </c:pt>
                      <c:pt idx="62">
                        <c:v>74.014019707545501</c:v>
                      </c:pt>
                      <c:pt idx="63">
                        <c:v>93.542379503183398</c:v>
                      </c:pt>
                      <c:pt idx="64">
                        <c:v>86.383786109515697</c:v>
                      </c:pt>
                      <c:pt idx="65">
                        <c:v>13.999902890653299</c:v>
                      </c:pt>
                      <c:pt idx="66">
                        <c:v>67.145992049369696</c:v>
                      </c:pt>
                      <c:pt idx="67">
                        <c:v>51.922232961946598</c:v>
                      </c:pt>
                      <c:pt idx="68">
                        <c:v>59.389497872171802</c:v>
                      </c:pt>
                      <c:pt idx="69">
                        <c:v>75.488919048293397</c:v>
                      </c:pt>
                      <c:pt idx="70">
                        <c:v>42.603415675075198</c:v>
                      </c:pt>
                      <c:pt idx="71">
                        <c:v>85.269744386532807</c:v>
                      </c:pt>
                      <c:pt idx="72">
                        <c:v>57.565469149898298</c:v>
                      </c:pt>
                      <c:pt idx="73">
                        <c:v>25.750765368407599</c:v>
                      </c:pt>
                      <c:pt idx="74">
                        <c:v>87.370858651785099</c:v>
                      </c:pt>
                      <c:pt idx="75">
                        <c:v>44.615406424444998</c:v>
                      </c:pt>
                      <c:pt idx="76">
                        <c:v>125.807411890385</c:v>
                      </c:pt>
                      <c:pt idx="77">
                        <c:v>67.996230268140906</c:v>
                      </c:pt>
                      <c:pt idx="78">
                        <c:v>71.126260767041202</c:v>
                      </c:pt>
                      <c:pt idx="79">
                        <c:v>58.343401973325101</c:v>
                      </c:pt>
                      <c:pt idx="80">
                        <c:v>102.17304619578699</c:v>
                      </c:pt>
                      <c:pt idx="81">
                        <c:v>54.365184412904398</c:v>
                      </c:pt>
                      <c:pt idx="82">
                        <c:v>47.316145783475903</c:v>
                      </c:pt>
                      <c:pt idx="83">
                        <c:v>70.235884710006701</c:v>
                      </c:pt>
                      <c:pt idx="84">
                        <c:v>65.448660452085406</c:v>
                      </c:pt>
                      <c:pt idx="85">
                        <c:v>55.878555119591397</c:v>
                      </c:pt>
                      <c:pt idx="86">
                        <c:v>69.072682497239001</c:v>
                      </c:pt>
                      <c:pt idx="87">
                        <c:v>43.950358858466402</c:v>
                      </c:pt>
                      <c:pt idx="88">
                        <c:v>112.66368716977</c:v>
                      </c:pt>
                      <c:pt idx="89">
                        <c:v>51.126834745703398</c:v>
                      </c:pt>
                      <c:pt idx="90">
                        <c:v>68.946271290130198</c:v>
                      </c:pt>
                      <c:pt idx="91">
                        <c:v>50.775063694791903</c:v>
                      </c:pt>
                      <c:pt idx="92">
                        <c:v>82.518331617022596</c:v>
                      </c:pt>
                      <c:pt idx="93">
                        <c:v>28.924607625125201</c:v>
                      </c:pt>
                      <c:pt idx="94">
                        <c:v>67.083880917909099</c:v>
                      </c:pt>
                      <c:pt idx="95">
                        <c:v>53.795376972951999</c:v>
                      </c:pt>
                      <c:pt idx="96">
                        <c:v>101.371772517651</c:v>
                      </c:pt>
                      <c:pt idx="97">
                        <c:v>65.493219447622096</c:v>
                      </c:pt>
                      <c:pt idx="98">
                        <c:v>53.961455002502902</c:v>
                      </c:pt>
                      <c:pt idx="99">
                        <c:v>83.870590555512095</c:v>
                      </c:pt>
                      <c:pt idx="100">
                        <c:v>39.981503751348001</c:v>
                      </c:pt>
                      <c:pt idx="101">
                        <c:v>77.489367015495404</c:v>
                      </c:pt>
                      <c:pt idx="102">
                        <c:v>114.30875124970299</c:v>
                      </c:pt>
                      <c:pt idx="103">
                        <c:v>68.236622788457296</c:v>
                      </c:pt>
                      <c:pt idx="104">
                        <c:v>92.931734072576901</c:v>
                      </c:pt>
                      <c:pt idx="105">
                        <c:v>83.772144577092106</c:v>
                      </c:pt>
                      <c:pt idx="106">
                        <c:v>64.980788864005802</c:v>
                      </c:pt>
                      <c:pt idx="107">
                        <c:v>52.5336979140802</c:v>
                      </c:pt>
                      <c:pt idx="108">
                        <c:v>88.047949152541406</c:v>
                      </c:pt>
                      <c:pt idx="109">
                        <c:v>48.206883373737597</c:v>
                      </c:pt>
                      <c:pt idx="110">
                        <c:v>37.735447731403298</c:v>
                      </c:pt>
                      <c:pt idx="111">
                        <c:v>96.487802758552405</c:v>
                      </c:pt>
                      <c:pt idx="112">
                        <c:v>32.419030792375104</c:v>
                      </c:pt>
                      <c:pt idx="113">
                        <c:v>79.916994044228304</c:v>
                      </c:pt>
                      <c:pt idx="114">
                        <c:v>35.561305565985897</c:v>
                      </c:pt>
                      <c:pt idx="115">
                        <c:v>54.474244932957298</c:v>
                      </c:pt>
                      <c:pt idx="116">
                        <c:v>55.971618131171802</c:v>
                      </c:pt>
                      <c:pt idx="117">
                        <c:v>31.360872383878199</c:v>
                      </c:pt>
                      <c:pt idx="118">
                        <c:v>16.147049381761502</c:v>
                      </c:pt>
                      <c:pt idx="119">
                        <c:v>69.154466450663193</c:v>
                      </c:pt>
                      <c:pt idx="120">
                        <c:v>55.258538082250503</c:v>
                      </c:pt>
                      <c:pt idx="121">
                        <c:v>51.595302140337303</c:v>
                      </c:pt>
                      <c:pt idx="122">
                        <c:v>101.72254835821801</c:v>
                      </c:pt>
                      <c:pt idx="123">
                        <c:v>91.710392604687101</c:v>
                      </c:pt>
                      <c:pt idx="124">
                        <c:v>76.944246777372598</c:v>
                      </c:pt>
                      <c:pt idx="125">
                        <c:v>50.485061118930602</c:v>
                      </c:pt>
                      <c:pt idx="126">
                        <c:v>73.646571763460301</c:v>
                      </c:pt>
                      <c:pt idx="127">
                        <c:v>69.998132793893504</c:v>
                      </c:pt>
                      <c:pt idx="128">
                        <c:v>69.798401057680493</c:v>
                      </c:pt>
                      <c:pt idx="129">
                        <c:v>42.034175791943703</c:v>
                      </c:pt>
                      <c:pt idx="130">
                        <c:v>44.608224856141099</c:v>
                      </c:pt>
                      <c:pt idx="131">
                        <c:v>61.7055559584119</c:v>
                      </c:pt>
                      <c:pt idx="132">
                        <c:v>85.786741303743398</c:v>
                      </c:pt>
                      <c:pt idx="133">
                        <c:v>70.283182744010603</c:v>
                      </c:pt>
                      <c:pt idx="134">
                        <c:v>86.758854425642198</c:v>
                      </c:pt>
                      <c:pt idx="135">
                        <c:v>46.775727004653703</c:v>
                      </c:pt>
                      <c:pt idx="136">
                        <c:v>76.675493867080405</c:v>
                      </c:pt>
                      <c:pt idx="137">
                        <c:v>87.062890801202002</c:v>
                      </c:pt>
                      <c:pt idx="138">
                        <c:v>73.553651832927798</c:v>
                      </c:pt>
                      <c:pt idx="139">
                        <c:v>81.769876223536798</c:v>
                      </c:pt>
                      <c:pt idx="140">
                        <c:v>95.530431119023802</c:v>
                      </c:pt>
                      <c:pt idx="141">
                        <c:v>92.704321623815801</c:v>
                      </c:pt>
                      <c:pt idx="142">
                        <c:v>102.090944941355</c:v>
                      </c:pt>
                      <c:pt idx="143">
                        <c:v>107.87352277639199</c:v>
                      </c:pt>
                      <c:pt idx="144">
                        <c:v>76.942450075286104</c:v>
                      </c:pt>
                      <c:pt idx="145">
                        <c:v>81.492425018495297</c:v>
                      </c:pt>
                      <c:pt idx="146">
                        <c:v>111.64592894241601</c:v>
                      </c:pt>
                      <c:pt idx="147">
                        <c:v>116.310163671992</c:v>
                      </c:pt>
                      <c:pt idx="148">
                        <c:v>128.990864534742</c:v>
                      </c:pt>
                      <c:pt idx="149">
                        <c:v>104.97897018205001</c:v>
                      </c:pt>
                      <c:pt idx="150">
                        <c:v>121.282065504993</c:v>
                      </c:pt>
                      <c:pt idx="151">
                        <c:v>124.54787380344899</c:v>
                      </c:pt>
                      <c:pt idx="152">
                        <c:v>116.916543603242</c:v>
                      </c:pt>
                      <c:pt idx="153">
                        <c:v>111.748452259034</c:v>
                      </c:pt>
                      <c:pt idx="154">
                        <c:v>116.89545765104999</c:v>
                      </c:pt>
                      <c:pt idx="155">
                        <c:v>141.76911452401799</c:v>
                      </c:pt>
                      <c:pt idx="156">
                        <c:v>134.40664263102801</c:v>
                      </c:pt>
                      <c:pt idx="157">
                        <c:v>118.422712504705</c:v>
                      </c:pt>
                      <c:pt idx="158">
                        <c:v>145.876525130998</c:v>
                      </c:pt>
                      <c:pt idx="159">
                        <c:v>129.342941370533</c:v>
                      </c:pt>
                      <c:pt idx="160">
                        <c:v>111.38805239925099</c:v>
                      </c:pt>
                      <c:pt idx="161">
                        <c:v>133.30132135341799</c:v>
                      </c:pt>
                      <c:pt idx="162">
                        <c:v>139.89136605044001</c:v>
                      </c:pt>
                      <c:pt idx="163">
                        <c:v>138.52597017276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D533-4FF0-8724-B599475BC83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'012'!$M$1</c15:sqref>
                        </c15:formulaRef>
                      </c:ext>
                    </c:extLst>
                    <c:strCache>
                      <c:ptCount val="1"/>
                      <c:pt idx="0">
                        <c:v>Fsign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'012'!$A$202:$A$365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  <c:pt idx="100">
                        <c:v>360</c:v>
                      </c:pt>
                      <c:pt idx="101">
                        <c:v>361</c:v>
                      </c:pt>
                      <c:pt idx="102">
                        <c:v>362</c:v>
                      </c:pt>
                      <c:pt idx="103">
                        <c:v>363</c:v>
                      </c:pt>
                      <c:pt idx="104">
                        <c:v>364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367</c:v>
                      </c:pt>
                      <c:pt idx="108">
                        <c:v>368</c:v>
                      </c:pt>
                      <c:pt idx="109">
                        <c:v>369</c:v>
                      </c:pt>
                      <c:pt idx="110">
                        <c:v>370</c:v>
                      </c:pt>
                      <c:pt idx="111">
                        <c:v>371</c:v>
                      </c:pt>
                      <c:pt idx="112">
                        <c:v>372</c:v>
                      </c:pt>
                      <c:pt idx="113">
                        <c:v>373</c:v>
                      </c:pt>
                      <c:pt idx="114">
                        <c:v>374</c:v>
                      </c:pt>
                      <c:pt idx="115">
                        <c:v>375</c:v>
                      </c:pt>
                      <c:pt idx="116">
                        <c:v>376</c:v>
                      </c:pt>
                      <c:pt idx="117">
                        <c:v>377</c:v>
                      </c:pt>
                      <c:pt idx="118">
                        <c:v>378</c:v>
                      </c:pt>
                      <c:pt idx="119">
                        <c:v>379</c:v>
                      </c:pt>
                      <c:pt idx="120">
                        <c:v>380</c:v>
                      </c:pt>
                      <c:pt idx="121">
                        <c:v>381</c:v>
                      </c:pt>
                      <c:pt idx="122">
                        <c:v>382</c:v>
                      </c:pt>
                      <c:pt idx="123">
                        <c:v>383</c:v>
                      </c:pt>
                      <c:pt idx="124">
                        <c:v>384</c:v>
                      </c:pt>
                      <c:pt idx="125">
                        <c:v>385</c:v>
                      </c:pt>
                      <c:pt idx="126">
                        <c:v>386</c:v>
                      </c:pt>
                      <c:pt idx="127">
                        <c:v>387</c:v>
                      </c:pt>
                      <c:pt idx="128">
                        <c:v>388</c:v>
                      </c:pt>
                      <c:pt idx="129">
                        <c:v>389</c:v>
                      </c:pt>
                      <c:pt idx="130">
                        <c:v>390</c:v>
                      </c:pt>
                      <c:pt idx="131">
                        <c:v>391</c:v>
                      </c:pt>
                      <c:pt idx="132">
                        <c:v>392</c:v>
                      </c:pt>
                      <c:pt idx="133">
                        <c:v>393</c:v>
                      </c:pt>
                      <c:pt idx="134">
                        <c:v>394</c:v>
                      </c:pt>
                      <c:pt idx="135">
                        <c:v>395</c:v>
                      </c:pt>
                      <c:pt idx="136">
                        <c:v>396</c:v>
                      </c:pt>
                      <c:pt idx="137">
                        <c:v>397</c:v>
                      </c:pt>
                      <c:pt idx="138">
                        <c:v>398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401</c:v>
                      </c:pt>
                      <c:pt idx="142">
                        <c:v>402</c:v>
                      </c:pt>
                      <c:pt idx="143">
                        <c:v>403</c:v>
                      </c:pt>
                      <c:pt idx="144">
                        <c:v>404</c:v>
                      </c:pt>
                      <c:pt idx="145">
                        <c:v>405</c:v>
                      </c:pt>
                      <c:pt idx="146">
                        <c:v>406</c:v>
                      </c:pt>
                      <c:pt idx="147">
                        <c:v>407</c:v>
                      </c:pt>
                      <c:pt idx="148">
                        <c:v>408</c:v>
                      </c:pt>
                      <c:pt idx="149">
                        <c:v>409</c:v>
                      </c:pt>
                      <c:pt idx="150">
                        <c:v>410</c:v>
                      </c:pt>
                      <c:pt idx="151">
                        <c:v>411</c:v>
                      </c:pt>
                      <c:pt idx="152">
                        <c:v>412</c:v>
                      </c:pt>
                      <c:pt idx="153">
                        <c:v>413</c:v>
                      </c:pt>
                      <c:pt idx="154">
                        <c:v>414</c:v>
                      </c:pt>
                      <c:pt idx="155">
                        <c:v>415</c:v>
                      </c:pt>
                      <c:pt idx="156">
                        <c:v>416</c:v>
                      </c:pt>
                      <c:pt idx="157">
                        <c:v>417</c:v>
                      </c:pt>
                      <c:pt idx="158">
                        <c:v>418</c:v>
                      </c:pt>
                      <c:pt idx="159">
                        <c:v>419</c:v>
                      </c:pt>
                      <c:pt idx="160">
                        <c:v>420</c:v>
                      </c:pt>
                      <c:pt idx="161">
                        <c:v>421</c:v>
                      </c:pt>
                      <c:pt idx="162">
                        <c:v>422</c:v>
                      </c:pt>
                      <c:pt idx="163">
                        <c:v>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'012'!$M$202:$M$365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139.98162332007871</c:v>
                      </c:pt>
                      <c:pt idx="1">
                        <c:v>40.659019986100034</c:v>
                      </c:pt>
                      <c:pt idx="2">
                        <c:v>102.2157165779569</c:v>
                      </c:pt>
                      <c:pt idx="3">
                        <c:v>61.291957873176898</c:v>
                      </c:pt>
                      <c:pt idx="4">
                        <c:v>160.57741352799638</c:v>
                      </c:pt>
                      <c:pt idx="5">
                        <c:v>63.253438424949501</c:v>
                      </c:pt>
                      <c:pt idx="6">
                        <c:v>120.3387720911753</c:v>
                      </c:pt>
                      <c:pt idx="7">
                        <c:v>72.693049985522805</c:v>
                      </c:pt>
                      <c:pt idx="8">
                        <c:v>99.562574593556505</c:v>
                      </c:pt>
                      <c:pt idx="9">
                        <c:v>113.4394717897529</c:v>
                      </c:pt>
                      <c:pt idx="10">
                        <c:v>67.411320361528396</c:v>
                      </c:pt>
                      <c:pt idx="11">
                        <c:v>66.814049591790493</c:v>
                      </c:pt>
                      <c:pt idx="12">
                        <c:v>98.880709784054204</c:v>
                      </c:pt>
                      <c:pt idx="13">
                        <c:v>122.72539482357629</c:v>
                      </c:pt>
                      <c:pt idx="14">
                        <c:v>74.575508851944107</c:v>
                      </c:pt>
                      <c:pt idx="15">
                        <c:v>97.162413409744403</c:v>
                      </c:pt>
                      <c:pt idx="16">
                        <c:v>70.477057319391008</c:v>
                      </c:pt>
                      <c:pt idx="17">
                        <c:v>80.455014070099296</c:v>
                      </c:pt>
                      <c:pt idx="18">
                        <c:v>93.993846853420095</c:v>
                      </c:pt>
                      <c:pt idx="19">
                        <c:v>135.09467671571912</c:v>
                      </c:pt>
                      <c:pt idx="20">
                        <c:v>101.34164508955101</c:v>
                      </c:pt>
                      <c:pt idx="21">
                        <c:v>86.449142227656608</c:v>
                      </c:pt>
                      <c:pt idx="22">
                        <c:v>131.32597156323681</c:v>
                      </c:pt>
                      <c:pt idx="23">
                        <c:v>82.261267563417107</c:v>
                      </c:pt>
                      <c:pt idx="24">
                        <c:v>74.012909991571007</c:v>
                      </c:pt>
                      <c:pt idx="25">
                        <c:v>133.04258100616519</c:v>
                      </c:pt>
                      <c:pt idx="26">
                        <c:v>83.427556243988903</c:v>
                      </c:pt>
                      <c:pt idx="27">
                        <c:v>105.33009939687881</c:v>
                      </c:pt>
                      <c:pt idx="28">
                        <c:v>105.81643782403199</c:v>
                      </c:pt>
                      <c:pt idx="29">
                        <c:v>115.463050388032</c:v>
                      </c:pt>
                      <c:pt idx="30">
                        <c:v>145.60513929041372</c:v>
                      </c:pt>
                      <c:pt idx="31">
                        <c:v>168.78153218553302</c:v>
                      </c:pt>
                      <c:pt idx="32">
                        <c:v>124.4628320664761</c:v>
                      </c:pt>
                      <c:pt idx="33">
                        <c:v>121.2339618222136</c:v>
                      </c:pt>
                      <c:pt idx="34">
                        <c:v>135.5426306552676</c:v>
                      </c:pt>
                      <c:pt idx="35">
                        <c:v>89.082501121869001</c:v>
                      </c:pt>
                      <c:pt idx="36">
                        <c:v>115.6048352696744</c:v>
                      </c:pt>
                      <c:pt idx="37">
                        <c:v>68.234017130863492</c:v>
                      </c:pt>
                      <c:pt idx="38">
                        <c:v>153.8462485781308</c:v>
                      </c:pt>
                      <c:pt idx="39">
                        <c:v>70.839450733233406</c:v>
                      </c:pt>
                      <c:pt idx="40">
                        <c:v>110.0347761604681</c:v>
                      </c:pt>
                      <c:pt idx="41">
                        <c:v>109.35842452632829</c:v>
                      </c:pt>
                      <c:pt idx="42">
                        <c:v>137.00211303966478</c:v>
                      </c:pt>
                      <c:pt idx="43">
                        <c:v>96.289090382564098</c:v>
                      </c:pt>
                      <c:pt idx="44">
                        <c:v>125.1382660713398</c:v>
                      </c:pt>
                      <c:pt idx="45">
                        <c:v>118.4409730741711</c:v>
                      </c:pt>
                      <c:pt idx="46">
                        <c:v>152.77089556372698</c:v>
                      </c:pt>
                      <c:pt idx="47">
                        <c:v>143.63096199814998</c:v>
                      </c:pt>
                      <c:pt idx="48">
                        <c:v>154.4203239202327</c:v>
                      </c:pt>
                      <c:pt idx="49">
                        <c:v>119.3668554910208</c:v>
                      </c:pt>
                      <c:pt idx="50">
                        <c:v>137.9389703358728</c:v>
                      </c:pt>
                      <c:pt idx="51">
                        <c:v>159.35107985327051</c:v>
                      </c:pt>
                      <c:pt idx="52">
                        <c:v>121.8293885588088</c:v>
                      </c:pt>
                      <c:pt idx="53">
                        <c:v>95.449183594324396</c:v>
                      </c:pt>
                      <c:pt idx="54">
                        <c:v>180.72014101927721</c:v>
                      </c:pt>
                      <c:pt idx="55">
                        <c:v>66.859772481592699</c:v>
                      </c:pt>
                      <c:pt idx="56">
                        <c:v>82.735266046418204</c:v>
                      </c:pt>
                      <c:pt idx="57">
                        <c:v>77.393337320827399</c:v>
                      </c:pt>
                      <c:pt idx="58">
                        <c:v>120.71852657178751</c:v>
                      </c:pt>
                      <c:pt idx="59">
                        <c:v>85.059131624727698</c:v>
                      </c:pt>
                      <c:pt idx="60">
                        <c:v>98.665550310274497</c:v>
                      </c:pt>
                      <c:pt idx="61">
                        <c:v>104.07375035124591</c:v>
                      </c:pt>
                      <c:pt idx="62">
                        <c:v>127.06658474902909</c:v>
                      </c:pt>
                      <c:pt idx="63">
                        <c:v>152.25848867562439</c:v>
                      </c:pt>
                      <c:pt idx="64">
                        <c:v>156.31443819965449</c:v>
                      </c:pt>
                      <c:pt idx="65">
                        <c:v>56.841361868152404</c:v>
                      </c:pt>
                      <c:pt idx="66">
                        <c:v>150.493193153482</c:v>
                      </c:pt>
                      <c:pt idx="67">
                        <c:v>112.933517308048</c:v>
                      </c:pt>
                      <c:pt idx="68">
                        <c:v>148.6314133078165</c:v>
                      </c:pt>
                      <c:pt idx="69">
                        <c:v>169.6566354554204</c:v>
                      </c:pt>
                      <c:pt idx="70">
                        <c:v>120.818322640611</c:v>
                      </c:pt>
                      <c:pt idx="71">
                        <c:v>165.53979712508311</c:v>
                      </c:pt>
                      <c:pt idx="72">
                        <c:v>143.30860927746349</c:v>
                      </c:pt>
                      <c:pt idx="73">
                        <c:v>94.096849303198098</c:v>
                      </c:pt>
                      <c:pt idx="74">
                        <c:v>141.7481198052005</c:v>
                      </c:pt>
                      <c:pt idx="75">
                        <c:v>48.841019463142217</c:v>
                      </c:pt>
                      <c:pt idx="76">
                        <c:v>211.70220882886329</c:v>
                      </c:pt>
                      <c:pt idx="77">
                        <c:v>118.2832284088803</c:v>
                      </c:pt>
                      <c:pt idx="78">
                        <c:v>82.386909555879299</c:v>
                      </c:pt>
                      <c:pt idx="79">
                        <c:v>134.10289816428678</c:v>
                      </c:pt>
                      <c:pt idx="80">
                        <c:v>137.68709747665559</c:v>
                      </c:pt>
                      <c:pt idx="81">
                        <c:v>152.35519952807562</c:v>
                      </c:pt>
                      <c:pt idx="82">
                        <c:v>110.41396848371181</c:v>
                      </c:pt>
                      <c:pt idx="83">
                        <c:v>140.89522246823969</c:v>
                      </c:pt>
                      <c:pt idx="84">
                        <c:v>127.7589483290827</c:v>
                      </c:pt>
                      <c:pt idx="85">
                        <c:v>113.24964529459101</c:v>
                      </c:pt>
                      <c:pt idx="86">
                        <c:v>144.0398785221964</c:v>
                      </c:pt>
                      <c:pt idx="87">
                        <c:v>135.72234013831471</c:v>
                      </c:pt>
                      <c:pt idx="88">
                        <c:v>182.1410101555536</c:v>
                      </c:pt>
                      <c:pt idx="89">
                        <c:v>138.5104575562915</c:v>
                      </c:pt>
                      <c:pt idx="90">
                        <c:v>176.18706351863221</c:v>
                      </c:pt>
                      <c:pt idx="91">
                        <c:v>143.3747035738655</c:v>
                      </c:pt>
                      <c:pt idx="92">
                        <c:v>214.2976090231866</c:v>
                      </c:pt>
                      <c:pt idx="93">
                        <c:v>83.112336096836202</c:v>
                      </c:pt>
                      <c:pt idx="94">
                        <c:v>142.6184852362199</c:v>
                      </c:pt>
                      <c:pt idx="95">
                        <c:v>143.34534977159092</c:v>
                      </c:pt>
                      <c:pt idx="96">
                        <c:v>175.8019547889613</c:v>
                      </c:pt>
                      <c:pt idx="97">
                        <c:v>150.09595572827101</c:v>
                      </c:pt>
                      <c:pt idx="98">
                        <c:v>174.3256937622929</c:v>
                      </c:pt>
                      <c:pt idx="99">
                        <c:v>194.61364578538308</c:v>
                      </c:pt>
                      <c:pt idx="100">
                        <c:v>113.8325788401563</c:v>
                      </c:pt>
                      <c:pt idx="101">
                        <c:v>194.93376804170839</c:v>
                      </c:pt>
                      <c:pt idx="102">
                        <c:v>216.45648026250501</c:v>
                      </c:pt>
                      <c:pt idx="103">
                        <c:v>203.1625789358223</c:v>
                      </c:pt>
                      <c:pt idx="104">
                        <c:v>233.76943236819091</c:v>
                      </c:pt>
                      <c:pt idx="105">
                        <c:v>203.0480324642441</c:v>
                      </c:pt>
                      <c:pt idx="106">
                        <c:v>203.48267985493081</c:v>
                      </c:pt>
                      <c:pt idx="107">
                        <c:v>166.07885963260921</c:v>
                      </c:pt>
                      <c:pt idx="108">
                        <c:v>205.76649820324639</c:v>
                      </c:pt>
                      <c:pt idx="109">
                        <c:v>172.4790952538896</c:v>
                      </c:pt>
                      <c:pt idx="110">
                        <c:v>154.2137599727493</c:v>
                      </c:pt>
                      <c:pt idx="111">
                        <c:v>235.59623423629341</c:v>
                      </c:pt>
                      <c:pt idx="112">
                        <c:v>174.25050486814212</c:v>
                      </c:pt>
                      <c:pt idx="113">
                        <c:v>202.64920619008728</c:v>
                      </c:pt>
                      <c:pt idx="114">
                        <c:v>199.2847074970739</c:v>
                      </c:pt>
                      <c:pt idx="115">
                        <c:v>151.56999163050361</c:v>
                      </c:pt>
                      <c:pt idx="116">
                        <c:v>199.57843018052878</c:v>
                      </c:pt>
                      <c:pt idx="117">
                        <c:v>159.14077187871121</c:v>
                      </c:pt>
                      <c:pt idx="118">
                        <c:v>111.6303702485187</c:v>
                      </c:pt>
                      <c:pt idx="119">
                        <c:v>202.78923130810421</c:v>
                      </c:pt>
                      <c:pt idx="120">
                        <c:v>143.37682762099752</c:v>
                      </c:pt>
                      <c:pt idx="121">
                        <c:v>180.16212807733632</c:v>
                      </c:pt>
                      <c:pt idx="122">
                        <c:v>227.40860750072201</c:v>
                      </c:pt>
                      <c:pt idx="123">
                        <c:v>238.62752942715912</c:v>
                      </c:pt>
                      <c:pt idx="124">
                        <c:v>227.64245407150258</c:v>
                      </c:pt>
                      <c:pt idx="125">
                        <c:v>181.05000798671659</c:v>
                      </c:pt>
                      <c:pt idx="126">
                        <c:v>235.12797128674731</c:v>
                      </c:pt>
                      <c:pt idx="127">
                        <c:v>238.40117684149851</c:v>
                      </c:pt>
                      <c:pt idx="128">
                        <c:v>224.54655633990649</c:v>
                      </c:pt>
                      <c:pt idx="129">
                        <c:v>205.05920955683271</c:v>
                      </c:pt>
                      <c:pt idx="130">
                        <c:v>182.39240276264312</c:v>
                      </c:pt>
                      <c:pt idx="131">
                        <c:v>223.82751497191489</c:v>
                      </c:pt>
                      <c:pt idx="132">
                        <c:v>236.70255189570241</c:v>
                      </c:pt>
                      <c:pt idx="133">
                        <c:v>230.34357198282061</c:v>
                      </c:pt>
                      <c:pt idx="134">
                        <c:v>257.3971026825912</c:v>
                      </c:pt>
                      <c:pt idx="135">
                        <c:v>198.7350579980567</c:v>
                      </c:pt>
                      <c:pt idx="136">
                        <c:v>243.05060794064642</c:v>
                      </c:pt>
                      <c:pt idx="137">
                        <c:v>220.27941400916799</c:v>
                      </c:pt>
                      <c:pt idx="138">
                        <c:v>233.54170158561482</c:v>
                      </c:pt>
                      <c:pt idx="139">
                        <c:v>233.6187107672788</c:v>
                      </c:pt>
                      <c:pt idx="140">
                        <c:v>270.1319347074708</c:v>
                      </c:pt>
                      <c:pt idx="141">
                        <c:v>272.91319738323779</c:v>
                      </c:pt>
                      <c:pt idx="142">
                        <c:v>249.700793012124</c:v>
                      </c:pt>
                      <c:pt idx="143">
                        <c:v>250.92177119829802</c:v>
                      </c:pt>
                      <c:pt idx="144">
                        <c:v>241.4148659901071</c:v>
                      </c:pt>
                      <c:pt idx="145">
                        <c:v>225.87188387155328</c:v>
                      </c:pt>
                      <c:pt idx="146">
                        <c:v>255.52662184335503</c:v>
                      </c:pt>
                      <c:pt idx="147">
                        <c:v>287.53786823478902</c:v>
                      </c:pt>
                      <c:pt idx="148">
                        <c:v>341.41263015671001</c:v>
                      </c:pt>
                      <c:pt idx="149">
                        <c:v>245.408845012499</c:v>
                      </c:pt>
                      <c:pt idx="150">
                        <c:v>300.46323679199304</c:v>
                      </c:pt>
                      <c:pt idx="151">
                        <c:v>279.42050863106397</c:v>
                      </c:pt>
                      <c:pt idx="152">
                        <c:v>295.92793162838899</c:v>
                      </c:pt>
                      <c:pt idx="153">
                        <c:v>266.13674765213301</c:v>
                      </c:pt>
                      <c:pt idx="154">
                        <c:v>265.38008323808498</c:v>
                      </c:pt>
                      <c:pt idx="155">
                        <c:v>318.561757449786</c:v>
                      </c:pt>
                      <c:pt idx="156">
                        <c:v>284.37038027285598</c:v>
                      </c:pt>
                      <c:pt idx="157">
                        <c:v>243.66288502870202</c:v>
                      </c:pt>
                      <c:pt idx="158">
                        <c:v>308.33317933595902</c:v>
                      </c:pt>
                      <c:pt idx="159">
                        <c:v>256.86347737073498</c:v>
                      </c:pt>
                      <c:pt idx="160">
                        <c:v>232.58478022400399</c:v>
                      </c:pt>
                      <c:pt idx="161">
                        <c:v>265.37239513021302</c:v>
                      </c:pt>
                      <c:pt idx="162">
                        <c:v>278.59223082451001</c:v>
                      </c:pt>
                      <c:pt idx="163">
                        <c:v>274.17071637195698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D533-4FF0-8724-B599475BC833}"/>
                  </c:ext>
                </c:extLst>
              </c15:ser>
            </c15:filteredLineSeries>
          </c:ext>
        </c:extLst>
      </c:lineChart>
      <c:catAx>
        <c:axId val="49213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117551"/>
        <c:crosses val="autoZero"/>
        <c:auto val="1"/>
        <c:lblAlgn val="ctr"/>
        <c:lblOffset val="100"/>
        <c:noMultiLvlLbl val="0"/>
      </c:catAx>
      <c:valAx>
        <c:axId val="49211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13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300</xdr:row>
      <xdr:rowOff>180975</xdr:rowOff>
    </xdr:from>
    <xdr:to>
      <xdr:col>33</xdr:col>
      <xdr:colOff>214312</xdr:colOff>
      <xdr:row>322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710957-6142-4442-68E6-464B67F3D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301</xdr:row>
      <xdr:rowOff>190501</xdr:rowOff>
    </xdr:from>
    <xdr:to>
      <xdr:col>28</xdr:col>
      <xdr:colOff>9525</xdr:colOff>
      <xdr:row>327</xdr:row>
      <xdr:rowOff>171451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B0AC61B-90D3-8466-0B1D-BBE214B89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390525</xdr:colOff>
      <xdr:row>283</xdr:row>
      <xdr:rowOff>0</xdr:rowOff>
    </xdr:from>
    <xdr:to>
      <xdr:col>36</xdr:col>
      <xdr:colOff>209550</xdr:colOff>
      <xdr:row>308</xdr:row>
      <xdr:rowOff>219075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A7E2FB7-A809-417E-BE3F-8B8EB809A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685799</xdr:colOff>
      <xdr:row>331</xdr:row>
      <xdr:rowOff>219075</xdr:rowOff>
    </xdr:from>
    <xdr:to>
      <xdr:col>31</xdr:col>
      <xdr:colOff>219074</xdr:colOff>
      <xdr:row>357</xdr:row>
      <xdr:rowOff>171450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BB211E1-E021-1EE7-7FAB-0AE7C3FCC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FDABE-E0FE-4C0A-80DE-FBDAA926408A}">
  <dimension ref="A1:M375"/>
  <sheetViews>
    <sheetView tabSelected="1" topLeftCell="A322" workbookViewId="0">
      <selection activeCell="A202" activeCellId="1" sqref="A1:M1 A202:M365"/>
    </sheetView>
  </sheetViews>
  <sheetFormatPr defaultRowHeight="18.75" x14ac:dyDescent="0.4"/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60</v>
      </c>
      <c r="B2">
        <v>68.39</v>
      </c>
      <c r="C2">
        <v>74</v>
      </c>
      <c r="D2">
        <v>63.25</v>
      </c>
      <c r="E2">
        <v>76.33</v>
      </c>
      <c r="F2">
        <v>66.83</v>
      </c>
      <c r="G2">
        <v>62.6</v>
      </c>
      <c r="H2">
        <v>290.003386360386</v>
      </c>
      <c r="I2">
        <v>0.92115488789219402</v>
      </c>
      <c r="J2">
        <v>6.4963984393987202</v>
      </c>
      <c r="K2">
        <f>ABS(I2)</f>
        <v>0.92115488789219402</v>
      </c>
      <c r="L2">
        <f>ABS(J2)</f>
        <v>6.4963984393987202</v>
      </c>
      <c r="M2">
        <f>K2+L2</f>
        <v>7.4175533272909142</v>
      </c>
    </row>
    <row r="3" spans="1:13" x14ac:dyDescent="0.4">
      <c r="A3">
        <v>61</v>
      </c>
      <c r="B3">
        <v>68.37</v>
      </c>
      <c r="C3">
        <v>72.88</v>
      </c>
      <c r="D3">
        <v>65.09</v>
      </c>
      <c r="E3">
        <v>75.33</v>
      </c>
      <c r="F3">
        <v>68.73</v>
      </c>
      <c r="G3">
        <v>63.4</v>
      </c>
      <c r="H3">
        <v>255.669749313979</v>
      </c>
      <c r="I3">
        <v>43.9423266073346</v>
      </c>
      <c r="J3">
        <v>36.286661928274199</v>
      </c>
      <c r="K3">
        <f t="shared" ref="K3:K66" si="0">ABS(I3)</f>
        <v>43.9423266073346</v>
      </c>
      <c r="L3">
        <f t="shared" ref="L3:L66" si="1">ABS(J3)</f>
        <v>36.286661928274199</v>
      </c>
      <c r="M3">
        <f t="shared" ref="M3:M66" si="2">K3+L3</f>
        <v>80.228988535608806</v>
      </c>
    </row>
    <row r="4" spans="1:13" x14ac:dyDescent="0.4">
      <c r="A4">
        <v>62</v>
      </c>
      <c r="B4">
        <v>69.73</v>
      </c>
      <c r="C4">
        <v>73.62</v>
      </c>
      <c r="D4">
        <v>64.11</v>
      </c>
      <c r="E4">
        <v>76.12</v>
      </c>
      <c r="F4">
        <v>68.56</v>
      </c>
      <c r="G4">
        <v>61.6</v>
      </c>
      <c r="H4">
        <v>276.46785806202303</v>
      </c>
      <c r="I4">
        <v>-11.994418083851899</v>
      </c>
      <c r="J4">
        <v>-35.887630122778901</v>
      </c>
      <c r="K4">
        <f t="shared" si="0"/>
        <v>11.994418083851899</v>
      </c>
      <c r="L4">
        <f t="shared" si="1"/>
        <v>35.887630122778901</v>
      </c>
      <c r="M4">
        <f t="shared" si="2"/>
        <v>47.882048206630799</v>
      </c>
    </row>
    <row r="5" spans="1:13" x14ac:dyDescent="0.4">
      <c r="A5">
        <v>63</v>
      </c>
      <c r="B5">
        <v>67.680000000000007</v>
      </c>
      <c r="C5">
        <v>73.709999999999994</v>
      </c>
      <c r="D5">
        <v>64.17</v>
      </c>
      <c r="E5">
        <v>76</v>
      </c>
      <c r="F5">
        <v>69.42</v>
      </c>
      <c r="G5">
        <v>62.83</v>
      </c>
      <c r="H5">
        <v>224.39048647340601</v>
      </c>
      <c r="I5">
        <v>72.285874085162007</v>
      </c>
      <c r="J5">
        <v>27.394900832659999</v>
      </c>
      <c r="K5">
        <f t="shared" si="0"/>
        <v>72.285874085162007</v>
      </c>
      <c r="L5">
        <f t="shared" si="1"/>
        <v>27.394900832659999</v>
      </c>
      <c r="M5">
        <f t="shared" si="2"/>
        <v>99.680774917822006</v>
      </c>
    </row>
    <row r="6" spans="1:13" x14ac:dyDescent="0.4">
      <c r="A6">
        <v>64</v>
      </c>
      <c r="B6">
        <v>68.790000000000006</v>
      </c>
      <c r="C6">
        <v>75.62</v>
      </c>
      <c r="D6">
        <v>63.82</v>
      </c>
      <c r="E6">
        <v>76.75</v>
      </c>
      <c r="F6">
        <v>69.67</v>
      </c>
      <c r="G6">
        <v>62.17</v>
      </c>
      <c r="H6">
        <v>242.51432944918</v>
      </c>
      <c r="I6">
        <v>32.002231231442899</v>
      </c>
      <c r="J6">
        <v>-25.086489308395599</v>
      </c>
      <c r="K6">
        <f t="shared" si="0"/>
        <v>32.002231231442899</v>
      </c>
      <c r="L6">
        <f t="shared" si="1"/>
        <v>25.086489308395599</v>
      </c>
      <c r="M6">
        <f t="shared" si="2"/>
        <v>57.088720539838498</v>
      </c>
    </row>
    <row r="7" spans="1:13" x14ac:dyDescent="0.4">
      <c r="A7">
        <v>65</v>
      </c>
      <c r="B7">
        <v>69.290000000000006</v>
      </c>
      <c r="C7">
        <v>75.430000000000007</v>
      </c>
      <c r="D7">
        <v>65</v>
      </c>
      <c r="E7">
        <v>76.67</v>
      </c>
      <c r="F7">
        <v>70.33</v>
      </c>
      <c r="G7">
        <v>63</v>
      </c>
      <c r="H7">
        <v>220.689204598933</v>
      </c>
      <c r="I7">
        <v>-2.65243119117864</v>
      </c>
      <c r="J7">
        <v>17.201866148675201</v>
      </c>
      <c r="K7">
        <f t="shared" si="0"/>
        <v>2.65243119117864</v>
      </c>
      <c r="L7">
        <f t="shared" si="1"/>
        <v>17.201866148675201</v>
      </c>
      <c r="M7">
        <f t="shared" si="2"/>
        <v>19.85429733985384</v>
      </c>
    </row>
    <row r="8" spans="1:13" x14ac:dyDescent="0.4">
      <c r="A8">
        <v>66</v>
      </c>
      <c r="B8">
        <v>69</v>
      </c>
      <c r="C8">
        <v>72.58</v>
      </c>
      <c r="D8">
        <v>65.09</v>
      </c>
      <c r="E8">
        <v>76.67</v>
      </c>
      <c r="F8">
        <v>67.33</v>
      </c>
      <c r="G8">
        <v>63.8</v>
      </c>
      <c r="H8">
        <v>246.968255501111</v>
      </c>
      <c r="I8">
        <v>-5.0833035559042399</v>
      </c>
      <c r="J8">
        <v>-18.061479688768198</v>
      </c>
      <c r="K8">
        <f t="shared" si="0"/>
        <v>5.0833035559042399</v>
      </c>
      <c r="L8">
        <f t="shared" si="1"/>
        <v>18.061479688768198</v>
      </c>
      <c r="M8">
        <f t="shared" si="2"/>
        <v>23.144783244672439</v>
      </c>
    </row>
    <row r="9" spans="1:13" x14ac:dyDescent="0.4">
      <c r="A9">
        <v>67</v>
      </c>
      <c r="B9">
        <v>68.47</v>
      </c>
      <c r="C9">
        <v>76.83</v>
      </c>
      <c r="D9">
        <v>63.91</v>
      </c>
      <c r="E9">
        <v>77</v>
      </c>
      <c r="F9">
        <v>67.38</v>
      </c>
      <c r="G9">
        <v>63.4</v>
      </c>
      <c r="H9">
        <v>188.89544469931599</v>
      </c>
      <c r="I9">
        <v>-16.156776196781799</v>
      </c>
      <c r="J9">
        <v>-9.6814698070551497</v>
      </c>
      <c r="K9">
        <f t="shared" si="0"/>
        <v>16.156776196781799</v>
      </c>
      <c r="L9">
        <f t="shared" si="1"/>
        <v>9.6814698070551497</v>
      </c>
      <c r="M9">
        <f t="shared" si="2"/>
        <v>25.83824600383695</v>
      </c>
    </row>
    <row r="10" spans="1:13" x14ac:dyDescent="0.4">
      <c r="A10">
        <v>68</v>
      </c>
      <c r="B10">
        <v>68.39</v>
      </c>
      <c r="C10">
        <v>74.5</v>
      </c>
      <c r="D10">
        <v>63.5</v>
      </c>
      <c r="E10">
        <v>76.67</v>
      </c>
      <c r="F10">
        <v>69.44</v>
      </c>
      <c r="G10">
        <v>62.67</v>
      </c>
      <c r="H10">
        <v>214.81069124214301</v>
      </c>
      <c r="I10">
        <v>-18.4833285836995</v>
      </c>
      <c r="J10">
        <v>-6.1081119191435196</v>
      </c>
      <c r="K10">
        <f t="shared" si="0"/>
        <v>18.4833285836995</v>
      </c>
      <c r="L10">
        <f t="shared" si="1"/>
        <v>6.1081119191435196</v>
      </c>
      <c r="M10">
        <f t="shared" si="2"/>
        <v>24.591440502843021</v>
      </c>
    </row>
    <row r="11" spans="1:13" x14ac:dyDescent="0.4">
      <c r="A11">
        <v>69</v>
      </c>
      <c r="B11">
        <v>70</v>
      </c>
      <c r="C11">
        <v>77</v>
      </c>
      <c r="D11">
        <v>63.58</v>
      </c>
      <c r="E11">
        <v>78.290000000000006</v>
      </c>
      <c r="F11">
        <v>68.3</v>
      </c>
      <c r="G11">
        <v>63.17</v>
      </c>
      <c r="H11">
        <v>248.56263691676699</v>
      </c>
      <c r="I11">
        <v>-42.7601667109559</v>
      </c>
      <c r="J11">
        <v>-51.442804814202297</v>
      </c>
      <c r="K11">
        <f t="shared" si="0"/>
        <v>42.7601667109559</v>
      </c>
      <c r="L11">
        <f t="shared" si="1"/>
        <v>51.442804814202297</v>
      </c>
      <c r="M11">
        <f t="shared" si="2"/>
        <v>94.202971525158205</v>
      </c>
    </row>
    <row r="12" spans="1:13" x14ac:dyDescent="0.4">
      <c r="A12">
        <v>70</v>
      </c>
      <c r="B12">
        <v>68.05</v>
      </c>
      <c r="C12">
        <v>72.400000000000006</v>
      </c>
      <c r="D12">
        <v>63.22</v>
      </c>
      <c r="E12">
        <v>78</v>
      </c>
      <c r="F12">
        <v>67.36</v>
      </c>
      <c r="G12">
        <v>63.6</v>
      </c>
      <c r="H12">
        <v>227.562945230504</v>
      </c>
      <c r="I12">
        <v>-28.554030515577999</v>
      </c>
      <c r="J12">
        <v>10.1332555660429</v>
      </c>
      <c r="K12">
        <f t="shared" si="0"/>
        <v>28.554030515577999</v>
      </c>
      <c r="L12">
        <f t="shared" si="1"/>
        <v>10.1332555660429</v>
      </c>
      <c r="M12">
        <f t="shared" si="2"/>
        <v>38.687286081620897</v>
      </c>
    </row>
    <row r="13" spans="1:13" x14ac:dyDescent="0.4">
      <c r="A13">
        <v>71</v>
      </c>
      <c r="B13">
        <v>68</v>
      </c>
      <c r="C13">
        <v>75</v>
      </c>
      <c r="D13">
        <v>61.7</v>
      </c>
      <c r="E13">
        <v>79.25</v>
      </c>
      <c r="F13">
        <v>66.900000000000006</v>
      </c>
      <c r="G13">
        <v>61.2</v>
      </c>
      <c r="H13">
        <v>260.66600522060401</v>
      </c>
      <c r="I13">
        <v>-39.147268097283003</v>
      </c>
      <c r="J13">
        <v>9.3110049873489107</v>
      </c>
      <c r="K13">
        <f t="shared" si="0"/>
        <v>39.147268097283003</v>
      </c>
      <c r="L13">
        <f t="shared" si="1"/>
        <v>9.3110049873489107</v>
      </c>
      <c r="M13">
        <f t="shared" si="2"/>
        <v>48.458273084631912</v>
      </c>
    </row>
    <row r="14" spans="1:13" x14ac:dyDescent="0.4">
      <c r="A14">
        <v>72</v>
      </c>
      <c r="B14">
        <v>68.5</v>
      </c>
      <c r="C14">
        <v>75.5</v>
      </c>
      <c r="D14">
        <v>63.25</v>
      </c>
      <c r="E14">
        <v>78.83</v>
      </c>
      <c r="F14">
        <v>66.540000000000006</v>
      </c>
      <c r="G14">
        <v>64.44</v>
      </c>
      <c r="H14">
        <v>295.91730520249399</v>
      </c>
      <c r="I14">
        <v>-41.287048301413201</v>
      </c>
      <c r="J14">
        <v>-20.4931167071034</v>
      </c>
      <c r="K14">
        <f t="shared" si="0"/>
        <v>41.287048301413201</v>
      </c>
      <c r="L14">
        <f t="shared" si="1"/>
        <v>20.4931167071034</v>
      </c>
      <c r="M14">
        <f t="shared" si="2"/>
        <v>61.780165008516605</v>
      </c>
    </row>
    <row r="15" spans="1:13" x14ac:dyDescent="0.4">
      <c r="A15">
        <v>73</v>
      </c>
      <c r="B15">
        <v>68.11</v>
      </c>
      <c r="C15">
        <v>77</v>
      </c>
      <c r="D15">
        <v>62.45</v>
      </c>
      <c r="E15">
        <v>79.5</v>
      </c>
      <c r="F15">
        <v>67.11</v>
      </c>
      <c r="G15">
        <v>60.8</v>
      </c>
      <c r="H15">
        <v>250.20511123405899</v>
      </c>
      <c r="I15">
        <v>-9.9099160124080594</v>
      </c>
      <c r="J15">
        <v>-10.125193915476199</v>
      </c>
      <c r="K15">
        <f t="shared" si="0"/>
        <v>9.9099160124080594</v>
      </c>
      <c r="L15">
        <f t="shared" si="1"/>
        <v>10.125193915476199</v>
      </c>
      <c r="M15">
        <f t="shared" si="2"/>
        <v>20.035109927884257</v>
      </c>
    </row>
    <row r="16" spans="1:13" x14ac:dyDescent="0.4">
      <c r="A16">
        <v>74</v>
      </c>
      <c r="B16">
        <v>69.67</v>
      </c>
      <c r="C16">
        <v>77.36</v>
      </c>
      <c r="D16">
        <v>61.2</v>
      </c>
      <c r="E16">
        <v>79.25</v>
      </c>
      <c r="F16">
        <v>69.38</v>
      </c>
      <c r="G16">
        <v>61</v>
      </c>
      <c r="H16">
        <v>294.485145207968</v>
      </c>
      <c r="I16">
        <v>-9.4795449929815803</v>
      </c>
      <c r="J16">
        <v>18.4525943660223</v>
      </c>
      <c r="K16">
        <f t="shared" si="0"/>
        <v>9.4795449929815803</v>
      </c>
      <c r="L16">
        <f t="shared" si="1"/>
        <v>18.4525943660223</v>
      </c>
      <c r="M16">
        <f t="shared" si="2"/>
        <v>27.93213935900388</v>
      </c>
    </row>
    <row r="17" spans="1:13" x14ac:dyDescent="0.4">
      <c r="A17">
        <v>75</v>
      </c>
      <c r="B17">
        <v>67.83</v>
      </c>
      <c r="C17">
        <v>77.290000000000006</v>
      </c>
      <c r="D17">
        <v>61.82</v>
      </c>
      <c r="E17">
        <v>79</v>
      </c>
      <c r="F17">
        <v>68.11</v>
      </c>
      <c r="G17">
        <v>58.4</v>
      </c>
      <c r="H17">
        <v>260.33003365690598</v>
      </c>
      <c r="I17">
        <v>5.7951219175622501</v>
      </c>
      <c r="J17">
        <v>-15.615241166228399</v>
      </c>
      <c r="K17">
        <f t="shared" si="0"/>
        <v>5.7951219175622501</v>
      </c>
      <c r="L17">
        <f t="shared" si="1"/>
        <v>15.615241166228399</v>
      </c>
      <c r="M17">
        <f t="shared" si="2"/>
        <v>21.410363083790649</v>
      </c>
    </row>
    <row r="18" spans="1:13" x14ac:dyDescent="0.4">
      <c r="A18">
        <v>76</v>
      </c>
      <c r="B18">
        <v>69.19</v>
      </c>
      <c r="C18">
        <v>74.180000000000007</v>
      </c>
      <c r="D18">
        <v>63.7</v>
      </c>
      <c r="E18">
        <v>78.599999999999994</v>
      </c>
      <c r="F18">
        <v>67.91</v>
      </c>
      <c r="G18">
        <v>62.6</v>
      </c>
      <c r="H18">
        <v>268.35678700548402</v>
      </c>
      <c r="I18">
        <v>-37.612043654567898</v>
      </c>
      <c r="J18">
        <v>3.9148717603510299</v>
      </c>
      <c r="K18">
        <f t="shared" si="0"/>
        <v>37.612043654567898</v>
      </c>
      <c r="L18">
        <f t="shared" si="1"/>
        <v>3.9148717603510299</v>
      </c>
      <c r="M18">
        <f t="shared" si="2"/>
        <v>41.526915414918932</v>
      </c>
    </row>
    <row r="19" spans="1:13" x14ac:dyDescent="0.4">
      <c r="A19">
        <v>77</v>
      </c>
      <c r="B19">
        <v>68.47</v>
      </c>
      <c r="C19">
        <v>75.25</v>
      </c>
      <c r="D19">
        <v>62.44</v>
      </c>
      <c r="E19">
        <v>76.33</v>
      </c>
      <c r="F19">
        <v>69.900000000000006</v>
      </c>
      <c r="G19">
        <v>59</v>
      </c>
      <c r="H19">
        <v>260.68230929481899</v>
      </c>
      <c r="I19">
        <v>-4.66146281447452</v>
      </c>
      <c r="J19">
        <v>12.726001766474999</v>
      </c>
      <c r="K19">
        <f t="shared" si="0"/>
        <v>4.66146281447452</v>
      </c>
      <c r="L19">
        <f t="shared" si="1"/>
        <v>12.726001766474999</v>
      </c>
      <c r="M19">
        <f t="shared" si="2"/>
        <v>17.387464580949519</v>
      </c>
    </row>
    <row r="20" spans="1:13" x14ac:dyDescent="0.4">
      <c r="A20">
        <v>78</v>
      </c>
      <c r="B20">
        <v>68.180000000000007</v>
      </c>
      <c r="C20">
        <v>75.33</v>
      </c>
      <c r="D20">
        <v>63.23</v>
      </c>
      <c r="E20">
        <v>76.2</v>
      </c>
      <c r="F20">
        <v>69.3</v>
      </c>
      <c r="G20">
        <v>60.86</v>
      </c>
      <c r="H20">
        <v>262.23255384061002</v>
      </c>
      <c r="I20">
        <v>-8.7215625681511995</v>
      </c>
      <c r="J20">
        <v>9.5710558637567598</v>
      </c>
      <c r="K20">
        <f t="shared" si="0"/>
        <v>8.7215625681511995</v>
      </c>
      <c r="L20">
        <f t="shared" si="1"/>
        <v>9.5710558637567598</v>
      </c>
      <c r="M20">
        <f t="shared" si="2"/>
        <v>18.292618431907961</v>
      </c>
    </row>
    <row r="21" spans="1:13" x14ac:dyDescent="0.4">
      <c r="A21">
        <v>79</v>
      </c>
      <c r="B21">
        <v>67.349999999999994</v>
      </c>
      <c r="C21">
        <v>72.22</v>
      </c>
      <c r="D21">
        <v>63.36</v>
      </c>
      <c r="E21">
        <v>75</v>
      </c>
      <c r="F21">
        <v>67.58</v>
      </c>
      <c r="G21">
        <v>62.2</v>
      </c>
      <c r="H21">
        <v>196.56876371510299</v>
      </c>
      <c r="I21">
        <v>-21.3375490748173</v>
      </c>
      <c r="J21">
        <v>29.805699931892299</v>
      </c>
      <c r="K21">
        <f t="shared" si="0"/>
        <v>21.3375490748173</v>
      </c>
      <c r="L21">
        <f t="shared" si="1"/>
        <v>29.805699931892299</v>
      </c>
      <c r="M21">
        <f t="shared" si="2"/>
        <v>51.143249006709596</v>
      </c>
    </row>
    <row r="22" spans="1:13" x14ac:dyDescent="0.4">
      <c r="A22">
        <v>80</v>
      </c>
      <c r="B22">
        <v>66.05</v>
      </c>
      <c r="C22">
        <v>72.709999999999994</v>
      </c>
      <c r="D22">
        <v>62.17</v>
      </c>
      <c r="E22">
        <v>75</v>
      </c>
      <c r="F22">
        <v>67.44</v>
      </c>
      <c r="G22">
        <v>60.43</v>
      </c>
      <c r="H22">
        <v>197.65737945626299</v>
      </c>
      <c r="I22">
        <v>11.300514152563199</v>
      </c>
      <c r="J22">
        <v>29.434092726999001</v>
      </c>
      <c r="K22">
        <f t="shared" si="0"/>
        <v>11.300514152563199</v>
      </c>
      <c r="L22">
        <f t="shared" si="1"/>
        <v>29.434092726999001</v>
      </c>
      <c r="M22">
        <f t="shared" si="2"/>
        <v>40.7346068795622</v>
      </c>
    </row>
    <row r="23" spans="1:13" x14ac:dyDescent="0.4">
      <c r="A23">
        <v>81</v>
      </c>
      <c r="B23">
        <v>68.69</v>
      </c>
      <c r="C23">
        <v>74.5</v>
      </c>
      <c r="D23">
        <v>61.92</v>
      </c>
      <c r="E23">
        <v>76</v>
      </c>
      <c r="F23">
        <v>69.790000000000006</v>
      </c>
      <c r="G23">
        <v>58.83</v>
      </c>
      <c r="H23">
        <v>279.03556800446302</v>
      </c>
      <c r="I23">
        <v>-10.622418712649001</v>
      </c>
      <c r="J23">
        <v>-2.9007558941835798</v>
      </c>
      <c r="K23">
        <f t="shared" si="0"/>
        <v>10.622418712649001</v>
      </c>
      <c r="L23">
        <f t="shared" si="1"/>
        <v>2.9007558941835798</v>
      </c>
      <c r="M23">
        <f t="shared" si="2"/>
        <v>13.52317460683258</v>
      </c>
    </row>
    <row r="24" spans="1:13" x14ac:dyDescent="0.4">
      <c r="A24">
        <v>82</v>
      </c>
      <c r="B24">
        <v>68.47</v>
      </c>
      <c r="C24">
        <v>77</v>
      </c>
      <c r="D24">
        <v>62.78</v>
      </c>
      <c r="E24">
        <v>78.5</v>
      </c>
      <c r="F24">
        <v>68.17</v>
      </c>
      <c r="G24">
        <v>60.8</v>
      </c>
      <c r="H24">
        <v>230.858263891646</v>
      </c>
      <c r="I24">
        <v>10.023428352315101</v>
      </c>
      <c r="J24">
        <v>-45.191311396437698</v>
      </c>
      <c r="K24">
        <f t="shared" si="0"/>
        <v>10.023428352315101</v>
      </c>
      <c r="L24">
        <f t="shared" si="1"/>
        <v>45.191311396437698</v>
      </c>
      <c r="M24">
        <f t="shared" si="2"/>
        <v>55.214739748752798</v>
      </c>
    </row>
    <row r="25" spans="1:13" x14ac:dyDescent="0.4">
      <c r="A25">
        <v>83</v>
      </c>
      <c r="B25">
        <v>67.650000000000006</v>
      </c>
      <c r="C25">
        <v>74.67</v>
      </c>
      <c r="D25">
        <v>63.82</v>
      </c>
      <c r="E25">
        <v>72.33</v>
      </c>
      <c r="F25">
        <v>70.33</v>
      </c>
      <c r="G25">
        <v>60</v>
      </c>
      <c r="H25">
        <v>228.323162097633</v>
      </c>
      <c r="I25">
        <v>42.818017587505103</v>
      </c>
      <c r="J25">
        <v>-5.79688285176743</v>
      </c>
      <c r="K25">
        <f t="shared" si="0"/>
        <v>42.818017587505103</v>
      </c>
      <c r="L25">
        <f t="shared" si="1"/>
        <v>5.79688285176743</v>
      </c>
      <c r="M25">
        <f t="shared" si="2"/>
        <v>48.614900439272532</v>
      </c>
    </row>
    <row r="26" spans="1:13" x14ac:dyDescent="0.4">
      <c r="A26">
        <v>84</v>
      </c>
      <c r="B26">
        <v>68.55</v>
      </c>
      <c r="C26">
        <v>74.67</v>
      </c>
      <c r="D26">
        <v>64.31</v>
      </c>
      <c r="E26">
        <v>72.400000000000006</v>
      </c>
      <c r="F26">
        <v>71.400000000000006</v>
      </c>
      <c r="G26">
        <v>61.71</v>
      </c>
      <c r="H26">
        <v>263.62535231804799</v>
      </c>
      <c r="I26">
        <v>13.912952930669601</v>
      </c>
      <c r="J26">
        <v>-16.7393870103799</v>
      </c>
      <c r="K26">
        <f t="shared" si="0"/>
        <v>13.912952930669601</v>
      </c>
      <c r="L26">
        <f t="shared" si="1"/>
        <v>16.7393870103799</v>
      </c>
      <c r="M26">
        <f t="shared" si="2"/>
        <v>30.652339941049501</v>
      </c>
    </row>
    <row r="27" spans="1:13" x14ac:dyDescent="0.4">
      <c r="A27">
        <v>85</v>
      </c>
      <c r="B27">
        <v>68.88</v>
      </c>
      <c r="C27">
        <v>73.5</v>
      </c>
      <c r="D27">
        <v>64.25</v>
      </c>
      <c r="E27">
        <v>72.5</v>
      </c>
      <c r="F27">
        <v>71.599999999999994</v>
      </c>
      <c r="G27">
        <v>60.25</v>
      </c>
      <c r="H27">
        <v>201.61590986025601</v>
      </c>
      <c r="I27">
        <v>0.19269888305835001</v>
      </c>
      <c r="J27">
        <v>10.4178366693725</v>
      </c>
      <c r="K27">
        <f t="shared" si="0"/>
        <v>0.19269888305835001</v>
      </c>
      <c r="L27">
        <f t="shared" si="1"/>
        <v>10.4178366693725</v>
      </c>
      <c r="M27">
        <f t="shared" si="2"/>
        <v>10.61053555243085</v>
      </c>
    </row>
    <row r="28" spans="1:13" x14ac:dyDescent="0.4">
      <c r="A28">
        <v>86</v>
      </c>
      <c r="B28">
        <v>67.3</v>
      </c>
      <c r="C28">
        <v>71.8</v>
      </c>
      <c r="D28">
        <v>62.8</v>
      </c>
      <c r="E28">
        <v>73.25</v>
      </c>
      <c r="F28">
        <v>68.599999999999994</v>
      </c>
      <c r="G28">
        <v>61.17</v>
      </c>
      <c r="H28">
        <v>215.503713796531</v>
      </c>
      <c r="I28">
        <v>-24.003339939071399</v>
      </c>
      <c r="J28">
        <v>-19.735956929162199</v>
      </c>
      <c r="K28">
        <f t="shared" si="0"/>
        <v>24.003339939071399</v>
      </c>
      <c r="L28">
        <f t="shared" si="1"/>
        <v>19.735956929162199</v>
      </c>
      <c r="M28">
        <f t="shared" si="2"/>
        <v>43.739296868233595</v>
      </c>
    </row>
    <row r="29" spans="1:13" x14ac:dyDescent="0.4">
      <c r="A29">
        <v>87</v>
      </c>
      <c r="B29">
        <v>67.599999999999994</v>
      </c>
      <c r="C29">
        <v>70.569999999999993</v>
      </c>
      <c r="D29">
        <v>65</v>
      </c>
      <c r="E29">
        <v>71.67</v>
      </c>
      <c r="F29">
        <v>68.38</v>
      </c>
      <c r="G29">
        <v>63</v>
      </c>
      <c r="H29">
        <v>182.926679586912</v>
      </c>
      <c r="I29">
        <v>7.6526762992416701</v>
      </c>
      <c r="J29">
        <v>0.58904594344046901</v>
      </c>
      <c r="K29">
        <f t="shared" si="0"/>
        <v>7.6526762992416701</v>
      </c>
      <c r="L29">
        <f t="shared" si="1"/>
        <v>0.58904594344046901</v>
      </c>
      <c r="M29">
        <f t="shared" si="2"/>
        <v>8.2417222426821386</v>
      </c>
    </row>
    <row r="30" spans="1:13" x14ac:dyDescent="0.4">
      <c r="A30">
        <v>88</v>
      </c>
      <c r="B30">
        <v>65.790000000000006</v>
      </c>
      <c r="C30">
        <v>67.33</v>
      </c>
      <c r="D30">
        <v>64.400000000000006</v>
      </c>
      <c r="E30">
        <v>71.25</v>
      </c>
      <c r="F30">
        <v>64.8</v>
      </c>
      <c r="G30">
        <v>63.4</v>
      </c>
      <c r="H30">
        <v>229.92627489783499</v>
      </c>
      <c r="I30">
        <v>16.881635739181402</v>
      </c>
      <c r="J30">
        <v>0.28035593374311601</v>
      </c>
      <c r="K30">
        <f t="shared" si="0"/>
        <v>16.881635739181402</v>
      </c>
      <c r="L30">
        <f t="shared" si="1"/>
        <v>0.28035593374311601</v>
      </c>
      <c r="M30">
        <f t="shared" si="2"/>
        <v>17.161991672924518</v>
      </c>
    </row>
    <row r="31" spans="1:13" x14ac:dyDescent="0.4">
      <c r="A31">
        <v>89</v>
      </c>
      <c r="B31">
        <v>66.58</v>
      </c>
      <c r="C31">
        <v>68.86</v>
      </c>
      <c r="D31">
        <v>65.25</v>
      </c>
      <c r="E31">
        <v>70.67</v>
      </c>
      <c r="F31">
        <v>66.25</v>
      </c>
      <c r="G31">
        <v>64.5</v>
      </c>
      <c r="H31">
        <v>241.58991314503601</v>
      </c>
      <c r="I31">
        <v>2.4074689252659298</v>
      </c>
      <c r="J31">
        <v>-11.9749583444334</v>
      </c>
      <c r="K31">
        <f t="shared" si="0"/>
        <v>2.4074689252659298</v>
      </c>
      <c r="L31">
        <f t="shared" si="1"/>
        <v>11.9749583444334</v>
      </c>
      <c r="M31">
        <f t="shared" si="2"/>
        <v>14.382427269699329</v>
      </c>
    </row>
    <row r="32" spans="1:13" x14ac:dyDescent="0.4">
      <c r="A32">
        <v>90</v>
      </c>
      <c r="B32">
        <v>66.95</v>
      </c>
      <c r="C32">
        <v>69.44</v>
      </c>
      <c r="D32">
        <v>64.7</v>
      </c>
      <c r="E32">
        <v>71.17</v>
      </c>
      <c r="F32">
        <v>63.88</v>
      </c>
      <c r="G32">
        <v>66.8</v>
      </c>
      <c r="H32">
        <v>241.41616300246801</v>
      </c>
      <c r="I32">
        <v>-19.658909041009</v>
      </c>
      <c r="J32">
        <v>-47.423686633964003</v>
      </c>
      <c r="K32">
        <f t="shared" si="0"/>
        <v>19.658909041009</v>
      </c>
      <c r="L32">
        <f t="shared" si="1"/>
        <v>47.423686633964003</v>
      </c>
      <c r="M32">
        <f t="shared" si="2"/>
        <v>67.082595674973007</v>
      </c>
    </row>
    <row r="33" spans="1:13" x14ac:dyDescent="0.4">
      <c r="A33">
        <v>91</v>
      </c>
      <c r="B33">
        <v>67.180000000000007</v>
      </c>
      <c r="C33">
        <v>71.33</v>
      </c>
      <c r="D33">
        <v>62.5</v>
      </c>
      <c r="E33">
        <v>71</v>
      </c>
      <c r="F33">
        <v>65</v>
      </c>
      <c r="G33">
        <v>68.25</v>
      </c>
      <c r="H33">
        <v>210.08123457059099</v>
      </c>
      <c r="I33">
        <v>-57.857847422443903</v>
      </c>
      <c r="J33">
        <v>-28.7992696134794</v>
      </c>
      <c r="K33">
        <f t="shared" si="0"/>
        <v>57.857847422443903</v>
      </c>
      <c r="L33">
        <f t="shared" si="1"/>
        <v>28.7992696134794</v>
      </c>
      <c r="M33">
        <f t="shared" si="2"/>
        <v>86.657117035923307</v>
      </c>
    </row>
    <row r="34" spans="1:13" x14ac:dyDescent="0.4">
      <c r="A34">
        <v>92</v>
      </c>
      <c r="B34">
        <v>67.56</v>
      </c>
      <c r="C34">
        <v>71.12</v>
      </c>
      <c r="D34">
        <v>64.7</v>
      </c>
      <c r="E34">
        <v>71</v>
      </c>
      <c r="F34">
        <v>67.569999999999993</v>
      </c>
      <c r="G34">
        <v>64.67</v>
      </c>
      <c r="H34">
        <v>228.070688920886</v>
      </c>
      <c r="I34">
        <v>-50.371453177237797</v>
      </c>
      <c r="J34">
        <v>-38.059746289296797</v>
      </c>
      <c r="K34">
        <f t="shared" si="0"/>
        <v>50.371453177237797</v>
      </c>
      <c r="L34">
        <f t="shared" si="1"/>
        <v>38.059746289296797</v>
      </c>
      <c r="M34">
        <f t="shared" si="2"/>
        <v>88.431199466534594</v>
      </c>
    </row>
    <row r="35" spans="1:13" x14ac:dyDescent="0.4">
      <c r="A35">
        <v>93</v>
      </c>
      <c r="B35">
        <v>68.209999999999994</v>
      </c>
      <c r="C35">
        <v>69.5</v>
      </c>
      <c r="D35">
        <v>66.78</v>
      </c>
      <c r="E35">
        <v>71</v>
      </c>
      <c r="F35">
        <v>68.33</v>
      </c>
      <c r="G35">
        <v>65.2</v>
      </c>
      <c r="H35">
        <v>229.83882047911101</v>
      </c>
      <c r="I35">
        <v>-32.819962543255997</v>
      </c>
      <c r="J35">
        <v>-38.524071665134997</v>
      </c>
      <c r="K35">
        <f t="shared" si="0"/>
        <v>32.819962543255997</v>
      </c>
      <c r="L35">
        <f t="shared" si="1"/>
        <v>38.524071665134997</v>
      </c>
      <c r="M35">
        <f t="shared" si="2"/>
        <v>71.344034208390994</v>
      </c>
    </row>
    <row r="36" spans="1:13" x14ac:dyDescent="0.4">
      <c r="A36">
        <v>94</v>
      </c>
      <c r="B36">
        <v>66.63</v>
      </c>
      <c r="C36">
        <v>68.91</v>
      </c>
      <c r="D36">
        <v>63.5</v>
      </c>
      <c r="E36">
        <v>71.2</v>
      </c>
      <c r="F36">
        <v>66.8</v>
      </c>
      <c r="G36">
        <v>60.5</v>
      </c>
      <c r="H36">
        <v>225.91092020765899</v>
      </c>
      <c r="I36">
        <v>-60.990926980770404</v>
      </c>
      <c r="J36">
        <v>23.276575626607201</v>
      </c>
      <c r="K36">
        <f t="shared" si="0"/>
        <v>60.990926980770404</v>
      </c>
      <c r="L36">
        <f t="shared" si="1"/>
        <v>23.276575626607201</v>
      </c>
      <c r="M36">
        <f t="shared" si="2"/>
        <v>84.267502607377608</v>
      </c>
    </row>
    <row r="37" spans="1:13" x14ac:dyDescent="0.4">
      <c r="A37">
        <v>95</v>
      </c>
      <c r="B37">
        <v>67.319999999999993</v>
      </c>
      <c r="C37">
        <v>70.5</v>
      </c>
      <c r="D37">
        <v>65</v>
      </c>
      <c r="E37">
        <v>73</v>
      </c>
      <c r="F37">
        <v>68.33</v>
      </c>
      <c r="G37">
        <v>60</v>
      </c>
      <c r="H37">
        <v>245.976644884227</v>
      </c>
      <c r="I37">
        <v>2.3614419101500501</v>
      </c>
      <c r="J37">
        <v>17.763296673068801</v>
      </c>
      <c r="K37">
        <f t="shared" si="0"/>
        <v>2.3614419101500501</v>
      </c>
      <c r="L37">
        <f t="shared" si="1"/>
        <v>17.763296673068801</v>
      </c>
      <c r="M37">
        <f t="shared" si="2"/>
        <v>20.12473858321885</v>
      </c>
    </row>
    <row r="38" spans="1:13" x14ac:dyDescent="0.4">
      <c r="A38">
        <v>96</v>
      </c>
      <c r="B38">
        <v>68.14</v>
      </c>
      <c r="C38">
        <v>70.89</v>
      </c>
      <c r="D38">
        <v>66.08</v>
      </c>
      <c r="E38">
        <v>73</v>
      </c>
      <c r="F38">
        <v>66.78</v>
      </c>
      <c r="G38">
        <v>66.430000000000007</v>
      </c>
      <c r="H38">
        <v>262.59438018407599</v>
      </c>
      <c r="I38">
        <v>-1.27748806220439</v>
      </c>
      <c r="J38">
        <v>-23.391246207873099</v>
      </c>
      <c r="K38">
        <f t="shared" si="0"/>
        <v>1.27748806220439</v>
      </c>
      <c r="L38">
        <f t="shared" si="1"/>
        <v>23.391246207873099</v>
      </c>
      <c r="M38">
        <f t="shared" si="2"/>
        <v>24.66873427007749</v>
      </c>
    </row>
    <row r="39" spans="1:13" x14ac:dyDescent="0.4">
      <c r="A39">
        <v>97</v>
      </c>
      <c r="B39">
        <v>67</v>
      </c>
      <c r="C39">
        <v>70.67</v>
      </c>
      <c r="D39">
        <v>63.33</v>
      </c>
      <c r="E39">
        <v>74.25</v>
      </c>
      <c r="F39">
        <v>66.2</v>
      </c>
      <c r="G39">
        <v>61.75</v>
      </c>
      <c r="H39">
        <v>231.75286938425199</v>
      </c>
      <c r="I39">
        <v>-32.324914697962399</v>
      </c>
      <c r="J39">
        <v>-5.40274547935147</v>
      </c>
      <c r="K39">
        <f t="shared" si="0"/>
        <v>32.324914697962399</v>
      </c>
      <c r="L39">
        <f t="shared" si="1"/>
        <v>5.40274547935147</v>
      </c>
      <c r="M39">
        <f t="shared" si="2"/>
        <v>37.727660177313865</v>
      </c>
    </row>
    <row r="40" spans="1:13" x14ac:dyDescent="0.4">
      <c r="A40">
        <v>98</v>
      </c>
      <c r="B40">
        <v>66.790000000000006</v>
      </c>
      <c r="C40">
        <v>69.900000000000006</v>
      </c>
      <c r="D40">
        <v>63.33</v>
      </c>
      <c r="E40">
        <v>72.75</v>
      </c>
      <c r="F40">
        <v>67.55</v>
      </c>
      <c r="G40">
        <v>58.75</v>
      </c>
      <c r="H40">
        <v>235.151946538331</v>
      </c>
      <c r="I40">
        <v>-25.638049749460102</v>
      </c>
      <c r="J40">
        <v>12.5870838601599</v>
      </c>
      <c r="K40">
        <f t="shared" si="0"/>
        <v>25.638049749460102</v>
      </c>
      <c r="L40">
        <f t="shared" si="1"/>
        <v>12.5870838601599</v>
      </c>
      <c r="M40">
        <f t="shared" si="2"/>
        <v>38.225133609620002</v>
      </c>
    </row>
    <row r="41" spans="1:13" x14ac:dyDescent="0.4">
      <c r="A41">
        <v>99</v>
      </c>
      <c r="B41">
        <v>68.27</v>
      </c>
      <c r="C41">
        <v>70.8</v>
      </c>
      <c r="D41">
        <v>66.17</v>
      </c>
      <c r="E41">
        <v>73.599999999999994</v>
      </c>
      <c r="F41">
        <v>67.09</v>
      </c>
      <c r="G41">
        <v>66</v>
      </c>
      <c r="H41">
        <v>232.45742066007799</v>
      </c>
      <c r="I41">
        <v>-11.570850190183</v>
      </c>
      <c r="J41">
        <v>33.524116602258097</v>
      </c>
      <c r="K41">
        <f t="shared" si="0"/>
        <v>11.570850190183</v>
      </c>
      <c r="L41">
        <f t="shared" si="1"/>
        <v>33.524116602258097</v>
      </c>
      <c r="M41">
        <f t="shared" si="2"/>
        <v>45.094966792441099</v>
      </c>
    </row>
    <row r="42" spans="1:13" x14ac:dyDescent="0.4">
      <c r="A42">
        <v>100</v>
      </c>
      <c r="B42">
        <v>68.180000000000007</v>
      </c>
      <c r="C42">
        <v>71.88</v>
      </c>
      <c r="D42">
        <v>66.069999999999993</v>
      </c>
      <c r="E42">
        <v>72.5</v>
      </c>
      <c r="F42">
        <v>67.599999999999994</v>
      </c>
      <c r="G42">
        <v>66.75</v>
      </c>
      <c r="H42">
        <v>263.243265868599</v>
      </c>
      <c r="I42">
        <v>19.865061195551299</v>
      </c>
      <c r="J42">
        <v>-24.067710978060202</v>
      </c>
      <c r="K42">
        <f t="shared" si="0"/>
        <v>19.865061195551299</v>
      </c>
      <c r="L42">
        <f t="shared" si="1"/>
        <v>24.067710978060202</v>
      </c>
      <c r="M42">
        <f t="shared" si="2"/>
        <v>43.932772173611497</v>
      </c>
    </row>
    <row r="43" spans="1:13" x14ac:dyDescent="0.4">
      <c r="A43">
        <v>101</v>
      </c>
      <c r="B43">
        <v>68.709999999999994</v>
      </c>
      <c r="C43">
        <v>72.5</v>
      </c>
      <c r="D43">
        <v>65.27</v>
      </c>
      <c r="E43">
        <v>73</v>
      </c>
      <c r="F43">
        <v>68.2</v>
      </c>
      <c r="G43">
        <v>66</v>
      </c>
      <c r="H43">
        <v>248.018329046188</v>
      </c>
      <c r="I43">
        <v>16.334892632441498</v>
      </c>
      <c r="J43">
        <v>20.904151981112701</v>
      </c>
      <c r="K43">
        <f t="shared" si="0"/>
        <v>16.334892632441498</v>
      </c>
      <c r="L43">
        <f t="shared" si="1"/>
        <v>20.904151981112701</v>
      </c>
      <c r="M43">
        <f t="shared" si="2"/>
        <v>37.239044613554199</v>
      </c>
    </row>
    <row r="44" spans="1:13" x14ac:dyDescent="0.4">
      <c r="A44">
        <v>102</v>
      </c>
      <c r="B44">
        <v>67.680000000000007</v>
      </c>
      <c r="C44">
        <v>70.17</v>
      </c>
      <c r="D44">
        <v>64.7</v>
      </c>
      <c r="E44">
        <v>73.25</v>
      </c>
      <c r="F44">
        <v>67.31</v>
      </c>
      <c r="G44">
        <v>64.2</v>
      </c>
      <c r="H44">
        <v>249.106944787347</v>
      </c>
      <c r="I44">
        <v>-19.628992303534801</v>
      </c>
      <c r="J44">
        <v>29.608739141905499</v>
      </c>
      <c r="K44">
        <f t="shared" si="0"/>
        <v>19.628992303534801</v>
      </c>
      <c r="L44">
        <f t="shared" si="1"/>
        <v>29.608739141905499</v>
      </c>
      <c r="M44">
        <f t="shared" si="2"/>
        <v>49.237731445440303</v>
      </c>
    </row>
    <row r="45" spans="1:13" x14ac:dyDescent="0.4">
      <c r="A45">
        <v>103</v>
      </c>
      <c r="B45">
        <v>66.91</v>
      </c>
      <c r="C45">
        <v>70.7</v>
      </c>
      <c r="D45">
        <v>63.75</v>
      </c>
      <c r="E45">
        <v>73.33</v>
      </c>
      <c r="F45">
        <v>67.31</v>
      </c>
      <c r="G45">
        <v>62.83</v>
      </c>
      <c r="H45">
        <v>275.08938564291498</v>
      </c>
      <c r="I45">
        <v>14.419802102448299</v>
      </c>
      <c r="J45">
        <v>-0.40166354280466599</v>
      </c>
      <c r="K45">
        <f t="shared" si="0"/>
        <v>14.419802102448299</v>
      </c>
      <c r="L45">
        <f t="shared" si="1"/>
        <v>0.40166354280466599</v>
      </c>
      <c r="M45">
        <f t="shared" si="2"/>
        <v>14.821465645252966</v>
      </c>
    </row>
    <row r="46" spans="1:13" x14ac:dyDescent="0.4">
      <c r="A46">
        <v>104</v>
      </c>
      <c r="B46">
        <v>67.239999999999995</v>
      </c>
      <c r="C46">
        <v>70.709999999999994</v>
      </c>
      <c r="D46">
        <v>64.8</v>
      </c>
      <c r="E46">
        <v>73.5</v>
      </c>
      <c r="F46">
        <v>65.88</v>
      </c>
      <c r="G46">
        <v>64.400000000000006</v>
      </c>
      <c r="H46">
        <v>230.05670749154399</v>
      </c>
      <c r="I46">
        <v>-29.226230862084101</v>
      </c>
      <c r="J46">
        <v>-38.955709290125398</v>
      </c>
      <c r="K46">
        <f t="shared" si="0"/>
        <v>29.226230862084101</v>
      </c>
      <c r="L46">
        <f t="shared" si="1"/>
        <v>38.955709290125398</v>
      </c>
      <c r="M46">
        <f t="shared" si="2"/>
        <v>68.181940152209506</v>
      </c>
    </row>
    <row r="47" spans="1:13" x14ac:dyDescent="0.4">
      <c r="A47">
        <v>105</v>
      </c>
      <c r="B47">
        <v>68.709999999999994</v>
      </c>
      <c r="C47">
        <v>72.58</v>
      </c>
      <c r="D47">
        <v>64.83</v>
      </c>
      <c r="E47">
        <v>74</v>
      </c>
      <c r="F47">
        <v>69</v>
      </c>
      <c r="G47">
        <v>63.71</v>
      </c>
      <c r="H47">
        <v>282.71577045194499</v>
      </c>
      <c r="I47">
        <v>-29.025026666531399</v>
      </c>
      <c r="J47">
        <v>-20.342352611706499</v>
      </c>
      <c r="K47">
        <f t="shared" si="0"/>
        <v>29.025026666531399</v>
      </c>
      <c r="L47">
        <f t="shared" si="1"/>
        <v>20.342352611706499</v>
      </c>
      <c r="M47">
        <f t="shared" si="2"/>
        <v>49.367379278237898</v>
      </c>
    </row>
    <row r="48" spans="1:13" x14ac:dyDescent="0.4">
      <c r="A48">
        <v>106</v>
      </c>
      <c r="B48">
        <v>68.12</v>
      </c>
      <c r="C48">
        <v>73.17</v>
      </c>
      <c r="D48">
        <v>65.099999999999994</v>
      </c>
      <c r="E48">
        <v>73.5</v>
      </c>
      <c r="F48">
        <v>67.5</v>
      </c>
      <c r="G48">
        <v>64</v>
      </c>
      <c r="H48">
        <v>217.60106354979399</v>
      </c>
      <c r="I48">
        <v>-24.3093938075979</v>
      </c>
      <c r="J48">
        <v>-50.487045546545801</v>
      </c>
      <c r="K48">
        <f t="shared" si="0"/>
        <v>24.3093938075979</v>
      </c>
      <c r="L48">
        <f t="shared" si="1"/>
        <v>50.487045546545801</v>
      </c>
      <c r="M48">
        <f t="shared" si="2"/>
        <v>74.7964393541437</v>
      </c>
    </row>
    <row r="49" spans="1:13" x14ac:dyDescent="0.4">
      <c r="A49">
        <v>107</v>
      </c>
      <c r="B49">
        <v>67.88</v>
      </c>
      <c r="C49">
        <v>71.819999999999993</v>
      </c>
      <c r="D49">
        <v>64.540000000000006</v>
      </c>
      <c r="E49">
        <v>75.2</v>
      </c>
      <c r="F49">
        <v>66.77</v>
      </c>
      <c r="G49">
        <v>64.17</v>
      </c>
      <c r="H49">
        <v>281.10986031485101</v>
      </c>
      <c r="I49">
        <v>-30.120085170125101</v>
      </c>
      <c r="J49">
        <v>-63.8490204008897</v>
      </c>
      <c r="K49">
        <f t="shared" si="0"/>
        <v>30.120085170125101</v>
      </c>
      <c r="L49">
        <f t="shared" si="1"/>
        <v>63.8490204008897</v>
      </c>
      <c r="M49">
        <f t="shared" si="2"/>
        <v>93.969105571014808</v>
      </c>
    </row>
    <row r="50" spans="1:13" x14ac:dyDescent="0.4">
      <c r="A50">
        <v>108</v>
      </c>
      <c r="B50">
        <v>68.11</v>
      </c>
      <c r="C50">
        <v>71.44</v>
      </c>
      <c r="D50">
        <v>65.099999999999994</v>
      </c>
      <c r="E50">
        <v>74.400000000000006</v>
      </c>
      <c r="F50">
        <v>66.44</v>
      </c>
      <c r="G50">
        <v>64.8</v>
      </c>
      <c r="H50">
        <v>264.26748463390902</v>
      </c>
      <c r="I50">
        <v>-27.283713960495401</v>
      </c>
      <c r="J50">
        <v>-73.464171458637196</v>
      </c>
      <c r="K50">
        <f t="shared" si="0"/>
        <v>27.283713960495401</v>
      </c>
      <c r="L50">
        <f t="shared" si="1"/>
        <v>73.464171458637196</v>
      </c>
      <c r="M50">
        <f t="shared" si="2"/>
        <v>100.7478854191326</v>
      </c>
    </row>
    <row r="51" spans="1:13" x14ac:dyDescent="0.4">
      <c r="A51">
        <v>109</v>
      </c>
      <c r="B51">
        <v>68.180000000000007</v>
      </c>
      <c r="C51">
        <v>71.67</v>
      </c>
      <c r="D51">
        <v>64</v>
      </c>
      <c r="E51">
        <v>76.8</v>
      </c>
      <c r="F51">
        <v>66.58</v>
      </c>
      <c r="G51">
        <v>63.4</v>
      </c>
      <c r="H51">
        <v>298.612650401753</v>
      </c>
      <c r="I51">
        <v>-37.107185535530398</v>
      </c>
      <c r="J51">
        <v>-42.074701602543797</v>
      </c>
      <c r="K51">
        <f t="shared" si="0"/>
        <v>37.107185535530398</v>
      </c>
      <c r="L51">
        <f t="shared" si="1"/>
        <v>42.074701602543797</v>
      </c>
      <c r="M51">
        <f t="shared" si="2"/>
        <v>79.181887138074188</v>
      </c>
    </row>
    <row r="52" spans="1:13" x14ac:dyDescent="0.4">
      <c r="A52">
        <v>110</v>
      </c>
      <c r="B52">
        <v>68.55</v>
      </c>
      <c r="C52">
        <v>72.7</v>
      </c>
      <c r="D52">
        <v>64.400000000000006</v>
      </c>
      <c r="E52">
        <v>75.8</v>
      </c>
      <c r="F52">
        <v>67</v>
      </c>
      <c r="G52">
        <v>63.75</v>
      </c>
      <c r="H52">
        <v>303.629166414363</v>
      </c>
      <c r="I52">
        <v>-43.723041990007303</v>
      </c>
      <c r="J52">
        <v>-8.3183358590817207</v>
      </c>
      <c r="K52">
        <f t="shared" si="0"/>
        <v>43.723041990007303</v>
      </c>
      <c r="L52">
        <f t="shared" si="1"/>
        <v>8.3183358590817207</v>
      </c>
      <c r="M52">
        <f t="shared" si="2"/>
        <v>52.041377849089024</v>
      </c>
    </row>
    <row r="53" spans="1:13" x14ac:dyDescent="0.4">
      <c r="A53">
        <v>111</v>
      </c>
      <c r="B53">
        <v>68.87</v>
      </c>
      <c r="C53">
        <v>74.900000000000006</v>
      </c>
      <c r="D53">
        <v>64.23</v>
      </c>
      <c r="E53">
        <v>78.2</v>
      </c>
      <c r="F53">
        <v>67.33</v>
      </c>
      <c r="G53">
        <v>64.17</v>
      </c>
      <c r="H53">
        <v>318.46526341866399</v>
      </c>
      <c r="I53">
        <v>-33.767463244420099</v>
      </c>
      <c r="J53">
        <v>-24.085754030282001</v>
      </c>
      <c r="K53">
        <f t="shared" si="0"/>
        <v>33.767463244420099</v>
      </c>
      <c r="L53">
        <f t="shared" si="1"/>
        <v>24.085754030282001</v>
      </c>
      <c r="M53">
        <f t="shared" si="2"/>
        <v>57.853217274702104</v>
      </c>
    </row>
    <row r="54" spans="1:13" x14ac:dyDescent="0.4">
      <c r="A54">
        <v>112</v>
      </c>
      <c r="B54">
        <v>68.78</v>
      </c>
      <c r="C54">
        <v>74.38</v>
      </c>
      <c r="D54">
        <v>64.3</v>
      </c>
      <c r="E54">
        <v>79.33</v>
      </c>
      <c r="F54">
        <v>68.44</v>
      </c>
      <c r="G54">
        <v>64</v>
      </c>
      <c r="H54">
        <v>228.93466428094999</v>
      </c>
      <c r="I54">
        <v>-49.641375701617299</v>
      </c>
      <c r="J54">
        <v>31.513798414052399</v>
      </c>
      <c r="K54">
        <f t="shared" si="0"/>
        <v>49.641375701617299</v>
      </c>
      <c r="L54">
        <f t="shared" si="1"/>
        <v>31.513798414052399</v>
      </c>
      <c r="M54">
        <f t="shared" si="2"/>
        <v>81.155174115669695</v>
      </c>
    </row>
    <row r="55" spans="1:13" x14ac:dyDescent="0.4">
      <c r="A55">
        <v>113</v>
      </c>
      <c r="B55">
        <v>68.290000000000006</v>
      </c>
      <c r="C55">
        <v>73</v>
      </c>
      <c r="D55">
        <v>64</v>
      </c>
      <c r="E55">
        <v>77</v>
      </c>
      <c r="F55">
        <v>66.45</v>
      </c>
      <c r="G55">
        <v>63.6</v>
      </c>
      <c r="H55">
        <v>269.829127838104</v>
      </c>
      <c r="I55">
        <v>-84.005267631574</v>
      </c>
      <c r="J55">
        <v>-2.91419045376013</v>
      </c>
      <c r="K55">
        <f t="shared" si="0"/>
        <v>84.005267631574</v>
      </c>
      <c r="L55">
        <f t="shared" si="1"/>
        <v>2.91419045376013</v>
      </c>
      <c r="M55">
        <f t="shared" si="2"/>
        <v>86.919458085334128</v>
      </c>
    </row>
    <row r="56" spans="1:13" x14ac:dyDescent="0.4">
      <c r="A56">
        <v>114</v>
      </c>
      <c r="B56">
        <v>68.3</v>
      </c>
      <c r="C56">
        <v>72.3</v>
      </c>
      <c r="D56">
        <v>64.3</v>
      </c>
      <c r="E56">
        <v>80.75</v>
      </c>
      <c r="F56">
        <v>66.09</v>
      </c>
      <c r="G56">
        <v>63.2</v>
      </c>
      <c r="H56">
        <v>253.54061073329399</v>
      </c>
      <c r="I56">
        <v>-56.016938551385401</v>
      </c>
      <c r="J56">
        <v>-8.5516762116266705</v>
      </c>
      <c r="K56">
        <f t="shared" si="0"/>
        <v>56.016938551385401</v>
      </c>
      <c r="L56">
        <f t="shared" si="1"/>
        <v>8.5516762116266705</v>
      </c>
      <c r="M56">
        <f t="shared" si="2"/>
        <v>64.568614763012079</v>
      </c>
    </row>
    <row r="57" spans="1:13" x14ac:dyDescent="0.4">
      <c r="A57">
        <v>115</v>
      </c>
      <c r="B57">
        <v>69.17</v>
      </c>
      <c r="C57">
        <v>74.900000000000006</v>
      </c>
      <c r="D57">
        <v>64.77</v>
      </c>
      <c r="E57">
        <v>79.8</v>
      </c>
      <c r="F57">
        <v>68.55</v>
      </c>
      <c r="G57">
        <v>62.57</v>
      </c>
      <c r="H57">
        <v>290.896013837108</v>
      </c>
      <c r="I57">
        <v>-48.140391292642803</v>
      </c>
      <c r="J57">
        <v>-38.263641234599397</v>
      </c>
      <c r="K57">
        <f t="shared" si="0"/>
        <v>48.140391292642803</v>
      </c>
      <c r="L57">
        <f t="shared" si="1"/>
        <v>38.263641234599397</v>
      </c>
      <c r="M57">
        <f t="shared" si="2"/>
        <v>86.404032527242208</v>
      </c>
    </row>
    <row r="58" spans="1:13" x14ac:dyDescent="0.4">
      <c r="A58">
        <v>116</v>
      </c>
      <c r="B58">
        <v>68.349999999999994</v>
      </c>
      <c r="C58">
        <v>76</v>
      </c>
      <c r="D58">
        <v>62.09</v>
      </c>
      <c r="E58">
        <v>78.75</v>
      </c>
      <c r="F58">
        <v>68</v>
      </c>
      <c r="G58">
        <v>62</v>
      </c>
      <c r="H58">
        <v>299.68100603692898</v>
      </c>
      <c r="I58">
        <v>-19.1701193877125</v>
      </c>
      <c r="J58">
        <v>-6.5368274122543504</v>
      </c>
      <c r="K58">
        <f t="shared" si="0"/>
        <v>19.1701193877125</v>
      </c>
      <c r="L58">
        <f t="shared" si="1"/>
        <v>6.5368274122543504</v>
      </c>
      <c r="M58">
        <f t="shared" si="2"/>
        <v>25.70694679996685</v>
      </c>
    </row>
    <row r="59" spans="1:13" x14ac:dyDescent="0.4">
      <c r="A59">
        <v>117</v>
      </c>
      <c r="B59">
        <v>67.06</v>
      </c>
      <c r="C59">
        <v>76</v>
      </c>
      <c r="D59">
        <v>60.8</v>
      </c>
      <c r="E59">
        <v>77.5</v>
      </c>
      <c r="F59">
        <v>63.5</v>
      </c>
      <c r="G59">
        <v>64.400000000000006</v>
      </c>
      <c r="H59">
        <v>218.26625330853</v>
      </c>
      <c r="I59">
        <v>-51.7429257629164</v>
      </c>
      <c r="J59">
        <v>-15.7037863098674</v>
      </c>
      <c r="K59">
        <f t="shared" si="0"/>
        <v>51.7429257629164</v>
      </c>
      <c r="L59">
        <f t="shared" si="1"/>
        <v>15.7037863098674</v>
      </c>
      <c r="M59">
        <f t="shared" si="2"/>
        <v>67.446712072783797</v>
      </c>
    </row>
    <row r="60" spans="1:13" x14ac:dyDescent="0.4">
      <c r="A60">
        <v>118</v>
      </c>
      <c r="B60">
        <v>66.67</v>
      </c>
      <c r="C60">
        <v>74.22</v>
      </c>
      <c r="D60">
        <v>61</v>
      </c>
      <c r="E60">
        <v>74.25</v>
      </c>
      <c r="F60">
        <v>66.5</v>
      </c>
      <c r="G60">
        <v>61</v>
      </c>
      <c r="H60">
        <v>239.179649270949</v>
      </c>
      <c r="I60">
        <v>-44.817556701164797</v>
      </c>
      <c r="J60">
        <v>29.491583372333999</v>
      </c>
      <c r="K60">
        <f t="shared" si="0"/>
        <v>44.817556701164797</v>
      </c>
      <c r="L60">
        <f t="shared" si="1"/>
        <v>29.491583372333999</v>
      </c>
      <c r="M60">
        <f t="shared" si="2"/>
        <v>74.309140073498796</v>
      </c>
    </row>
    <row r="61" spans="1:13" x14ac:dyDescent="0.4">
      <c r="A61">
        <v>119</v>
      </c>
      <c r="B61">
        <v>67</v>
      </c>
      <c r="C61">
        <v>76.14</v>
      </c>
      <c r="D61">
        <v>60.6</v>
      </c>
      <c r="E61">
        <v>79.67</v>
      </c>
      <c r="F61">
        <v>65.56</v>
      </c>
      <c r="G61">
        <v>62</v>
      </c>
      <c r="H61">
        <v>216.984786013698</v>
      </c>
      <c r="I61">
        <v>-20.8715340411404</v>
      </c>
      <c r="J61">
        <v>2.9929668615793399</v>
      </c>
      <c r="K61">
        <f t="shared" si="0"/>
        <v>20.8715340411404</v>
      </c>
      <c r="L61">
        <f t="shared" si="1"/>
        <v>2.9929668615793399</v>
      </c>
      <c r="M61">
        <f t="shared" si="2"/>
        <v>23.86450090271974</v>
      </c>
    </row>
    <row r="62" spans="1:13" x14ac:dyDescent="0.4">
      <c r="A62">
        <v>120</v>
      </c>
      <c r="B62">
        <v>65.5</v>
      </c>
      <c r="C62">
        <v>73.22</v>
      </c>
      <c r="D62">
        <v>60.15</v>
      </c>
      <c r="E62">
        <v>76.599999999999994</v>
      </c>
      <c r="F62">
        <v>63.36</v>
      </c>
      <c r="G62">
        <v>60.17</v>
      </c>
      <c r="H62">
        <v>244.16239844025301</v>
      </c>
      <c r="I62">
        <v>-15.5368108624345</v>
      </c>
      <c r="J62">
        <v>-21.7610904952633</v>
      </c>
      <c r="K62">
        <f t="shared" si="0"/>
        <v>15.5368108624345</v>
      </c>
      <c r="L62">
        <f t="shared" si="1"/>
        <v>21.7610904952633</v>
      </c>
      <c r="M62">
        <f t="shared" si="2"/>
        <v>37.297901357697796</v>
      </c>
    </row>
    <row r="63" spans="1:13" x14ac:dyDescent="0.4">
      <c r="A63">
        <v>121</v>
      </c>
      <c r="B63">
        <v>67.849999999999994</v>
      </c>
      <c r="C63">
        <v>76.8</v>
      </c>
      <c r="D63">
        <v>58.9</v>
      </c>
      <c r="E63">
        <v>78.67</v>
      </c>
      <c r="F63">
        <v>67.33</v>
      </c>
      <c r="G63">
        <v>62.6</v>
      </c>
      <c r="H63">
        <v>251.883810357675</v>
      </c>
      <c r="I63">
        <v>-36.709025101972202</v>
      </c>
      <c r="J63">
        <v>-14.327571195034499</v>
      </c>
      <c r="K63">
        <f t="shared" si="0"/>
        <v>36.709025101972202</v>
      </c>
      <c r="L63">
        <f t="shared" si="1"/>
        <v>14.327571195034499</v>
      </c>
      <c r="M63">
        <f t="shared" si="2"/>
        <v>51.036596297006703</v>
      </c>
    </row>
    <row r="64" spans="1:13" x14ac:dyDescent="0.4">
      <c r="A64">
        <v>122</v>
      </c>
      <c r="B64">
        <v>66.73</v>
      </c>
      <c r="C64">
        <v>74.400000000000006</v>
      </c>
      <c r="D64">
        <v>60.33</v>
      </c>
      <c r="E64">
        <v>78.599999999999994</v>
      </c>
      <c r="F64">
        <v>65.55</v>
      </c>
      <c r="G64">
        <v>59</v>
      </c>
      <c r="H64">
        <v>260.27716540249497</v>
      </c>
      <c r="I64">
        <v>-6.7290142549855201</v>
      </c>
      <c r="J64">
        <v>-28.562521949665499</v>
      </c>
      <c r="K64">
        <f t="shared" si="0"/>
        <v>6.7290142549855201</v>
      </c>
      <c r="L64">
        <f t="shared" si="1"/>
        <v>28.562521949665499</v>
      </c>
      <c r="M64">
        <f t="shared" si="2"/>
        <v>35.291536204651017</v>
      </c>
    </row>
    <row r="65" spans="1:13" x14ac:dyDescent="0.4">
      <c r="A65">
        <v>123</v>
      </c>
      <c r="B65">
        <v>66.83</v>
      </c>
      <c r="C65">
        <v>72.67</v>
      </c>
      <c r="D65">
        <v>61</v>
      </c>
      <c r="E65">
        <v>76.5</v>
      </c>
      <c r="F65">
        <v>66.3</v>
      </c>
      <c r="G65">
        <v>58.5</v>
      </c>
      <c r="H65">
        <v>230.089315639972</v>
      </c>
      <c r="I65">
        <v>-12.7821138934675</v>
      </c>
      <c r="J65">
        <v>-19.29918032462</v>
      </c>
      <c r="K65">
        <f t="shared" si="0"/>
        <v>12.7821138934675</v>
      </c>
      <c r="L65">
        <f t="shared" si="1"/>
        <v>19.29918032462</v>
      </c>
      <c r="M65">
        <f t="shared" si="2"/>
        <v>32.0812942180875</v>
      </c>
    </row>
    <row r="66" spans="1:13" x14ac:dyDescent="0.4">
      <c r="A66">
        <v>124</v>
      </c>
      <c r="B66">
        <v>67</v>
      </c>
      <c r="C66">
        <v>72.42</v>
      </c>
      <c r="D66">
        <v>59.78</v>
      </c>
      <c r="E66">
        <v>77.400000000000006</v>
      </c>
      <c r="F66">
        <v>66.64</v>
      </c>
      <c r="G66">
        <v>57.4</v>
      </c>
      <c r="H66">
        <v>262.66634984959097</v>
      </c>
      <c r="I66">
        <v>-44.959783439799601</v>
      </c>
      <c r="J66">
        <v>1.8380247200795601</v>
      </c>
      <c r="K66">
        <f t="shared" si="0"/>
        <v>44.959783439799601</v>
      </c>
      <c r="L66">
        <f t="shared" si="1"/>
        <v>1.8380247200795601</v>
      </c>
      <c r="M66">
        <f t="shared" si="2"/>
        <v>46.79780815987916</v>
      </c>
    </row>
    <row r="67" spans="1:13" x14ac:dyDescent="0.4">
      <c r="A67">
        <v>125</v>
      </c>
      <c r="B67">
        <v>63.45</v>
      </c>
      <c r="C67">
        <v>67.62</v>
      </c>
      <c r="D67">
        <v>60.67</v>
      </c>
      <c r="E67">
        <v>76.33</v>
      </c>
      <c r="F67">
        <v>62.82</v>
      </c>
      <c r="G67">
        <v>58.17</v>
      </c>
      <c r="H67">
        <v>252.24761471702601</v>
      </c>
      <c r="I67">
        <v>6.4962646623401303</v>
      </c>
      <c r="J67">
        <v>-26.5630956476713</v>
      </c>
      <c r="K67">
        <f t="shared" ref="K67:K130" si="3">ABS(I67)</f>
        <v>6.4962646623401303</v>
      </c>
      <c r="L67">
        <f t="shared" ref="L67:L130" si="4">ABS(J67)</f>
        <v>26.5630956476713</v>
      </c>
      <c r="M67">
        <f t="shared" ref="M67:M130" si="5">K67+L67</f>
        <v>33.059360310011428</v>
      </c>
    </row>
    <row r="68" spans="1:13" x14ac:dyDescent="0.4">
      <c r="A68">
        <v>126</v>
      </c>
      <c r="B68">
        <v>66.38</v>
      </c>
      <c r="C68">
        <v>72.819999999999993</v>
      </c>
      <c r="D68">
        <v>59.3</v>
      </c>
      <c r="E68">
        <v>77.430000000000007</v>
      </c>
      <c r="F68">
        <v>63.89</v>
      </c>
      <c r="G68">
        <v>55.4</v>
      </c>
      <c r="H68">
        <v>280.16634259960199</v>
      </c>
      <c r="I68">
        <v>-56.048347121043797</v>
      </c>
      <c r="J68">
        <v>-32.085857211409397</v>
      </c>
      <c r="K68">
        <f t="shared" si="3"/>
        <v>56.048347121043797</v>
      </c>
      <c r="L68">
        <f t="shared" si="4"/>
        <v>32.085857211409397</v>
      </c>
      <c r="M68">
        <f t="shared" si="5"/>
        <v>88.134204332453194</v>
      </c>
    </row>
    <row r="69" spans="1:13" x14ac:dyDescent="0.4">
      <c r="A69">
        <v>127</v>
      </c>
      <c r="B69">
        <v>64.290000000000006</v>
      </c>
      <c r="C69">
        <v>73.709999999999994</v>
      </c>
      <c r="D69">
        <v>57.7</v>
      </c>
      <c r="E69">
        <v>77.33</v>
      </c>
      <c r="F69">
        <v>65.11</v>
      </c>
      <c r="G69">
        <v>55</v>
      </c>
      <c r="H69">
        <v>255.823239350563</v>
      </c>
      <c r="I69">
        <v>-9.7906304476972199</v>
      </c>
      <c r="J69">
        <v>-27.3940124461141</v>
      </c>
      <c r="K69">
        <f t="shared" si="3"/>
        <v>9.7906304476972199</v>
      </c>
      <c r="L69">
        <f t="shared" si="4"/>
        <v>27.3940124461141</v>
      </c>
      <c r="M69">
        <f t="shared" si="5"/>
        <v>37.184642893811322</v>
      </c>
    </row>
    <row r="70" spans="1:13" x14ac:dyDescent="0.4">
      <c r="A70">
        <v>128</v>
      </c>
      <c r="B70">
        <v>66.23</v>
      </c>
      <c r="C70">
        <v>75.27</v>
      </c>
      <c r="D70">
        <v>57.18</v>
      </c>
      <c r="E70">
        <v>79.83</v>
      </c>
      <c r="F70">
        <v>64.3</v>
      </c>
      <c r="G70">
        <v>55.83</v>
      </c>
      <c r="H70">
        <v>261.424244071847</v>
      </c>
      <c r="I70">
        <v>-33.419063189318798</v>
      </c>
      <c r="J70">
        <v>-52.8532303709503</v>
      </c>
      <c r="K70">
        <f t="shared" si="3"/>
        <v>33.419063189318798</v>
      </c>
      <c r="L70">
        <f t="shared" si="4"/>
        <v>52.8532303709503</v>
      </c>
      <c r="M70">
        <f t="shared" si="5"/>
        <v>86.272293560269105</v>
      </c>
    </row>
    <row r="71" spans="1:13" x14ac:dyDescent="0.4">
      <c r="A71">
        <v>129</v>
      </c>
      <c r="B71">
        <v>65.33</v>
      </c>
      <c r="C71">
        <v>71.89</v>
      </c>
      <c r="D71">
        <v>60.42</v>
      </c>
      <c r="E71">
        <v>78.33</v>
      </c>
      <c r="F71">
        <v>66.42</v>
      </c>
      <c r="G71">
        <v>56.67</v>
      </c>
      <c r="H71">
        <v>243.85425967220499</v>
      </c>
      <c r="I71">
        <v>2.7108893941630701</v>
      </c>
      <c r="J71">
        <v>23.982699557854001</v>
      </c>
      <c r="K71">
        <f t="shared" si="3"/>
        <v>2.7108893941630701</v>
      </c>
      <c r="L71">
        <f t="shared" si="4"/>
        <v>23.982699557854001</v>
      </c>
      <c r="M71">
        <f t="shared" si="5"/>
        <v>26.693588952017073</v>
      </c>
    </row>
    <row r="72" spans="1:13" x14ac:dyDescent="0.4">
      <c r="A72">
        <v>130</v>
      </c>
      <c r="B72">
        <v>67</v>
      </c>
      <c r="C72">
        <v>74.8</v>
      </c>
      <c r="D72">
        <v>59.91</v>
      </c>
      <c r="E72">
        <v>79.17</v>
      </c>
      <c r="F72">
        <v>65.099999999999994</v>
      </c>
      <c r="G72">
        <v>56.2</v>
      </c>
      <c r="H72">
        <v>234.582603208992</v>
      </c>
      <c r="I72">
        <v>-42.540826528510799</v>
      </c>
      <c r="J72">
        <v>-40.757317839096501</v>
      </c>
      <c r="K72">
        <f t="shared" si="3"/>
        <v>42.540826528510799</v>
      </c>
      <c r="L72">
        <f t="shared" si="4"/>
        <v>40.757317839096501</v>
      </c>
      <c r="M72">
        <f t="shared" si="5"/>
        <v>83.298144367607307</v>
      </c>
    </row>
    <row r="73" spans="1:13" x14ac:dyDescent="0.4">
      <c r="A73">
        <v>131</v>
      </c>
      <c r="B73">
        <v>66.95</v>
      </c>
      <c r="C73">
        <v>75.180000000000007</v>
      </c>
      <c r="D73">
        <v>58.73</v>
      </c>
      <c r="E73">
        <v>81</v>
      </c>
      <c r="F73">
        <v>65.45</v>
      </c>
      <c r="G73">
        <v>58</v>
      </c>
      <c r="H73">
        <v>233.39616302255001</v>
      </c>
      <c r="I73">
        <v>-40.830912329282697</v>
      </c>
      <c r="J73">
        <v>-17.678122724873301</v>
      </c>
      <c r="K73">
        <f t="shared" si="3"/>
        <v>40.830912329282697</v>
      </c>
      <c r="L73">
        <f t="shared" si="4"/>
        <v>17.678122724873301</v>
      </c>
      <c r="M73">
        <f t="shared" si="5"/>
        <v>58.509035054156001</v>
      </c>
    </row>
    <row r="74" spans="1:13" x14ac:dyDescent="0.4">
      <c r="A74">
        <v>132</v>
      </c>
      <c r="B74">
        <v>66.95</v>
      </c>
      <c r="C74">
        <v>73.91</v>
      </c>
      <c r="D74">
        <v>59.3</v>
      </c>
      <c r="E74">
        <v>79.8</v>
      </c>
      <c r="F74">
        <v>65.180000000000007</v>
      </c>
      <c r="G74">
        <v>58</v>
      </c>
      <c r="H74">
        <v>232.775110133678</v>
      </c>
      <c r="I74">
        <v>-26.617758766435799</v>
      </c>
      <c r="J74">
        <v>26.832992551816599</v>
      </c>
      <c r="K74">
        <f t="shared" si="3"/>
        <v>26.617758766435799</v>
      </c>
      <c r="L74">
        <f t="shared" si="4"/>
        <v>26.832992551816599</v>
      </c>
      <c r="M74">
        <f t="shared" si="5"/>
        <v>53.450751318252401</v>
      </c>
    </row>
    <row r="75" spans="1:13" x14ac:dyDescent="0.4">
      <c r="A75">
        <v>133</v>
      </c>
      <c r="B75">
        <v>67.239999999999995</v>
      </c>
      <c r="C75">
        <v>75.33</v>
      </c>
      <c r="D75">
        <v>61.17</v>
      </c>
      <c r="E75">
        <v>81.67</v>
      </c>
      <c r="F75">
        <v>67.5</v>
      </c>
      <c r="G75">
        <v>59.5</v>
      </c>
      <c r="H75">
        <v>251.90011443188899</v>
      </c>
      <c r="I75">
        <v>-13.3328772340114</v>
      </c>
      <c r="J75">
        <v>2.1103598184618999</v>
      </c>
      <c r="K75">
        <f t="shared" si="3"/>
        <v>13.3328772340114</v>
      </c>
      <c r="L75">
        <f t="shared" si="4"/>
        <v>2.1103598184618999</v>
      </c>
      <c r="M75">
        <f t="shared" si="5"/>
        <v>15.4432370524733</v>
      </c>
    </row>
    <row r="76" spans="1:13" x14ac:dyDescent="0.4">
      <c r="A76">
        <v>134</v>
      </c>
      <c r="B76">
        <v>68.45</v>
      </c>
      <c r="C76">
        <v>74.25</v>
      </c>
      <c r="D76">
        <v>61.5</v>
      </c>
      <c r="E76">
        <v>81.400000000000006</v>
      </c>
      <c r="F76">
        <v>65.849999999999994</v>
      </c>
      <c r="G76">
        <v>60.75</v>
      </c>
      <c r="H76">
        <v>235.247792967729</v>
      </c>
      <c r="I76">
        <v>-19.464502673956702</v>
      </c>
      <c r="J76">
        <v>-21.127436678681899</v>
      </c>
      <c r="K76">
        <f t="shared" si="3"/>
        <v>19.464502673956702</v>
      </c>
      <c r="L76">
        <f t="shared" si="4"/>
        <v>21.127436678681899</v>
      </c>
      <c r="M76">
        <f t="shared" si="5"/>
        <v>40.591939352638605</v>
      </c>
    </row>
    <row r="77" spans="1:13" x14ac:dyDescent="0.4">
      <c r="A77">
        <v>135</v>
      </c>
      <c r="B77">
        <v>67.37</v>
      </c>
      <c r="C77">
        <v>76.38</v>
      </c>
      <c r="D77">
        <v>60.82</v>
      </c>
      <c r="E77">
        <v>81</v>
      </c>
      <c r="F77">
        <v>66.099999999999994</v>
      </c>
      <c r="G77">
        <v>59</v>
      </c>
      <c r="H77">
        <v>194.44835651896599</v>
      </c>
      <c r="I77">
        <v>-13.5962678126747</v>
      </c>
      <c r="J77">
        <v>-6.2733840212130803</v>
      </c>
      <c r="K77">
        <f t="shared" si="3"/>
        <v>13.5962678126747</v>
      </c>
      <c r="L77">
        <f t="shared" si="4"/>
        <v>6.2733840212130803</v>
      </c>
      <c r="M77">
        <f t="shared" si="5"/>
        <v>19.869651833887779</v>
      </c>
    </row>
    <row r="78" spans="1:13" x14ac:dyDescent="0.4">
      <c r="A78">
        <v>136</v>
      </c>
      <c r="B78">
        <v>67.77</v>
      </c>
      <c r="C78">
        <v>76.099999999999994</v>
      </c>
      <c r="D78">
        <v>60.83</v>
      </c>
      <c r="E78">
        <v>79.5</v>
      </c>
      <c r="F78">
        <v>68.08</v>
      </c>
      <c r="G78">
        <v>59.33</v>
      </c>
      <c r="H78">
        <v>240.40149494270901</v>
      </c>
      <c r="I78">
        <v>-32.884826674004302</v>
      </c>
      <c r="J78">
        <v>-15.5809517922435</v>
      </c>
      <c r="K78">
        <f t="shared" si="3"/>
        <v>32.884826674004302</v>
      </c>
      <c r="L78">
        <f t="shared" si="4"/>
        <v>15.5809517922435</v>
      </c>
      <c r="M78">
        <f t="shared" si="5"/>
        <v>48.465778466247798</v>
      </c>
    </row>
    <row r="79" spans="1:13" x14ac:dyDescent="0.4">
      <c r="A79">
        <v>137</v>
      </c>
      <c r="B79">
        <v>66.180000000000007</v>
      </c>
      <c r="C79">
        <v>73.3</v>
      </c>
      <c r="D79">
        <v>60.25</v>
      </c>
      <c r="E79">
        <v>75</v>
      </c>
      <c r="F79">
        <v>67.459999999999994</v>
      </c>
      <c r="G79">
        <v>59</v>
      </c>
      <c r="H79">
        <v>269.95396575803198</v>
      </c>
      <c r="I79">
        <v>-18.780072638360298</v>
      </c>
      <c r="J79">
        <v>12.7171350987061</v>
      </c>
      <c r="K79">
        <f t="shared" si="3"/>
        <v>18.780072638360298</v>
      </c>
      <c r="L79">
        <f t="shared" si="4"/>
        <v>12.7171350987061</v>
      </c>
      <c r="M79">
        <f t="shared" si="5"/>
        <v>31.497207737066397</v>
      </c>
    </row>
    <row r="80" spans="1:13" x14ac:dyDescent="0.4">
      <c r="A80">
        <v>138</v>
      </c>
      <c r="B80">
        <v>65.78</v>
      </c>
      <c r="C80">
        <v>70.44</v>
      </c>
      <c r="D80">
        <v>61.11</v>
      </c>
      <c r="E80">
        <v>76.67</v>
      </c>
      <c r="F80">
        <v>65.09</v>
      </c>
      <c r="G80">
        <v>59.5</v>
      </c>
      <c r="H80">
        <v>220.49799168727299</v>
      </c>
      <c r="I80">
        <v>-33.885598062744201</v>
      </c>
      <c r="J80">
        <v>-36.831576505309698</v>
      </c>
      <c r="K80">
        <f t="shared" si="3"/>
        <v>33.885598062744201</v>
      </c>
      <c r="L80">
        <f t="shared" si="4"/>
        <v>36.831576505309698</v>
      </c>
      <c r="M80">
        <f t="shared" si="5"/>
        <v>70.717174568053906</v>
      </c>
    </row>
    <row r="81" spans="1:13" x14ac:dyDescent="0.4">
      <c r="A81">
        <v>139</v>
      </c>
      <c r="B81">
        <v>65.61</v>
      </c>
      <c r="C81">
        <v>72.430000000000007</v>
      </c>
      <c r="D81">
        <v>61.27</v>
      </c>
      <c r="E81">
        <v>77</v>
      </c>
      <c r="F81">
        <v>66.44</v>
      </c>
      <c r="G81">
        <v>58.67</v>
      </c>
      <c r="H81">
        <v>204.00789164424401</v>
      </c>
      <c r="I81">
        <v>1.3169865174373601</v>
      </c>
      <c r="J81">
        <v>-35.165642445390901</v>
      </c>
      <c r="K81">
        <f t="shared" si="3"/>
        <v>1.3169865174373601</v>
      </c>
      <c r="L81">
        <f t="shared" si="4"/>
        <v>35.165642445390901</v>
      </c>
      <c r="M81">
        <f t="shared" si="5"/>
        <v>36.482628962828258</v>
      </c>
    </row>
    <row r="82" spans="1:13" x14ac:dyDescent="0.4">
      <c r="A82">
        <v>140</v>
      </c>
      <c r="B82">
        <v>66.8</v>
      </c>
      <c r="C82">
        <v>76.78</v>
      </c>
      <c r="D82">
        <v>58.64</v>
      </c>
      <c r="E82">
        <v>77.5</v>
      </c>
      <c r="F82">
        <v>64.3</v>
      </c>
      <c r="G82">
        <v>57</v>
      </c>
      <c r="H82">
        <v>222.88717613436901</v>
      </c>
      <c r="I82">
        <v>-66.391775628746998</v>
      </c>
      <c r="J82">
        <v>-18.807408880469499</v>
      </c>
      <c r="K82">
        <f t="shared" si="3"/>
        <v>66.391775628746998</v>
      </c>
      <c r="L82">
        <f t="shared" si="4"/>
        <v>18.807408880469499</v>
      </c>
      <c r="M82">
        <f t="shared" si="5"/>
        <v>85.199184509216494</v>
      </c>
    </row>
    <row r="83" spans="1:13" x14ac:dyDescent="0.4">
      <c r="A83">
        <v>141</v>
      </c>
      <c r="B83">
        <v>66.63</v>
      </c>
      <c r="C83">
        <v>76.12</v>
      </c>
      <c r="D83">
        <v>59.73</v>
      </c>
      <c r="E83">
        <v>78</v>
      </c>
      <c r="F83">
        <v>67.38</v>
      </c>
      <c r="G83">
        <v>59.29</v>
      </c>
      <c r="H83">
        <v>211.575813525081</v>
      </c>
      <c r="I83">
        <v>-21.106543774957899</v>
      </c>
      <c r="J83">
        <v>-37.395504251527697</v>
      </c>
      <c r="K83">
        <f t="shared" si="3"/>
        <v>21.106543774957899</v>
      </c>
      <c r="L83">
        <f t="shared" si="4"/>
        <v>37.395504251527697</v>
      </c>
      <c r="M83">
        <f t="shared" si="5"/>
        <v>58.502048026485596</v>
      </c>
    </row>
    <row r="84" spans="1:13" x14ac:dyDescent="0.4">
      <c r="A84">
        <v>142</v>
      </c>
      <c r="B84">
        <v>68.31</v>
      </c>
      <c r="C84">
        <v>77</v>
      </c>
      <c r="D84">
        <v>59.62</v>
      </c>
      <c r="E84">
        <v>77.8</v>
      </c>
      <c r="F84">
        <v>67.709999999999994</v>
      </c>
      <c r="G84">
        <v>57.5</v>
      </c>
      <c r="H84">
        <v>191.227804860232</v>
      </c>
      <c r="I84">
        <v>-26.326288398593402</v>
      </c>
      <c r="J84">
        <v>-30.7493197407411</v>
      </c>
      <c r="K84">
        <f t="shared" si="3"/>
        <v>26.326288398593402</v>
      </c>
      <c r="L84">
        <f t="shared" si="4"/>
        <v>30.7493197407411</v>
      </c>
      <c r="M84">
        <f t="shared" si="5"/>
        <v>57.075608139334506</v>
      </c>
    </row>
    <row r="85" spans="1:13" x14ac:dyDescent="0.4">
      <c r="A85">
        <v>143</v>
      </c>
      <c r="B85">
        <v>69.13</v>
      </c>
      <c r="C85">
        <v>77.36</v>
      </c>
      <c r="D85">
        <v>61.58</v>
      </c>
      <c r="E85">
        <v>78.599999999999994</v>
      </c>
      <c r="F85">
        <v>70</v>
      </c>
      <c r="G85">
        <v>59.5</v>
      </c>
      <c r="H85">
        <v>243.15925910193201</v>
      </c>
      <c r="I85">
        <v>-12.6761310800747</v>
      </c>
      <c r="J85">
        <v>-17.878353299871399</v>
      </c>
      <c r="K85">
        <f t="shared" si="3"/>
        <v>12.6761310800747</v>
      </c>
      <c r="L85">
        <f t="shared" si="4"/>
        <v>17.878353299871399</v>
      </c>
      <c r="M85">
        <f t="shared" si="5"/>
        <v>30.5544843799461</v>
      </c>
    </row>
    <row r="86" spans="1:13" x14ac:dyDescent="0.4">
      <c r="A86">
        <v>144</v>
      </c>
      <c r="B86">
        <v>68.67</v>
      </c>
      <c r="C86">
        <v>74.5</v>
      </c>
      <c r="D86">
        <v>62</v>
      </c>
      <c r="E86">
        <v>79.5</v>
      </c>
      <c r="F86">
        <v>68.290000000000006</v>
      </c>
      <c r="G86">
        <v>58.5</v>
      </c>
      <c r="H86">
        <v>174.967120551074</v>
      </c>
      <c r="I86">
        <v>0.22316417200425601</v>
      </c>
      <c r="J86">
        <v>-57.520089696923698</v>
      </c>
      <c r="K86">
        <f t="shared" si="3"/>
        <v>0.22316417200425601</v>
      </c>
      <c r="L86">
        <f t="shared" si="4"/>
        <v>57.520089696923698</v>
      </c>
      <c r="M86">
        <f t="shared" si="5"/>
        <v>57.743253868927951</v>
      </c>
    </row>
    <row r="87" spans="1:13" x14ac:dyDescent="0.4">
      <c r="A87">
        <v>145</v>
      </c>
      <c r="B87">
        <v>69.319999999999993</v>
      </c>
      <c r="C87">
        <v>75.31</v>
      </c>
      <c r="D87">
        <v>62.83</v>
      </c>
      <c r="E87">
        <v>79.8</v>
      </c>
      <c r="F87">
        <v>69.790000000000006</v>
      </c>
      <c r="G87">
        <v>59.5</v>
      </c>
      <c r="H87">
        <v>273.21272023897598</v>
      </c>
      <c r="I87">
        <v>8.1918119328845496</v>
      </c>
      <c r="J87">
        <v>-12.9370743210893</v>
      </c>
      <c r="K87">
        <f t="shared" si="3"/>
        <v>8.1918119328845496</v>
      </c>
      <c r="L87">
        <f t="shared" si="4"/>
        <v>12.9370743210893</v>
      </c>
      <c r="M87">
        <f t="shared" si="5"/>
        <v>21.12888625397385</v>
      </c>
    </row>
    <row r="88" spans="1:13" x14ac:dyDescent="0.4">
      <c r="A88">
        <v>146</v>
      </c>
      <c r="B88">
        <v>67</v>
      </c>
      <c r="C88">
        <v>71.88</v>
      </c>
      <c r="D88">
        <v>62.67</v>
      </c>
      <c r="E88">
        <v>79.67</v>
      </c>
      <c r="F88">
        <v>66.67</v>
      </c>
      <c r="G88">
        <v>60</v>
      </c>
      <c r="H88">
        <v>218.35452704826099</v>
      </c>
      <c r="I88">
        <v>19.181321007811899</v>
      </c>
      <c r="J88">
        <v>-22.7074102611958</v>
      </c>
      <c r="K88">
        <f t="shared" si="3"/>
        <v>19.181321007811899</v>
      </c>
      <c r="L88">
        <f t="shared" si="4"/>
        <v>22.7074102611958</v>
      </c>
      <c r="M88">
        <f t="shared" si="5"/>
        <v>41.8887312690077</v>
      </c>
    </row>
    <row r="89" spans="1:13" x14ac:dyDescent="0.4">
      <c r="A89">
        <v>147</v>
      </c>
      <c r="B89">
        <v>66.319999999999993</v>
      </c>
      <c r="C89">
        <v>75</v>
      </c>
      <c r="D89">
        <v>60</v>
      </c>
      <c r="E89">
        <v>78</v>
      </c>
      <c r="F89">
        <v>64</v>
      </c>
      <c r="G89">
        <v>61.6</v>
      </c>
      <c r="H89">
        <v>220.18985291922601</v>
      </c>
      <c r="I89">
        <v>-1.14605676702069</v>
      </c>
      <c r="J89">
        <v>-51.600751646918297</v>
      </c>
      <c r="K89">
        <f t="shared" si="3"/>
        <v>1.14605676702069</v>
      </c>
      <c r="L89">
        <f t="shared" si="4"/>
        <v>51.600751646918297</v>
      </c>
      <c r="M89">
        <f t="shared" si="5"/>
        <v>52.746808413938986</v>
      </c>
    </row>
    <row r="90" spans="1:13" x14ac:dyDescent="0.4">
      <c r="A90">
        <v>148</v>
      </c>
      <c r="B90">
        <v>66.7</v>
      </c>
      <c r="C90">
        <v>74</v>
      </c>
      <c r="D90">
        <v>59.4</v>
      </c>
      <c r="E90">
        <v>79</v>
      </c>
      <c r="F90">
        <v>66.430000000000007</v>
      </c>
      <c r="G90">
        <v>61.5</v>
      </c>
      <c r="H90">
        <v>225.427053281159</v>
      </c>
      <c r="I90">
        <v>-25.736318710502701</v>
      </c>
      <c r="J90">
        <v>-11.4596376688789</v>
      </c>
      <c r="K90">
        <f t="shared" si="3"/>
        <v>25.736318710502701</v>
      </c>
      <c r="L90">
        <f t="shared" si="4"/>
        <v>11.4596376688789</v>
      </c>
      <c r="M90">
        <f t="shared" si="5"/>
        <v>37.195956379381599</v>
      </c>
    </row>
    <row r="91" spans="1:13" x14ac:dyDescent="0.4">
      <c r="A91">
        <v>149</v>
      </c>
      <c r="B91">
        <v>67.55</v>
      </c>
      <c r="C91">
        <v>76.33</v>
      </c>
      <c r="D91">
        <v>60.36</v>
      </c>
      <c r="E91">
        <v>78.33</v>
      </c>
      <c r="F91">
        <v>64.12</v>
      </c>
      <c r="G91">
        <v>61.33</v>
      </c>
      <c r="H91">
        <v>223.29511736358501</v>
      </c>
      <c r="I91">
        <v>-24.8631494567347</v>
      </c>
      <c r="J91">
        <v>-69.400988297105101</v>
      </c>
      <c r="K91">
        <f t="shared" si="3"/>
        <v>24.8631494567347</v>
      </c>
      <c r="L91">
        <f t="shared" si="4"/>
        <v>69.400988297105101</v>
      </c>
      <c r="M91">
        <f t="shared" si="5"/>
        <v>94.264137753839805</v>
      </c>
    </row>
    <row r="92" spans="1:13" x14ac:dyDescent="0.4">
      <c r="A92">
        <v>150</v>
      </c>
      <c r="B92">
        <v>66.47</v>
      </c>
      <c r="C92">
        <v>76.430000000000007</v>
      </c>
      <c r="D92">
        <v>59.5</v>
      </c>
      <c r="E92">
        <v>78.75</v>
      </c>
      <c r="F92">
        <v>63.44</v>
      </c>
      <c r="G92">
        <v>61</v>
      </c>
      <c r="H92">
        <v>204.93032993250199</v>
      </c>
      <c r="I92">
        <v>-22.845632764981001</v>
      </c>
      <c r="J92">
        <v>-56.198868504319698</v>
      </c>
      <c r="K92">
        <f t="shared" si="3"/>
        <v>22.845632764981001</v>
      </c>
      <c r="L92">
        <f t="shared" si="4"/>
        <v>56.198868504319698</v>
      </c>
      <c r="M92">
        <f t="shared" si="5"/>
        <v>79.044501269300696</v>
      </c>
    </row>
    <row r="93" spans="1:13" x14ac:dyDescent="0.4">
      <c r="A93">
        <v>151</v>
      </c>
      <c r="B93">
        <v>67.209999999999994</v>
      </c>
      <c r="C93">
        <v>76.22</v>
      </c>
      <c r="D93">
        <v>59.1</v>
      </c>
      <c r="E93">
        <v>78</v>
      </c>
      <c r="F93">
        <v>66.33</v>
      </c>
      <c r="G93">
        <v>61.33</v>
      </c>
      <c r="H93">
        <v>221.19101424166101</v>
      </c>
      <c r="I93">
        <v>-24.456823354910501</v>
      </c>
      <c r="J93">
        <v>-74.012678238459898</v>
      </c>
      <c r="K93">
        <f t="shared" si="3"/>
        <v>24.456823354910501</v>
      </c>
      <c r="L93">
        <f t="shared" si="4"/>
        <v>74.012678238459898</v>
      </c>
      <c r="M93">
        <f t="shared" si="5"/>
        <v>98.469501593370396</v>
      </c>
    </row>
    <row r="94" spans="1:13" x14ac:dyDescent="0.4">
      <c r="A94">
        <v>152</v>
      </c>
      <c r="B94">
        <v>65.72</v>
      </c>
      <c r="C94">
        <v>73.569999999999993</v>
      </c>
      <c r="D94">
        <v>60.73</v>
      </c>
      <c r="E94">
        <v>78.33</v>
      </c>
      <c r="F94">
        <v>65.2</v>
      </c>
      <c r="G94">
        <v>59.2</v>
      </c>
      <c r="H94">
        <v>204.01266699702001</v>
      </c>
      <c r="I94">
        <v>-12.965734298696599</v>
      </c>
      <c r="J94">
        <v>1.3092230703335901</v>
      </c>
      <c r="K94">
        <f t="shared" si="3"/>
        <v>12.965734298696599</v>
      </c>
      <c r="L94">
        <f t="shared" si="4"/>
        <v>1.3092230703335901</v>
      </c>
      <c r="M94">
        <f t="shared" si="5"/>
        <v>14.27495736903019</v>
      </c>
    </row>
    <row r="95" spans="1:13" x14ac:dyDescent="0.4">
      <c r="A95">
        <v>153</v>
      </c>
      <c r="B95">
        <v>66.27</v>
      </c>
      <c r="C95">
        <v>74.45</v>
      </c>
      <c r="D95">
        <v>58.09</v>
      </c>
      <c r="E95">
        <v>79.75</v>
      </c>
      <c r="F95">
        <v>65.150000000000006</v>
      </c>
      <c r="G95">
        <v>58.4</v>
      </c>
      <c r="H95">
        <v>248.625875197737</v>
      </c>
      <c r="I95">
        <v>-32.496696654422003</v>
      </c>
      <c r="J95">
        <v>3.8370194600641101</v>
      </c>
      <c r="K95">
        <f t="shared" si="3"/>
        <v>32.496696654422003</v>
      </c>
      <c r="L95">
        <f t="shared" si="4"/>
        <v>3.8370194600641101</v>
      </c>
      <c r="M95">
        <f t="shared" si="5"/>
        <v>36.333716114486116</v>
      </c>
    </row>
    <row r="96" spans="1:13" x14ac:dyDescent="0.4">
      <c r="A96">
        <v>154</v>
      </c>
      <c r="B96">
        <v>65.72</v>
      </c>
      <c r="C96">
        <v>72.78</v>
      </c>
      <c r="D96">
        <v>58.67</v>
      </c>
      <c r="E96">
        <v>78.25</v>
      </c>
      <c r="F96">
        <v>65.22</v>
      </c>
      <c r="G96">
        <v>56.6</v>
      </c>
      <c r="H96">
        <v>216.60269956425</v>
      </c>
      <c r="I96">
        <v>-16.9261696382185</v>
      </c>
      <c r="J96">
        <v>-35.283439099353501</v>
      </c>
      <c r="K96">
        <f t="shared" si="3"/>
        <v>16.9261696382185</v>
      </c>
      <c r="L96">
        <f t="shared" si="4"/>
        <v>35.283439099353501</v>
      </c>
      <c r="M96">
        <f t="shared" si="5"/>
        <v>52.209608737571997</v>
      </c>
    </row>
    <row r="97" spans="1:13" x14ac:dyDescent="0.4">
      <c r="A97">
        <v>155</v>
      </c>
      <c r="B97">
        <v>64.290000000000006</v>
      </c>
      <c r="C97">
        <v>72.78</v>
      </c>
      <c r="D97">
        <v>57.92</v>
      </c>
      <c r="E97">
        <v>79</v>
      </c>
      <c r="F97">
        <v>64</v>
      </c>
      <c r="G97">
        <v>57.5</v>
      </c>
      <c r="H97">
        <v>240.62415730791901</v>
      </c>
      <c r="I97">
        <v>15.013979374687199</v>
      </c>
      <c r="J97">
        <v>-22.6555933175012</v>
      </c>
      <c r="K97">
        <f t="shared" si="3"/>
        <v>15.013979374687199</v>
      </c>
      <c r="L97">
        <f t="shared" si="4"/>
        <v>22.6555933175012</v>
      </c>
      <c r="M97">
        <f t="shared" si="5"/>
        <v>37.669572692188396</v>
      </c>
    </row>
    <row r="98" spans="1:13" x14ac:dyDescent="0.4">
      <c r="A98">
        <v>156</v>
      </c>
      <c r="B98">
        <v>65.849999999999994</v>
      </c>
      <c r="C98">
        <v>71.599999999999994</v>
      </c>
      <c r="D98">
        <v>60.1</v>
      </c>
      <c r="E98">
        <v>76</v>
      </c>
      <c r="F98">
        <v>66.73</v>
      </c>
      <c r="G98">
        <v>55.8</v>
      </c>
      <c r="H98">
        <v>244.88802914306899</v>
      </c>
      <c r="I98">
        <v>-3.32313081617523</v>
      </c>
      <c r="J98">
        <v>-16.7096716105337</v>
      </c>
      <c r="K98">
        <f t="shared" si="3"/>
        <v>3.32313081617523</v>
      </c>
      <c r="L98">
        <f t="shared" si="4"/>
        <v>16.7096716105337</v>
      </c>
      <c r="M98">
        <f t="shared" si="5"/>
        <v>20.03280242670893</v>
      </c>
    </row>
    <row r="99" spans="1:13" x14ac:dyDescent="0.4">
      <c r="A99">
        <v>157</v>
      </c>
      <c r="B99">
        <v>66.3</v>
      </c>
      <c r="C99">
        <v>73.11</v>
      </c>
      <c r="D99">
        <v>60.73</v>
      </c>
      <c r="E99">
        <v>76.75</v>
      </c>
      <c r="F99">
        <v>66.45</v>
      </c>
      <c r="G99">
        <v>57.6</v>
      </c>
      <c r="H99">
        <v>284.31970257315402</v>
      </c>
      <c r="I99">
        <v>-21.0191965140964</v>
      </c>
      <c r="J99">
        <v>-35.419813453069096</v>
      </c>
      <c r="K99">
        <f t="shared" si="3"/>
        <v>21.0191965140964</v>
      </c>
      <c r="L99">
        <f t="shared" si="4"/>
        <v>35.419813453069096</v>
      </c>
      <c r="M99">
        <f t="shared" si="5"/>
        <v>56.439009967165497</v>
      </c>
    </row>
    <row r="100" spans="1:13" x14ac:dyDescent="0.4">
      <c r="A100">
        <v>158</v>
      </c>
      <c r="B100">
        <v>65.739999999999995</v>
      </c>
      <c r="C100">
        <v>75.86</v>
      </c>
      <c r="D100">
        <v>59.83</v>
      </c>
      <c r="E100">
        <v>77.75</v>
      </c>
      <c r="F100">
        <v>65</v>
      </c>
      <c r="G100">
        <v>57.6</v>
      </c>
      <c r="H100">
        <v>255.87215157320401</v>
      </c>
      <c r="I100">
        <v>-34.856919505272103</v>
      </c>
      <c r="J100">
        <v>-61.157039510960203</v>
      </c>
      <c r="K100">
        <f t="shared" si="3"/>
        <v>34.856919505272103</v>
      </c>
      <c r="L100">
        <f t="shared" si="4"/>
        <v>61.157039510960203</v>
      </c>
      <c r="M100">
        <f t="shared" si="5"/>
        <v>96.013959016232306</v>
      </c>
    </row>
    <row r="101" spans="1:13" x14ac:dyDescent="0.4">
      <c r="A101">
        <v>159</v>
      </c>
      <c r="B101">
        <v>68.7</v>
      </c>
      <c r="C101">
        <v>75.599999999999994</v>
      </c>
      <c r="D101">
        <v>61.8</v>
      </c>
      <c r="E101">
        <v>78.400000000000006</v>
      </c>
      <c r="F101">
        <v>68.8</v>
      </c>
      <c r="G101">
        <v>58.8</v>
      </c>
      <c r="H101">
        <v>251.526759366986</v>
      </c>
      <c r="I101">
        <v>-45.0653579560175</v>
      </c>
      <c r="J101">
        <v>-24.537000748057299</v>
      </c>
      <c r="K101">
        <f t="shared" si="3"/>
        <v>45.0653579560175</v>
      </c>
      <c r="L101">
        <f t="shared" si="4"/>
        <v>24.537000748057299</v>
      </c>
      <c r="M101">
        <f t="shared" si="5"/>
        <v>69.602358704074803</v>
      </c>
    </row>
    <row r="102" spans="1:13" x14ac:dyDescent="0.4">
      <c r="A102">
        <v>160</v>
      </c>
      <c r="B102">
        <v>68.39</v>
      </c>
      <c r="C102">
        <v>74.17</v>
      </c>
      <c r="D102">
        <v>62.09</v>
      </c>
      <c r="E102">
        <v>79.2</v>
      </c>
      <c r="F102">
        <v>68.62</v>
      </c>
      <c r="G102">
        <v>57</v>
      </c>
      <c r="H102">
        <v>293.74205173605998</v>
      </c>
      <c r="I102">
        <v>-45.609236584338703</v>
      </c>
      <c r="J102">
        <v>8.6657112424515805</v>
      </c>
      <c r="K102">
        <f t="shared" si="3"/>
        <v>45.609236584338703</v>
      </c>
      <c r="L102">
        <f t="shared" si="4"/>
        <v>8.6657112424515805</v>
      </c>
      <c r="M102">
        <f t="shared" si="5"/>
        <v>54.274947826790282</v>
      </c>
    </row>
    <row r="103" spans="1:13" x14ac:dyDescent="0.4">
      <c r="A103">
        <v>161</v>
      </c>
      <c r="B103">
        <v>67.44</v>
      </c>
      <c r="C103">
        <v>75.62</v>
      </c>
      <c r="D103">
        <v>60.9</v>
      </c>
      <c r="E103">
        <v>79</v>
      </c>
      <c r="F103">
        <v>70.33</v>
      </c>
      <c r="G103">
        <v>57.33</v>
      </c>
      <c r="H103">
        <v>245.86135766985299</v>
      </c>
      <c r="I103">
        <v>-20.631990115113201</v>
      </c>
      <c r="J103">
        <v>-0.902688853189065</v>
      </c>
      <c r="K103">
        <f t="shared" si="3"/>
        <v>20.631990115113201</v>
      </c>
      <c r="L103">
        <f t="shared" si="4"/>
        <v>0.902688853189065</v>
      </c>
      <c r="M103">
        <f t="shared" si="5"/>
        <v>21.534678968302266</v>
      </c>
    </row>
    <row r="104" spans="1:13" x14ac:dyDescent="0.4">
      <c r="A104">
        <v>162</v>
      </c>
      <c r="B104">
        <v>68.47</v>
      </c>
      <c r="C104">
        <v>76.86</v>
      </c>
      <c r="D104">
        <v>63.58</v>
      </c>
      <c r="E104">
        <v>80</v>
      </c>
      <c r="F104">
        <v>71.2</v>
      </c>
      <c r="G104">
        <v>58.17</v>
      </c>
      <c r="H104">
        <v>264.17525486240902</v>
      </c>
      <c r="I104">
        <v>-21.204076928722099</v>
      </c>
      <c r="J104">
        <v>-25.691360443389001</v>
      </c>
      <c r="K104">
        <f t="shared" si="3"/>
        <v>21.204076928722099</v>
      </c>
      <c r="L104">
        <f t="shared" si="4"/>
        <v>25.691360443389001</v>
      </c>
      <c r="M104">
        <f t="shared" si="5"/>
        <v>46.895437372111104</v>
      </c>
    </row>
    <row r="105" spans="1:13" x14ac:dyDescent="0.4">
      <c r="A105">
        <v>163</v>
      </c>
      <c r="B105">
        <v>69.47</v>
      </c>
      <c r="C105">
        <v>77</v>
      </c>
      <c r="D105">
        <v>64</v>
      </c>
      <c r="E105">
        <v>80</v>
      </c>
      <c r="F105">
        <v>71.45</v>
      </c>
      <c r="G105">
        <v>58.8</v>
      </c>
      <c r="H105">
        <v>297.96656205412199</v>
      </c>
      <c r="I105">
        <v>-11.1439997653618</v>
      </c>
      <c r="J105">
        <v>-6.3176072700594403</v>
      </c>
      <c r="K105">
        <f t="shared" si="3"/>
        <v>11.1439997653618</v>
      </c>
      <c r="L105">
        <f t="shared" si="4"/>
        <v>6.3176072700594403</v>
      </c>
      <c r="M105">
        <f t="shared" si="5"/>
        <v>17.461607035421238</v>
      </c>
    </row>
    <row r="106" spans="1:13" x14ac:dyDescent="0.4">
      <c r="A106">
        <v>164</v>
      </c>
      <c r="B106">
        <v>69.81</v>
      </c>
      <c r="C106">
        <v>75.86</v>
      </c>
      <c r="D106">
        <v>63.31</v>
      </c>
      <c r="E106">
        <v>80.5</v>
      </c>
      <c r="F106">
        <v>71.69</v>
      </c>
      <c r="G106">
        <v>59.43</v>
      </c>
      <c r="H106">
        <v>299.27586214460501</v>
      </c>
      <c r="I106">
        <v>-9.1054719407892897</v>
      </c>
      <c r="J106">
        <v>-5.6447267484792896</v>
      </c>
      <c r="K106">
        <f t="shared" si="3"/>
        <v>9.1054719407892897</v>
      </c>
      <c r="L106">
        <f t="shared" si="4"/>
        <v>5.6447267484792896</v>
      </c>
      <c r="M106">
        <f t="shared" si="5"/>
        <v>14.750198689268579</v>
      </c>
    </row>
    <row r="107" spans="1:13" x14ac:dyDescent="0.4">
      <c r="A107">
        <v>165</v>
      </c>
      <c r="B107">
        <v>71.709999999999994</v>
      </c>
      <c r="C107">
        <v>78.38</v>
      </c>
      <c r="D107">
        <v>65.78</v>
      </c>
      <c r="E107">
        <v>79.25</v>
      </c>
      <c r="F107">
        <v>72.56</v>
      </c>
      <c r="G107">
        <v>62.25</v>
      </c>
      <c r="H107">
        <v>272.00322260965999</v>
      </c>
      <c r="I107">
        <v>-21.565085067567399</v>
      </c>
      <c r="J107">
        <v>-7.9237291149511897</v>
      </c>
      <c r="K107">
        <f t="shared" si="3"/>
        <v>21.565085067567399</v>
      </c>
      <c r="L107">
        <f t="shared" si="4"/>
        <v>7.9237291149511897</v>
      </c>
      <c r="M107">
        <f t="shared" si="5"/>
        <v>29.488814182518588</v>
      </c>
    </row>
    <row r="108" spans="1:13" x14ac:dyDescent="0.4">
      <c r="A108">
        <v>166</v>
      </c>
      <c r="B108">
        <v>70.400000000000006</v>
      </c>
      <c r="C108">
        <v>77.11</v>
      </c>
      <c r="D108">
        <v>64.91</v>
      </c>
      <c r="E108">
        <v>80.400000000000006</v>
      </c>
      <c r="F108">
        <v>70.33</v>
      </c>
      <c r="G108">
        <v>62.17</v>
      </c>
      <c r="H108">
        <v>258.39770266166602</v>
      </c>
      <c r="I108">
        <v>-14.474923158111199</v>
      </c>
      <c r="J108">
        <v>-53.2421988153367</v>
      </c>
      <c r="K108">
        <f t="shared" si="3"/>
        <v>14.474923158111199</v>
      </c>
      <c r="L108">
        <f t="shared" si="4"/>
        <v>53.2421988153367</v>
      </c>
      <c r="M108">
        <f t="shared" si="5"/>
        <v>67.717121973447902</v>
      </c>
    </row>
    <row r="109" spans="1:13" x14ac:dyDescent="0.4">
      <c r="A109">
        <v>167</v>
      </c>
      <c r="B109">
        <v>71.75</v>
      </c>
      <c r="C109">
        <v>78.44</v>
      </c>
      <c r="D109">
        <v>66.27</v>
      </c>
      <c r="E109">
        <v>80</v>
      </c>
      <c r="F109">
        <v>72.64</v>
      </c>
      <c r="G109">
        <v>63.2</v>
      </c>
      <c r="H109">
        <v>268.712679301295</v>
      </c>
      <c r="I109">
        <v>-3.74227369757795</v>
      </c>
      <c r="J109">
        <v>-50.163660840144502</v>
      </c>
      <c r="K109">
        <f t="shared" si="3"/>
        <v>3.74227369757795</v>
      </c>
      <c r="L109">
        <f t="shared" si="4"/>
        <v>50.163660840144502</v>
      </c>
      <c r="M109">
        <f t="shared" si="5"/>
        <v>53.905934537722452</v>
      </c>
    </row>
    <row r="110" spans="1:13" x14ac:dyDescent="0.4">
      <c r="A110">
        <v>168</v>
      </c>
      <c r="B110">
        <v>70.52</v>
      </c>
      <c r="C110">
        <v>75.400000000000006</v>
      </c>
      <c r="D110">
        <v>66.77</v>
      </c>
      <c r="E110">
        <v>79</v>
      </c>
      <c r="F110">
        <v>71.08</v>
      </c>
      <c r="G110">
        <v>62.33</v>
      </c>
      <c r="H110">
        <v>254.94773526906101</v>
      </c>
      <c r="I110">
        <v>-43.170918887828002</v>
      </c>
      <c r="J110">
        <v>-37.530468357100702</v>
      </c>
      <c r="K110">
        <f t="shared" si="3"/>
        <v>43.170918887828002</v>
      </c>
      <c r="L110">
        <f t="shared" si="4"/>
        <v>37.530468357100702</v>
      </c>
      <c r="M110">
        <f t="shared" si="5"/>
        <v>80.701387244928696</v>
      </c>
    </row>
    <row r="111" spans="1:13" x14ac:dyDescent="0.4">
      <c r="A111">
        <v>169</v>
      </c>
      <c r="B111">
        <v>71.58</v>
      </c>
      <c r="C111">
        <v>76</v>
      </c>
      <c r="D111">
        <v>66.67</v>
      </c>
      <c r="E111">
        <v>79.25</v>
      </c>
      <c r="F111">
        <v>72.5</v>
      </c>
      <c r="G111">
        <v>63.6</v>
      </c>
      <c r="H111">
        <v>206.837625468982</v>
      </c>
      <c r="I111">
        <v>-49.743155692386203</v>
      </c>
      <c r="J111">
        <v>-44.134796154572904</v>
      </c>
      <c r="K111">
        <f t="shared" si="3"/>
        <v>49.743155692386203</v>
      </c>
      <c r="L111">
        <f t="shared" si="4"/>
        <v>44.134796154572904</v>
      </c>
      <c r="M111">
        <f t="shared" si="5"/>
        <v>93.877951846959107</v>
      </c>
    </row>
    <row r="112" spans="1:13" x14ac:dyDescent="0.4">
      <c r="A112">
        <v>170</v>
      </c>
      <c r="B112">
        <v>70.569999999999993</v>
      </c>
      <c r="C112">
        <v>75.45</v>
      </c>
      <c r="D112">
        <v>66.08</v>
      </c>
      <c r="E112">
        <v>79.2</v>
      </c>
      <c r="F112">
        <v>70.55</v>
      </c>
      <c r="G112">
        <v>64.430000000000007</v>
      </c>
      <c r="H112">
        <v>236.28633779136899</v>
      </c>
      <c r="I112">
        <v>-7.4372845207598797</v>
      </c>
      <c r="J112">
        <v>-51.313377487427701</v>
      </c>
      <c r="K112">
        <f t="shared" si="3"/>
        <v>7.4372845207598797</v>
      </c>
      <c r="L112">
        <f t="shared" si="4"/>
        <v>51.313377487427701</v>
      </c>
      <c r="M112">
        <f t="shared" si="5"/>
        <v>58.750662008187582</v>
      </c>
    </row>
    <row r="113" spans="1:13" x14ac:dyDescent="0.4">
      <c r="A113">
        <v>171</v>
      </c>
      <c r="B113">
        <v>70.19</v>
      </c>
      <c r="C113">
        <v>77.599999999999994</v>
      </c>
      <c r="D113">
        <v>66.819999999999993</v>
      </c>
      <c r="E113">
        <v>79</v>
      </c>
      <c r="F113">
        <v>71.22</v>
      </c>
      <c r="G113">
        <v>64.8</v>
      </c>
      <c r="H113">
        <v>234.893539313931</v>
      </c>
      <c r="I113">
        <v>15.3956982388183</v>
      </c>
      <c r="J113">
        <v>-34.283823148238596</v>
      </c>
      <c r="K113">
        <f t="shared" si="3"/>
        <v>15.3956982388183</v>
      </c>
      <c r="L113">
        <f t="shared" si="4"/>
        <v>34.283823148238596</v>
      </c>
      <c r="M113">
        <f t="shared" si="5"/>
        <v>49.679521387056894</v>
      </c>
    </row>
    <row r="114" spans="1:13" x14ac:dyDescent="0.4">
      <c r="A114">
        <v>172</v>
      </c>
      <c r="B114">
        <v>71.75</v>
      </c>
      <c r="C114">
        <v>76.819999999999993</v>
      </c>
      <c r="D114">
        <v>66</v>
      </c>
      <c r="E114">
        <v>81.599999999999994</v>
      </c>
      <c r="F114">
        <v>72.22</v>
      </c>
      <c r="G114">
        <v>65.33</v>
      </c>
      <c r="H114">
        <v>308.29504543107299</v>
      </c>
      <c r="I114">
        <v>-32.034525499601898</v>
      </c>
      <c r="J114">
        <v>-33.689481439079202</v>
      </c>
      <c r="K114">
        <f t="shared" si="3"/>
        <v>32.034525499601898</v>
      </c>
      <c r="L114">
        <f t="shared" si="4"/>
        <v>33.689481439079202</v>
      </c>
      <c r="M114">
        <f t="shared" si="5"/>
        <v>65.7240069386811</v>
      </c>
    </row>
    <row r="115" spans="1:13" x14ac:dyDescent="0.4">
      <c r="A115">
        <v>173</v>
      </c>
      <c r="B115">
        <v>71.25</v>
      </c>
      <c r="C115">
        <v>76.86</v>
      </c>
      <c r="D115">
        <v>66.89</v>
      </c>
      <c r="E115">
        <v>82</v>
      </c>
      <c r="F115">
        <v>69.22</v>
      </c>
      <c r="G115">
        <v>63</v>
      </c>
      <c r="H115">
        <v>222.23631243396099</v>
      </c>
      <c r="I115">
        <v>-26.123123224655</v>
      </c>
      <c r="J115">
        <v>-31.543316977276898</v>
      </c>
      <c r="K115">
        <f t="shared" si="3"/>
        <v>26.123123224655</v>
      </c>
      <c r="L115">
        <f t="shared" si="4"/>
        <v>31.543316977276898</v>
      </c>
      <c r="M115">
        <f t="shared" si="5"/>
        <v>57.666440201931898</v>
      </c>
    </row>
    <row r="116" spans="1:13" x14ac:dyDescent="0.4">
      <c r="A116">
        <v>174</v>
      </c>
      <c r="B116">
        <v>71.900000000000006</v>
      </c>
      <c r="C116">
        <v>76.7</v>
      </c>
      <c r="D116">
        <v>67.099999999999994</v>
      </c>
      <c r="E116">
        <v>83</v>
      </c>
      <c r="F116">
        <v>72.09</v>
      </c>
      <c r="G116">
        <v>66</v>
      </c>
      <c r="H116">
        <v>225.00560531462199</v>
      </c>
      <c r="I116">
        <v>-16.281889235846201</v>
      </c>
      <c r="J116">
        <v>-17.984259784091002</v>
      </c>
      <c r="K116">
        <f t="shared" si="3"/>
        <v>16.281889235846201</v>
      </c>
      <c r="L116">
        <f t="shared" si="4"/>
        <v>17.984259784091002</v>
      </c>
      <c r="M116">
        <f t="shared" si="5"/>
        <v>34.266149019937203</v>
      </c>
    </row>
    <row r="117" spans="1:13" x14ac:dyDescent="0.4">
      <c r="A117">
        <v>175</v>
      </c>
      <c r="B117">
        <v>71.38</v>
      </c>
      <c r="C117">
        <v>79.83</v>
      </c>
      <c r="D117">
        <v>66.3</v>
      </c>
      <c r="E117">
        <v>81</v>
      </c>
      <c r="F117">
        <v>70.38</v>
      </c>
      <c r="G117">
        <v>63.75</v>
      </c>
      <c r="H117">
        <v>223.20964096074599</v>
      </c>
      <c r="I117">
        <v>-17.048855480506401</v>
      </c>
      <c r="J117">
        <v>-20.938825561368699</v>
      </c>
      <c r="K117">
        <f t="shared" si="3"/>
        <v>17.048855480506401</v>
      </c>
      <c r="L117">
        <f t="shared" si="4"/>
        <v>20.938825561368699</v>
      </c>
      <c r="M117">
        <f t="shared" si="5"/>
        <v>37.987681041875099</v>
      </c>
    </row>
    <row r="118" spans="1:13" x14ac:dyDescent="0.4">
      <c r="A118">
        <v>176</v>
      </c>
      <c r="B118">
        <v>71.150000000000006</v>
      </c>
      <c r="C118">
        <v>78.12</v>
      </c>
      <c r="D118">
        <v>66.5</v>
      </c>
      <c r="E118">
        <v>80</v>
      </c>
      <c r="F118">
        <v>71.400000000000006</v>
      </c>
      <c r="G118">
        <v>64.83</v>
      </c>
      <c r="H118">
        <v>222.157589399785</v>
      </c>
      <c r="I118">
        <v>5.1299381209962798</v>
      </c>
      <c r="J118">
        <v>-50.516283356464101</v>
      </c>
      <c r="K118">
        <f t="shared" si="3"/>
        <v>5.1299381209962798</v>
      </c>
      <c r="L118">
        <f t="shared" si="4"/>
        <v>50.516283356464101</v>
      </c>
      <c r="M118">
        <f t="shared" si="5"/>
        <v>55.646221477460379</v>
      </c>
    </row>
    <row r="119" spans="1:13" x14ac:dyDescent="0.4">
      <c r="A119">
        <v>177</v>
      </c>
      <c r="B119">
        <v>74.12</v>
      </c>
      <c r="C119">
        <v>80.62</v>
      </c>
      <c r="D119">
        <v>68.33</v>
      </c>
      <c r="E119">
        <v>81.33</v>
      </c>
      <c r="F119">
        <v>75</v>
      </c>
      <c r="G119">
        <v>66.5</v>
      </c>
      <c r="H119">
        <v>219.346137665144</v>
      </c>
      <c r="I119">
        <v>-34.296953696898598</v>
      </c>
      <c r="J119">
        <v>18.198523710827899</v>
      </c>
      <c r="K119">
        <f t="shared" si="3"/>
        <v>34.296953696898598</v>
      </c>
      <c r="L119">
        <f t="shared" si="4"/>
        <v>18.198523710827899</v>
      </c>
      <c r="M119">
        <f t="shared" si="5"/>
        <v>52.495477407726497</v>
      </c>
    </row>
    <row r="120" spans="1:13" x14ac:dyDescent="0.4">
      <c r="A120">
        <v>178</v>
      </c>
      <c r="B120">
        <v>72.08</v>
      </c>
      <c r="C120">
        <v>78.73</v>
      </c>
      <c r="D120">
        <v>66.459999999999994</v>
      </c>
      <c r="E120">
        <v>83.17</v>
      </c>
      <c r="F120">
        <v>70.45</v>
      </c>
      <c r="G120">
        <v>65.14</v>
      </c>
      <c r="H120">
        <v>258.63469108520297</v>
      </c>
      <c r="I120">
        <v>-38.189631241028103</v>
      </c>
      <c r="J120">
        <v>-83.367517824447503</v>
      </c>
      <c r="K120">
        <f t="shared" si="3"/>
        <v>38.189631241028103</v>
      </c>
      <c r="L120">
        <f t="shared" si="4"/>
        <v>83.367517824447503</v>
      </c>
      <c r="M120">
        <f t="shared" si="5"/>
        <v>121.55714906547561</v>
      </c>
    </row>
    <row r="121" spans="1:13" x14ac:dyDescent="0.4">
      <c r="A121">
        <v>179</v>
      </c>
      <c r="B121">
        <v>73.12</v>
      </c>
      <c r="C121">
        <v>79.75</v>
      </c>
      <c r="D121">
        <v>66.5</v>
      </c>
      <c r="E121">
        <v>80.75</v>
      </c>
      <c r="F121">
        <v>75</v>
      </c>
      <c r="G121">
        <v>64.400000000000006</v>
      </c>
      <c r="H121">
        <v>250.345094533321</v>
      </c>
      <c r="I121">
        <v>-30.134728741487798</v>
      </c>
      <c r="J121">
        <v>-40.3228903000389</v>
      </c>
      <c r="K121">
        <f t="shared" si="3"/>
        <v>30.134728741487798</v>
      </c>
      <c r="L121">
        <f t="shared" si="4"/>
        <v>40.3228903000389</v>
      </c>
      <c r="M121">
        <f t="shared" si="5"/>
        <v>70.457619041526698</v>
      </c>
    </row>
    <row r="122" spans="1:13" x14ac:dyDescent="0.4">
      <c r="A122">
        <v>180</v>
      </c>
      <c r="B122">
        <v>73.56</v>
      </c>
      <c r="C122">
        <v>79.86</v>
      </c>
      <c r="D122">
        <v>69.55</v>
      </c>
      <c r="E122">
        <v>79.400000000000006</v>
      </c>
      <c r="F122">
        <v>74.290000000000006</v>
      </c>
      <c r="G122">
        <v>67.83</v>
      </c>
      <c r="H122">
        <v>247.44898571684899</v>
      </c>
      <c r="I122">
        <v>-20.377358119171301</v>
      </c>
      <c r="J122">
        <v>-69.927227811716804</v>
      </c>
      <c r="K122">
        <f t="shared" si="3"/>
        <v>20.377358119171301</v>
      </c>
      <c r="L122">
        <f t="shared" si="4"/>
        <v>69.927227811716804</v>
      </c>
      <c r="M122">
        <f t="shared" si="5"/>
        <v>90.304585930888109</v>
      </c>
    </row>
    <row r="123" spans="1:13" x14ac:dyDescent="0.4">
      <c r="A123">
        <v>181</v>
      </c>
      <c r="B123">
        <v>73</v>
      </c>
      <c r="C123">
        <v>75.75</v>
      </c>
      <c r="D123">
        <v>68.88</v>
      </c>
      <c r="E123">
        <v>81.400000000000006</v>
      </c>
      <c r="F123">
        <v>72.400000000000006</v>
      </c>
      <c r="G123">
        <v>65.8</v>
      </c>
      <c r="H123">
        <v>254.272994804771</v>
      </c>
      <c r="I123">
        <v>-80.692002783603598</v>
      </c>
      <c r="J123">
        <v>-34.419922729611798</v>
      </c>
      <c r="K123">
        <f t="shared" si="3"/>
        <v>80.692002783603598</v>
      </c>
      <c r="L123">
        <f t="shared" si="4"/>
        <v>34.419922729611798</v>
      </c>
      <c r="M123">
        <f t="shared" si="5"/>
        <v>115.1119255132154</v>
      </c>
    </row>
    <row r="124" spans="1:13" x14ac:dyDescent="0.4">
      <c r="A124">
        <v>182</v>
      </c>
      <c r="B124">
        <v>73.790000000000006</v>
      </c>
      <c r="C124">
        <v>80.56</v>
      </c>
      <c r="D124">
        <v>67.7</v>
      </c>
      <c r="E124">
        <v>81</v>
      </c>
      <c r="F124">
        <v>73.599999999999994</v>
      </c>
      <c r="G124">
        <v>65.25</v>
      </c>
      <c r="H124">
        <v>269.04189749633099</v>
      </c>
      <c r="I124">
        <v>-73.056906470363103</v>
      </c>
      <c r="J124">
        <v>-20.000796833128899</v>
      </c>
      <c r="K124">
        <f t="shared" si="3"/>
        <v>73.056906470363103</v>
      </c>
      <c r="L124">
        <f t="shared" si="4"/>
        <v>20.000796833128899</v>
      </c>
      <c r="M124">
        <f t="shared" si="5"/>
        <v>93.057703303492005</v>
      </c>
    </row>
    <row r="125" spans="1:13" x14ac:dyDescent="0.4">
      <c r="A125">
        <v>183</v>
      </c>
      <c r="B125">
        <v>71.83</v>
      </c>
      <c r="C125">
        <v>79.290000000000006</v>
      </c>
      <c r="D125">
        <v>67.09</v>
      </c>
      <c r="E125">
        <v>82</v>
      </c>
      <c r="F125">
        <v>71.22</v>
      </c>
      <c r="G125">
        <v>67.67</v>
      </c>
      <c r="H125">
        <v>257.63830511554397</v>
      </c>
      <c r="I125">
        <v>5.76960581522982</v>
      </c>
      <c r="J125">
        <v>9.3788657522273198</v>
      </c>
      <c r="K125">
        <f t="shared" si="3"/>
        <v>5.76960581522982</v>
      </c>
      <c r="L125">
        <f t="shared" si="4"/>
        <v>9.3788657522273198</v>
      </c>
      <c r="M125">
        <f t="shared" si="5"/>
        <v>15.14847156745714</v>
      </c>
    </row>
    <row r="126" spans="1:13" x14ac:dyDescent="0.4">
      <c r="A126">
        <v>184</v>
      </c>
      <c r="B126">
        <v>74.25</v>
      </c>
      <c r="C126">
        <v>80.12</v>
      </c>
      <c r="D126">
        <v>70.33</v>
      </c>
      <c r="E126">
        <v>80.67</v>
      </c>
      <c r="F126">
        <v>75.45</v>
      </c>
      <c r="G126">
        <v>68.83</v>
      </c>
      <c r="H126">
        <v>269.46136744698498</v>
      </c>
      <c r="I126">
        <v>17.543967104434898</v>
      </c>
      <c r="J126">
        <v>-20.231857852644801</v>
      </c>
      <c r="K126">
        <f t="shared" si="3"/>
        <v>17.543967104434898</v>
      </c>
      <c r="L126">
        <f t="shared" si="4"/>
        <v>20.231857852644801</v>
      </c>
      <c r="M126">
        <f t="shared" si="5"/>
        <v>37.775824957079699</v>
      </c>
    </row>
    <row r="127" spans="1:13" x14ac:dyDescent="0.4">
      <c r="A127">
        <v>185</v>
      </c>
      <c r="B127">
        <v>72.95</v>
      </c>
      <c r="C127">
        <v>76.27</v>
      </c>
      <c r="D127">
        <v>69.64</v>
      </c>
      <c r="E127">
        <v>80.430000000000007</v>
      </c>
      <c r="F127">
        <v>70</v>
      </c>
      <c r="G127">
        <v>68.400000000000006</v>
      </c>
      <c r="H127">
        <v>245.439909703316</v>
      </c>
      <c r="I127">
        <v>-36.227360465374602</v>
      </c>
      <c r="J127">
        <v>-65.336224962297393</v>
      </c>
      <c r="K127">
        <f t="shared" si="3"/>
        <v>36.227360465374602</v>
      </c>
      <c r="L127">
        <f t="shared" si="4"/>
        <v>65.336224962297393</v>
      </c>
      <c r="M127">
        <f t="shared" si="5"/>
        <v>101.563585427672</v>
      </c>
    </row>
    <row r="128" spans="1:13" x14ac:dyDescent="0.4">
      <c r="A128">
        <v>186</v>
      </c>
      <c r="B128">
        <v>71.680000000000007</v>
      </c>
      <c r="C128">
        <v>74.56</v>
      </c>
      <c r="D128">
        <v>69.099999999999994</v>
      </c>
      <c r="E128">
        <v>80</v>
      </c>
      <c r="F128">
        <v>73.3</v>
      </c>
      <c r="G128">
        <v>67</v>
      </c>
      <c r="H128">
        <v>215.16576421694799</v>
      </c>
      <c r="I128">
        <v>15.420668065059401</v>
      </c>
      <c r="J128">
        <v>-26.179312320374802</v>
      </c>
      <c r="K128">
        <f t="shared" si="3"/>
        <v>15.420668065059401</v>
      </c>
      <c r="L128">
        <f t="shared" si="4"/>
        <v>26.179312320374802</v>
      </c>
      <c r="M128">
        <f t="shared" si="5"/>
        <v>41.599980385434201</v>
      </c>
    </row>
    <row r="129" spans="1:13" x14ac:dyDescent="0.4">
      <c r="A129">
        <v>187</v>
      </c>
      <c r="B129">
        <v>74.09</v>
      </c>
      <c r="C129">
        <v>80.45</v>
      </c>
      <c r="D129">
        <v>68.25</v>
      </c>
      <c r="E129">
        <v>81.430000000000007</v>
      </c>
      <c r="F129">
        <v>71.27</v>
      </c>
      <c r="G129">
        <v>70</v>
      </c>
      <c r="H129">
        <v>283.55075432147999</v>
      </c>
      <c r="I129">
        <v>-30.1619816834963</v>
      </c>
      <c r="J129">
        <v>-48.652205606123403</v>
      </c>
      <c r="K129">
        <f t="shared" si="3"/>
        <v>30.1619816834963</v>
      </c>
      <c r="L129">
        <f t="shared" si="4"/>
        <v>48.652205606123403</v>
      </c>
      <c r="M129">
        <f t="shared" si="5"/>
        <v>78.814187289619696</v>
      </c>
    </row>
    <row r="130" spans="1:13" x14ac:dyDescent="0.4">
      <c r="A130">
        <v>188</v>
      </c>
      <c r="B130">
        <v>72.06</v>
      </c>
      <c r="C130">
        <v>79.33</v>
      </c>
      <c r="D130">
        <v>67.7</v>
      </c>
      <c r="E130">
        <v>81</v>
      </c>
      <c r="F130">
        <v>73.44</v>
      </c>
      <c r="G130">
        <v>66</v>
      </c>
      <c r="H130">
        <v>208.58747493710899</v>
      </c>
      <c r="I130">
        <v>-12.246885608990601</v>
      </c>
      <c r="J130">
        <v>-49.366158431797203</v>
      </c>
      <c r="K130">
        <f t="shared" si="3"/>
        <v>12.246885608990601</v>
      </c>
      <c r="L130">
        <f t="shared" si="4"/>
        <v>49.366158431797203</v>
      </c>
      <c r="M130">
        <f t="shared" si="5"/>
        <v>61.613044040787805</v>
      </c>
    </row>
    <row r="131" spans="1:13" x14ac:dyDescent="0.4">
      <c r="A131">
        <v>189</v>
      </c>
      <c r="B131">
        <v>75.900000000000006</v>
      </c>
      <c r="C131">
        <v>81.08</v>
      </c>
      <c r="D131">
        <v>68.12</v>
      </c>
      <c r="E131">
        <v>83</v>
      </c>
      <c r="F131">
        <v>76</v>
      </c>
      <c r="G131">
        <v>68.5</v>
      </c>
      <c r="H131">
        <v>255.800181907688</v>
      </c>
      <c r="I131">
        <v>-48.603689217965297</v>
      </c>
      <c r="J131">
        <v>-17.040572579867401</v>
      </c>
      <c r="K131">
        <f t="shared" ref="K131:K194" si="6">ABS(I131)</f>
        <v>48.603689217965297</v>
      </c>
      <c r="L131">
        <f t="shared" ref="L131:L194" si="7">ABS(J131)</f>
        <v>17.040572579867401</v>
      </c>
      <c r="M131">
        <f t="shared" ref="M131:M194" si="8">K131+L131</f>
        <v>65.644261797832698</v>
      </c>
    </row>
    <row r="132" spans="1:13" x14ac:dyDescent="0.4">
      <c r="A132">
        <v>190</v>
      </c>
      <c r="B132">
        <v>72.37</v>
      </c>
      <c r="C132">
        <v>76.5</v>
      </c>
      <c r="D132">
        <v>69.36</v>
      </c>
      <c r="E132">
        <v>82.67</v>
      </c>
      <c r="F132">
        <v>71.91</v>
      </c>
      <c r="G132">
        <v>67.2</v>
      </c>
      <c r="H132">
        <v>243.671778145091</v>
      </c>
      <c r="I132">
        <v>12.665040736719099</v>
      </c>
      <c r="J132">
        <v>-41.190917098009699</v>
      </c>
      <c r="K132">
        <f t="shared" si="6"/>
        <v>12.665040736719099</v>
      </c>
      <c r="L132">
        <f t="shared" si="7"/>
        <v>41.190917098009699</v>
      </c>
      <c r="M132">
        <f t="shared" si="8"/>
        <v>53.855957834728798</v>
      </c>
    </row>
    <row r="133" spans="1:13" x14ac:dyDescent="0.4">
      <c r="A133">
        <v>191</v>
      </c>
      <c r="B133">
        <v>72.11</v>
      </c>
      <c r="C133">
        <v>76</v>
      </c>
      <c r="D133">
        <v>68.599999999999994</v>
      </c>
      <c r="E133">
        <v>81.67</v>
      </c>
      <c r="F133">
        <v>72.09</v>
      </c>
      <c r="G133">
        <v>66.400000000000006</v>
      </c>
      <c r="H133">
        <v>247.06212391462299</v>
      </c>
      <c r="I133">
        <v>-40.605234376416298</v>
      </c>
      <c r="J133">
        <v>-26.582025560843</v>
      </c>
      <c r="K133">
        <f t="shared" si="6"/>
        <v>40.605234376416298</v>
      </c>
      <c r="L133">
        <f t="shared" si="7"/>
        <v>26.582025560843</v>
      </c>
      <c r="M133">
        <f t="shared" si="8"/>
        <v>67.187259937259299</v>
      </c>
    </row>
    <row r="134" spans="1:13" x14ac:dyDescent="0.4">
      <c r="A134">
        <v>192</v>
      </c>
      <c r="B134">
        <v>73.95</v>
      </c>
      <c r="C134">
        <v>80.599999999999994</v>
      </c>
      <c r="D134">
        <v>67.91</v>
      </c>
      <c r="E134">
        <v>82.75</v>
      </c>
      <c r="F134">
        <v>74.27</v>
      </c>
      <c r="G134">
        <v>67.5</v>
      </c>
      <c r="H134">
        <v>271.65770034040798</v>
      </c>
      <c r="I134">
        <v>-57.439917194813297</v>
      </c>
      <c r="J134">
        <v>-5.1278730352391699</v>
      </c>
      <c r="K134">
        <f t="shared" si="6"/>
        <v>57.439917194813297</v>
      </c>
      <c r="L134">
        <f t="shared" si="7"/>
        <v>5.1278730352391699</v>
      </c>
      <c r="M134">
        <f t="shared" si="8"/>
        <v>62.567790230052466</v>
      </c>
    </row>
    <row r="135" spans="1:13" x14ac:dyDescent="0.4">
      <c r="A135">
        <v>193</v>
      </c>
      <c r="B135">
        <v>73.680000000000007</v>
      </c>
      <c r="C135">
        <v>79.599999999999994</v>
      </c>
      <c r="D135">
        <v>68.75</v>
      </c>
      <c r="E135">
        <v>81.8</v>
      </c>
      <c r="F135">
        <v>73.36</v>
      </c>
      <c r="G135">
        <v>67.5</v>
      </c>
      <c r="H135">
        <v>270.367501661029</v>
      </c>
      <c r="I135">
        <v>-75.3251059250602</v>
      </c>
      <c r="J135">
        <v>-60.038150875920401</v>
      </c>
      <c r="K135">
        <f t="shared" si="6"/>
        <v>75.3251059250602</v>
      </c>
      <c r="L135">
        <f t="shared" si="7"/>
        <v>60.038150875920401</v>
      </c>
      <c r="M135">
        <f t="shared" si="8"/>
        <v>135.36325680098059</v>
      </c>
    </row>
    <row r="136" spans="1:13" x14ac:dyDescent="0.4">
      <c r="A136">
        <v>194</v>
      </c>
      <c r="B136">
        <v>72.81</v>
      </c>
      <c r="C136">
        <v>78.17</v>
      </c>
      <c r="D136">
        <v>69.599999999999994</v>
      </c>
      <c r="E136">
        <v>82.25</v>
      </c>
      <c r="F136">
        <v>70.75</v>
      </c>
      <c r="G136">
        <v>67.5</v>
      </c>
      <c r="H136">
        <v>216.61702562257801</v>
      </c>
      <c r="I136">
        <v>-57.915180853938999</v>
      </c>
      <c r="J136">
        <v>-77.179807155281395</v>
      </c>
      <c r="K136">
        <f t="shared" si="6"/>
        <v>57.915180853938999</v>
      </c>
      <c r="L136">
        <f t="shared" si="7"/>
        <v>77.179807155281395</v>
      </c>
      <c r="M136">
        <f t="shared" si="8"/>
        <v>135.0949880092204</v>
      </c>
    </row>
    <row r="137" spans="1:13" x14ac:dyDescent="0.4">
      <c r="A137">
        <v>195</v>
      </c>
      <c r="B137">
        <v>73.05</v>
      </c>
      <c r="C137">
        <v>76.67</v>
      </c>
      <c r="D137">
        <v>68.22</v>
      </c>
      <c r="E137">
        <v>82.8</v>
      </c>
      <c r="F137">
        <v>71.180000000000007</v>
      </c>
      <c r="G137">
        <v>67.400000000000006</v>
      </c>
      <c r="H137">
        <v>270.079622998964</v>
      </c>
      <c r="I137">
        <v>-85.345937709817207</v>
      </c>
      <c r="J137">
        <v>-10.7399186836507</v>
      </c>
      <c r="K137">
        <f t="shared" si="6"/>
        <v>85.345937709817207</v>
      </c>
      <c r="L137">
        <f t="shared" si="7"/>
        <v>10.7399186836507</v>
      </c>
      <c r="M137">
        <f t="shared" si="8"/>
        <v>96.085856393467907</v>
      </c>
    </row>
    <row r="138" spans="1:13" x14ac:dyDescent="0.4">
      <c r="A138">
        <v>196</v>
      </c>
      <c r="B138">
        <v>74</v>
      </c>
      <c r="C138">
        <v>79.17</v>
      </c>
      <c r="D138">
        <v>71.180000000000007</v>
      </c>
      <c r="E138">
        <v>82</v>
      </c>
      <c r="F138">
        <v>72.3</v>
      </c>
      <c r="G138">
        <v>72.25</v>
      </c>
      <c r="H138">
        <v>268.65503569410703</v>
      </c>
      <c r="I138">
        <v>-10.0100564281926</v>
      </c>
      <c r="J138">
        <v>-19.995638964923</v>
      </c>
      <c r="K138">
        <f t="shared" si="6"/>
        <v>10.0100564281926</v>
      </c>
      <c r="L138">
        <f t="shared" si="7"/>
        <v>19.995638964923</v>
      </c>
      <c r="M138">
        <f t="shared" si="8"/>
        <v>30.005695393115602</v>
      </c>
    </row>
    <row r="139" spans="1:13" x14ac:dyDescent="0.4">
      <c r="A139">
        <v>197</v>
      </c>
      <c r="B139">
        <v>74.709999999999994</v>
      </c>
      <c r="C139">
        <v>79.17</v>
      </c>
      <c r="D139">
        <v>68.78</v>
      </c>
      <c r="E139">
        <v>83</v>
      </c>
      <c r="F139">
        <v>74.44</v>
      </c>
      <c r="G139">
        <v>69.14</v>
      </c>
      <c r="H139">
        <v>254.22967725591201</v>
      </c>
      <c r="I139">
        <v>-79.375809180880097</v>
      </c>
      <c r="J139">
        <v>-60.666150242792298</v>
      </c>
      <c r="K139">
        <f t="shared" si="6"/>
        <v>79.375809180880097</v>
      </c>
      <c r="L139">
        <f t="shared" si="7"/>
        <v>60.666150242792298</v>
      </c>
      <c r="M139">
        <f t="shared" si="8"/>
        <v>140.04195942367238</v>
      </c>
    </row>
    <row r="140" spans="1:13" x14ac:dyDescent="0.4">
      <c r="A140">
        <v>198</v>
      </c>
      <c r="B140">
        <v>74.11</v>
      </c>
      <c r="C140">
        <v>80.290000000000006</v>
      </c>
      <c r="D140">
        <v>70.180000000000007</v>
      </c>
      <c r="E140">
        <v>83</v>
      </c>
      <c r="F140">
        <v>73.400000000000006</v>
      </c>
      <c r="G140">
        <v>70.2</v>
      </c>
      <c r="H140">
        <v>249.210363906412</v>
      </c>
      <c r="I140">
        <v>11.339350718422899</v>
      </c>
      <c r="J140">
        <v>-11.0771476269425</v>
      </c>
      <c r="K140">
        <f t="shared" si="6"/>
        <v>11.339350718422899</v>
      </c>
      <c r="L140">
        <f t="shared" si="7"/>
        <v>11.0771476269425</v>
      </c>
      <c r="M140">
        <f t="shared" si="8"/>
        <v>22.416498345365397</v>
      </c>
    </row>
    <row r="141" spans="1:13" x14ac:dyDescent="0.4">
      <c r="A141">
        <v>199</v>
      </c>
      <c r="B141">
        <v>73</v>
      </c>
      <c r="C141">
        <v>78</v>
      </c>
      <c r="D141">
        <v>68.5</v>
      </c>
      <c r="E141">
        <v>80.2</v>
      </c>
      <c r="F141">
        <v>70.8</v>
      </c>
      <c r="G141">
        <v>69.5</v>
      </c>
      <c r="H141">
        <v>263.40630661073601</v>
      </c>
      <c r="I141">
        <v>-19.5502602649149</v>
      </c>
      <c r="J141">
        <v>-47.5233301347685</v>
      </c>
      <c r="K141">
        <f t="shared" si="6"/>
        <v>19.5502602649149</v>
      </c>
      <c r="L141">
        <f t="shared" si="7"/>
        <v>47.5233301347685</v>
      </c>
      <c r="M141">
        <f t="shared" si="8"/>
        <v>67.073590399683397</v>
      </c>
    </row>
    <row r="142" spans="1:13" x14ac:dyDescent="0.4">
      <c r="A142">
        <v>200</v>
      </c>
      <c r="B142">
        <v>72.62</v>
      </c>
      <c r="C142">
        <v>77.14</v>
      </c>
      <c r="D142">
        <v>69.11</v>
      </c>
      <c r="E142">
        <v>77.75</v>
      </c>
      <c r="F142">
        <v>71.89</v>
      </c>
      <c r="G142">
        <v>68</v>
      </c>
      <c r="H142">
        <v>244.974324866914</v>
      </c>
      <c r="I142">
        <v>0.18325180240280001</v>
      </c>
      <c r="J142">
        <v>-42.966855746442597</v>
      </c>
      <c r="K142">
        <f t="shared" si="6"/>
        <v>0.18325180240280001</v>
      </c>
      <c r="L142">
        <f t="shared" si="7"/>
        <v>42.966855746442597</v>
      </c>
      <c r="M142">
        <f t="shared" si="8"/>
        <v>43.150107548845398</v>
      </c>
    </row>
    <row r="143" spans="1:13" x14ac:dyDescent="0.4">
      <c r="A143">
        <v>201</v>
      </c>
      <c r="B143">
        <v>72.09</v>
      </c>
      <c r="C143">
        <v>77.89</v>
      </c>
      <c r="D143">
        <v>68.08</v>
      </c>
      <c r="E143">
        <v>78</v>
      </c>
      <c r="F143">
        <v>73.17</v>
      </c>
      <c r="G143">
        <v>66</v>
      </c>
      <c r="H143">
        <v>284.91292266637498</v>
      </c>
      <c r="I143">
        <v>-22.268689877880998</v>
      </c>
      <c r="J143">
        <v>-22.886580800230998</v>
      </c>
      <c r="K143">
        <f t="shared" si="6"/>
        <v>22.268689877880998</v>
      </c>
      <c r="L143">
        <f t="shared" si="7"/>
        <v>22.886580800230998</v>
      </c>
      <c r="M143">
        <f t="shared" si="8"/>
        <v>45.155270678111997</v>
      </c>
    </row>
    <row r="144" spans="1:13" x14ac:dyDescent="0.4">
      <c r="A144">
        <v>202</v>
      </c>
      <c r="B144">
        <v>72.12</v>
      </c>
      <c r="C144">
        <v>75.5</v>
      </c>
      <c r="D144">
        <v>69.11</v>
      </c>
      <c r="E144">
        <v>77.400000000000006</v>
      </c>
      <c r="F144">
        <v>72.14</v>
      </c>
      <c r="G144">
        <v>66.8</v>
      </c>
      <c r="H144">
        <v>262.81308651751499</v>
      </c>
      <c r="I144">
        <v>-19.209113483600099</v>
      </c>
      <c r="J144">
        <v>-75.697910153431906</v>
      </c>
      <c r="K144">
        <f t="shared" si="6"/>
        <v>19.209113483600099</v>
      </c>
      <c r="L144">
        <f t="shared" si="7"/>
        <v>75.697910153431906</v>
      </c>
      <c r="M144">
        <f t="shared" si="8"/>
        <v>94.907023637032012</v>
      </c>
    </row>
    <row r="145" spans="1:13" x14ac:dyDescent="0.4">
      <c r="A145">
        <v>203</v>
      </c>
      <c r="B145">
        <v>71.06</v>
      </c>
      <c r="C145">
        <v>74.11</v>
      </c>
      <c r="D145">
        <v>67.62</v>
      </c>
      <c r="E145">
        <v>78.33</v>
      </c>
      <c r="F145">
        <v>70.67</v>
      </c>
      <c r="G145">
        <v>67.400000000000006</v>
      </c>
      <c r="H145">
        <v>233.389409653889</v>
      </c>
      <c r="I145">
        <v>-41.885480505159599</v>
      </c>
      <c r="J145">
        <v>-46.114415683010499</v>
      </c>
      <c r="K145">
        <f t="shared" si="6"/>
        <v>41.885480505159599</v>
      </c>
      <c r="L145">
        <f t="shared" si="7"/>
        <v>46.114415683010499</v>
      </c>
      <c r="M145">
        <f t="shared" si="8"/>
        <v>87.999896188170098</v>
      </c>
    </row>
    <row r="146" spans="1:13" x14ac:dyDescent="0.4">
      <c r="A146">
        <v>204</v>
      </c>
      <c r="B146">
        <v>72.61</v>
      </c>
      <c r="C146">
        <v>76.27</v>
      </c>
      <c r="D146">
        <v>69.25</v>
      </c>
      <c r="E146">
        <v>77.14</v>
      </c>
      <c r="F146">
        <v>71.900000000000006</v>
      </c>
      <c r="G146">
        <v>68.5</v>
      </c>
      <c r="H146">
        <v>298.19877512488398</v>
      </c>
      <c r="I146">
        <v>-47.728334651780301</v>
      </c>
      <c r="J146">
        <v>-81.744629431959297</v>
      </c>
      <c r="K146">
        <f t="shared" si="6"/>
        <v>47.728334651780301</v>
      </c>
      <c r="L146">
        <f t="shared" si="7"/>
        <v>81.744629431959297</v>
      </c>
      <c r="M146">
        <f t="shared" si="8"/>
        <v>129.47296408373961</v>
      </c>
    </row>
    <row r="147" spans="1:13" x14ac:dyDescent="0.4">
      <c r="A147">
        <v>205</v>
      </c>
      <c r="B147">
        <v>71.12</v>
      </c>
      <c r="C147">
        <v>76.290000000000006</v>
      </c>
      <c r="D147">
        <v>67.11</v>
      </c>
      <c r="E147">
        <v>76.67</v>
      </c>
      <c r="F147">
        <v>73.14</v>
      </c>
      <c r="G147">
        <v>66</v>
      </c>
      <c r="H147">
        <v>245.95918211513501</v>
      </c>
      <c r="I147">
        <v>-37.881536256635997</v>
      </c>
      <c r="J147">
        <v>-25.256486441458101</v>
      </c>
      <c r="K147">
        <f t="shared" si="6"/>
        <v>37.881536256635997</v>
      </c>
      <c r="L147">
        <f t="shared" si="7"/>
        <v>25.256486441458101</v>
      </c>
      <c r="M147">
        <f t="shared" si="8"/>
        <v>63.138022698094098</v>
      </c>
    </row>
    <row r="148" spans="1:13" x14ac:dyDescent="0.4">
      <c r="A148">
        <v>206</v>
      </c>
      <c r="B148">
        <v>72.42</v>
      </c>
      <c r="C148">
        <v>75.89</v>
      </c>
      <c r="D148">
        <v>69.3</v>
      </c>
      <c r="E148">
        <v>76</v>
      </c>
      <c r="F148">
        <v>73.55</v>
      </c>
      <c r="G148">
        <v>65.75</v>
      </c>
      <c r="H148">
        <v>267.82960253012402</v>
      </c>
      <c r="I148">
        <v>-29.146636970303501</v>
      </c>
      <c r="J148">
        <v>7.9552910369691201</v>
      </c>
      <c r="K148">
        <f t="shared" si="6"/>
        <v>29.146636970303501</v>
      </c>
      <c r="L148">
        <f t="shared" si="7"/>
        <v>7.9552910369691201</v>
      </c>
      <c r="M148">
        <f t="shared" si="8"/>
        <v>37.101928007272619</v>
      </c>
    </row>
    <row r="149" spans="1:13" x14ac:dyDescent="0.4">
      <c r="A149">
        <v>207</v>
      </c>
      <c r="B149">
        <v>73.87</v>
      </c>
      <c r="C149">
        <v>76.75</v>
      </c>
      <c r="D149">
        <v>70.569999999999993</v>
      </c>
      <c r="E149">
        <v>76.33</v>
      </c>
      <c r="F149">
        <v>75</v>
      </c>
      <c r="G149">
        <v>64.5</v>
      </c>
      <c r="H149">
        <v>233.705121111604</v>
      </c>
      <c r="I149">
        <v>-40.691009727332002</v>
      </c>
      <c r="J149">
        <v>8.5663706687008698</v>
      </c>
      <c r="K149">
        <f t="shared" si="6"/>
        <v>40.691009727332002</v>
      </c>
      <c r="L149">
        <f t="shared" si="7"/>
        <v>8.5663706687008698</v>
      </c>
      <c r="M149">
        <f t="shared" si="8"/>
        <v>49.257380396032872</v>
      </c>
    </row>
    <row r="150" spans="1:13" x14ac:dyDescent="0.4">
      <c r="A150">
        <v>208</v>
      </c>
      <c r="B150">
        <v>72.63</v>
      </c>
      <c r="C150">
        <v>73.11</v>
      </c>
      <c r="D150">
        <v>72.2</v>
      </c>
      <c r="E150">
        <v>77.33</v>
      </c>
      <c r="F150">
        <v>71.900000000000006</v>
      </c>
      <c r="G150">
        <v>71.5</v>
      </c>
      <c r="H150">
        <v>265.73307209786901</v>
      </c>
      <c r="I150">
        <v>-2.3291301817649201</v>
      </c>
      <c r="J150">
        <v>-37.463545308222599</v>
      </c>
      <c r="K150">
        <f t="shared" si="6"/>
        <v>2.3291301817649201</v>
      </c>
      <c r="L150">
        <f t="shared" si="7"/>
        <v>37.463545308222599</v>
      </c>
      <c r="M150">
        <f t="shared" si="8"/>
        <v>39.792675489987516</v>
      </c>
    </row>
    <row r="151" spans="1:13" x14ac:dyDescent="0.4">
      <c r="A151">
        <v>209</v>
      </c>
      <c r="B151">
        <v>72.22</v>
      </c>
      <c r="C151">
        <v>73.44</v>
      </c>
      <c r="D151">
        <v>71</v>
      </c>
      <c r="E151">
        <v>76.5</v>
      </c>
      <c r="F151">
        <v>71.36</v>
      </c>
      <c r="G151">
        <v>69.67</v>
      </c>
      <c r="H151">
        <v>216.927142406511</v>
      </c>
      <c r="I151">
        <v>-42.277474670005397</v>
      </c>
      <c r="J151">
        <v>19.720357888072101</v>
      </c>
      <c r="K151">
        <f t="shared" si="6"/>
        <v>42.277474670005397</v>
      </c>
      <c r="L151">
        <f t="shared" si="7"/>
        <v>19.720357888072101</v>
      </c>
      <c r="M151">
        <f t="shared" si="8"/>
        <v>61.997832558077498</v>
      </c>
    </row>
    <row r="152" spans="1:13" x14ac:dyDescent="0.4">
      <c r="A152">
        <v>210</v>
      </c>
      <c r="B152">
        <v>72.86</v>
      </c>
      <c r="C152">
        <v>74.400000000000006</v>
      </c>
      <c r="D152">
        <v>71.45</v>
      </c>
      <c r="E152">
        <v>76.8</v>
      </c>
      <c r="F152">
        <v>73.400000000000006</v>
      </c>
      <c r="G152">
        <v>68.67</v>
      </c>
      <c r="H152">
        <v>269.023615406234</v>
      </c>
      <c r="I152">
        <v>-4.2978449146698701</v>
      </c>
      <c r="J152">
        <v>-28.708967070316199</v>
      </c>
      <c r="K152">
        <f t="shared" si="6"/>
        <v>4.2978449146698701</v>
      </c>
      <c r="L152">
        <f t="shared" si="7"/>
        <v>28.708967070316199</v>
      </c>
      <c r="M152">
        <f t="shared" si="8"/>
        <v>33.006811984986072</v>
      </c>
    </row>
    <row r="153" spans="1:13" x14ac:dyDescent="0.4">
      <c r="A153">
        <v>211</v>
      </c>
      <c r="B153">
        <v>74</v>
      </c>
      <c r="C153">
        <v>77.67</v>
      </c>
      <c r="D153">
        <v>70.33</v>
      </c>
      <c r="E153">
        <v>78.14</v>
      </c>
      <c r="F153">
        <v>71.67</v>
      </c>
      <c r="G153">
        <v>71</v>
      </c>
      <c r="H153">
        <v>240.65199010357</v>
      </c>
      <c r="I153">
        <v>-51.0953532180717</v>
      </c>
      <c r="J153">
        <v>-96.883059349017699</v>
      </c>
      <c r="K153">
        <f t="shared" si="6"/>
        <v>51.0953532180717</v>
      </c>
      <c r="L153">
        <f t="shared" si="7"/>
        <v>96.883059349017699</v>
      </c>
      <c r="M153">
        <f t="shared" si="8"/>
        <v>147.97841256708941</v>
      </c>
    </row>
    <row r="154" spans="1:13" x14ac:dyDescent="0.4">
      <c r="A154">
        <v>212</v>
      </c>
      <c r="B154">
        <v>73.11</v>
      </c>
      <c r="C154">
        <v>77.67</v>
      </c>
      <c r="D154">
        <v>71</v>
      </c>
      <c r="E154">
        <v>78.67</v>
      </c>
      <c r="F154">
        <v>72.25</v>
      </c>
      <c r="G154">
        <v>71.5</v>
      </c>
      <c r="H154">
        <v>251.08982664724201</v>
      </c>
      <c r="I154">
        <v>21.213381837132701</v>
      </c>
      <c r="J154">
        <v>-5.6200256927229999</v>
      </c>
      <c r="K154">
        <f t="shared" si="6"/>
        <v>21.213381837132701</v>
      </c>
      <c r="L154">
        <f t="shared" si="7"/>
        <v>5.6200256927229999</v>
      </c>
      <c r="M154">
        <f t="shared" si="8"/>
        <v>26.833407529855702</v>
      </c>
    </row>
    <row r="155" spans="1:13" x14ac:dyDescent="0.4">
      <c r="A155">
        <v>213</v>
      </c>
      <c r="B155">
        <v>72.47</v>
      </c>
      <c r="C155">
        <v>74.25</v>
      </c>
      <c r="D155">
        <v>70.89</v>
      </c>
      <c r="E155">
        <v>78</v>
      </c>
      <c r="F155">
        <v>70.75</v>
      </c>
      <c r="G155">
        <v>72</v>
      </c>
      <c r="H155">
        <v>248.09589338548699</v>
      </c>
      <c r="I155">
        <v>-32.368017116835702</v>
      </c>
      <c r="J155">
        <v>-88.011679323544797</v>
      </c>
      <c r="K155">
        <f t="shared" si="6"/>
        <v>32.368017116835702</v>
      </c>
      <c r="L155">
        <f t="shared" si="7"/>
        <v>88.011679323544797</v>
      </c>
      <c r="M155">
        <f t="shared" si="8"/>
        <v>120.3796964403805</v>
      </c>
    </row>
    <row r="156" spans="1:13" x14ac:dyDescent="0.4">
      <c r="A156">
        <v>214</v>
      </c>
      <c r="B156">
        <v>73.05</v>
      </c>
      <c r="C156">
        <v>77.7</v>
      </c>
      <c r="D156">
        <v>67.89</v>
      </c>
      <c r="E156">
        <v>78.33</v>
      </c>
      <c r="F156">
        <v>69.89</v>
      </c>
      <c r="G156">
        <v>72.25</v>
      </c>
      <c r="H156">
        <v>248.756307791447</v>
      </c>
      <c r="I156">
        <v>-55.511600883755001</v>
      </c>
      <c r="J156">
        <v>-80.903213844751605</v>
      </c>
      <c r="K156">
        <f t="shared" si="6"/>
        <v>55.511600883755001</v>
      </c>
      <c r="L156">
        <f t="shared" si="7"/>
        <v>80.903213844751605</v>
      </c>
      <c r="M156">
        <f t="shared" si="8"/>
        <v>136.4148147285066</v>
      </c>
    </row>
    <row r="157" spans="1:13" x14ac:dyDescent="0.4">
      <c r="A157">
        <v>215</v>
      </c>
      <c r="B157">
        <v>71.319999999999993</v>
      </c>
      <c r="C157">
        <v>74.67</v>
      </c>
      <c r="D157">
        <v>68.3</v>
      </c>
      <c r="E157">
        <v>77.67</v>
      </c>
      <c r="F157">
        <v>71.3</v>
      </c>
      <c r="G157">
        <v>68.17</v>
      </c>
      <c r="H157">
        <v>244.951267424039</v>
      </c>
      <c r="I157">
        <v>-6.6859712374843703</v>
      </c>
      <c r="J157">
        <v>-38.204919532799998</v>
      </c>
      <c r="K157">
        <f t="shared" si="6"/>
        <v>6.6859712374843703</v>
      </c>
      <c r="L157">
        <f t="shared" si="7"/>
        <v>38.204919532799998</v>
      </c>
      <c r="M157">
        <f t="shared" si="8"/>
        <v>44.890890770284372</v>
      </c>
    </row>
    <row r="158" spans="1:13" x14ac:dyDescent="0.4">
      <c r="A158">
        <v>216</v>
      </c>
      <c r="B158">
        <v>71.22</v>
      </c>
      <c r="C158">
        <v>76</v>
      </c>
      <c r="D158">
        <v>66.44</v>
      </c>
      <c r="E158">
        <v>75.599999999999994</v>
      </c>
      <c r="F158">
        <v>69.44</v>
      </c>
      <c r="G158">
        <v>69.75</v>
      </c>
      <c r="H158">
        <v>264.63408633015001</v>
      </c>
      <c r="I158">
        <v>-48.3973121236805</v>
      </c>
      <c r="J158">
        <v>-38.656074877983798</v>
      </c>
      <c r="K158">
        <f t="shared" si="6"/>
        <v>48.3973121236805</v>
      </c>
      <c r="L158">
        <f t="shared" si="7"/>
        <v>38.656074877983798</v>
      </c>
      <c r="M158">
        <f t="shared" si="8"/>
        <v>87.053387001664305</v>
      </c>
    </row>
    <row r="159" spans="1:13" x14ac:dyDescent="0.4">
      <c r="A159">
        <v>217</v>
      </c>
      <c r="B159">
        <v>70.69</v>
      </c>
      <c r="C159">
        <v>75</v>
      </c>
      <c r="D159">
        <v>68</v>
      </c>
      <c r="E159">
        <v>71</v>
      </c>
      <c r="F159">
        <v>71.38</v>
      </c>
      <c r="G159">
        <v>69.25</v>
      </c>
      <c r="H159">
        <v>192.52162019750901</v>
      </c>
      <c r="I159">
        <v>12.4883940378883</v>
      </c>
      <c r="J159">
        <v>-45.364998428178197</v>
      </c>
      <c r="K159">
        <f t="shared" si="6"/>
        <v>12.4883940378883</v>
      </c>
      <c r="L159">
        <f t="shared" si="7"/>
        <v>45.364998428178197</v>
      </c>
      <c r="M159">
        <f t="shared" si="8"/>
        <v>57.853392466066495</v>
      </c>
    </row>
    <row r="160" spans="1:13" x14ac:dyDescent="0.4">
      <c r="A160">
        <v>218</v>
      </c>
      <c r="B160">
        <v>71.599999999999994</v>
      </c>
      <c r="C160">
        <v>74.38</v>
      </c>
      <c r="D160">
        <v>68.58</v>
      </c>
      <c r="E160">
        <v>77.430000000000007</v>
      </c>
      <c r="F160">
        <v>70.459999999999994</v>
      </c>
      <c r="G160">
        <v>66.400000000000006</v>
      </c>
      <c r="H160">
        <v>282.80486351268001</v>
      </c>
      <c r="I160">
        <v>-79.5298204712618</v>
      </c>
      <c r="J160">
        <v>-42.507643084962197</v>
      </c>
      <c r="K160">
        <f t="shared" si="6"/>
        <v>79.5298204712618</v>
      </c>
      <c r="L160">
        <f t="shared" si="7"/>
        <v>42.507643084962197</v>
      </c>
      <c r="M160">
        <f t="shared" si="8"/>
        <v>122.037463556224</v>
      </c>
    </row>
    <row r="161" spans="1:13" x14ac:dyDescent="0.4">
      <c r="A161">
        <v>219</v>
      </c>
      <c r="B161">
        <v>69.290000000000006</v>
      </c>
      <c r="C161">
        <v>75.400000000000006</v>
      </c>
      <c r="D161">
        <v>65.89</v>
      </c>
      <c r="E161">
        <v>78</v>
      </c>
      <c r="F161">
        <v>67.44</v>
      </c>
      <c r="G161">
        <v>71.25</v>
      </c>
      <c r="H161">
        <v>197.67252483559801</v>
      </c>
      <c r="I161">
        <v>-7.5848625762059703</v>
      </c>
      <c r="J161">
        <v>-27.158411620141401</v>
      </c>
      <c r="K161">
        <f t="shared" si="6"/>
        <v>7.5848625762059703</v>
      </c>
      <c r="L161">
        <f t="shared" si="7"/>
        <v>27.158411620141401</v>
      </c>
      <c r="M161">
        <f t="shared" si="8"/>
        <v>34.743274196347372</v>
      </c>
    </row>
    <row r="162" spans="1:13" x14ac:dyDescent="0.4">
      <c r="A162">
        <v>220</v>
      </c>
      <c r="B162">
        <v>68.400000000000006</v>
      </c>
      <c r="C162">
        <v>74.400000000000006</v>
      </c>
      <c r="D162">
        <v>62.4</v>
      </c>
      <c r="E162">
        <v>74.83</v>
      </c>
      <c r="F162">
        <v>66.5</v>
      </c>
      <c r="G162">
        <v>63.5</v>
      </c>
      <c r="H162">
        <v>252.57765223306899</v>
      </c>
      <c r="I162">
        <v>-58.631001888423903</v>
      </c>
      <c r="J162">
        <v>-47.830645709878802</v>
      </c>
      <c r="K162">
        <f t="shared" si="6"/>
        <v>58.631001888423903</v>
      </c>
      <c r="L162">
        <f t="shared" si="7"/>
        <v>47.830645709878802</v>
      </c>
      <c r="M162">
        <f t="shared" si="8"/>
        <v>106.4616475983027</v>
      </c>
    </row>
    <row r="163" spans="1:13" x14ac:dyDescent="0.4">
      <c r="A163">
        <v>221</v>
      </c>
      <c r="B163">
        <v>68.64</v>
      </c>
      <c r="C163">
        <v>70.25</v>
      </c>
      <c r="D163">
        <v>66.7</v>
      </c>
      <c r="E163">
        <v>74.83</v>
      </c>
      <c r="F163">
        <v>66.73</v>
      </c>
      <c r="G163">
        <v>65.400000000000006</v>
      </c>
      <c r="H163">
        <v>283.50463943572998</v>
      </c>
      <c r="I163">
        <v>-22.572389113284</v>
      </c>
      <c r="J163">
        <v>-68.942273620931005</v>
      </c>
      <c r="K163">
        <f t="shared" si="6"/>
        <v>22.572389113284</v>
      </c>
      <c r="L163">
        <f t="shared" si="7"/>
        <v>68.942273620931005</v>
      </c>
      <c r="M163">
        <f t="shared" si="8"/>
        <v>91.514662734215008</v>
      </c>
    </row>
    <row r="164" spans="1:13" x14ac:dyDescent="0.4">
      <c r="A164">
        <v>222</v>
      </c>
      <c r="B164">
        <v>69.81</v>
      </c>
      <c r="C164">
        <v>72.69</v>
      </c>
      <c r="D164">
        <v>65.12</v>
      </c>
      <c r="E164">
        <v>75.62</v>
      </c>
      <c r="F164">
        <v>67.75</v>
      </c>
      <c r="G164">
        <v>63.8</v>
      </c>
      <c r="H164">
        <v>247.57859898954999</v>
      </c>
      <c r="I164">
        <v>-116.835231865293</v>
      </c>
      <c r="J164">
        <v>-72.610889572133203</v>
      </c>
      <c r="K164">
        <f t="shared" si="6"/>
        <v>116.835231865293</v>
      </c>
      <c r="L164">
        <f t="shared" si="7"/>
        <v>72.610889572133203</v>
      </c>
      <c r="M164">
        <f t="shared" si="8"/>
        <v>189.4461214374262</v>
      </c>
    </row>
    <row r="165" spans="1:13" x14ac:dyDescent="0.4">
      <c r="A165">
        <v>223</v>
      </c>
      <c r="B165">
        <v>67.88</v>
      </c>
      <c r="C165">
        <v>73.12</v>
      </c>
      <c r="D165">
        <v>63.22</v>
      </c>
      <c r="E165">
        <v>76</v>
      </c>
      <c r="F165">
        <v>68.900000000000006</v>
      </c>
      <c r="G165">
        <v>62.6</v>
      </c>
      <c r="H165">
        <v>237.80001815696099</v>
      </c>
      <c r="I165">
        <v>-45.198601914768901</v>
      </c>
      <c r="J165">
        <v>12.6676618194982</v>
      </c>
      <c r="K165">
        <f t="shared" si="6"/>
        <v>45.198601914768901</v>
      </c>
      <c r="L165">
        <f t="shared" si="7"/>
        <v>12.6676618194982</v>
      </c>
      <c r="M165">
        <f t="shared" si="8"/>
        <v>57.8662637342671</v>
      </c>
    </row>
    <row r="166" spans="1:13" x14ac:dyDescent="0.4">
      <c r="A166">
        <v>224</v>
      </c>
      <c r="B166">
        <v>68</v>
      </c>
      <c r="C166">
        <v>74.290000000000006</v>
      </c>
      <c r="D166">
        <v>63.11</v>
      </c>
      <c r="E166">
        <v>75.33</v>
      </c>
      <c r="F166">
        <v>68.75</v>
      </c>
      <c r="G166">
        <v>62.4</v>
      </c>
      <c r="H166">
        <v>243.314727154401</v>
      </c>
      <c r="I166">
        <v>-64.314929466974903</v>
      </c>
      <c r="J166">
        <v>-23.660086392865601</v>
      </c>
      <c r="K166">
        <f t="shared" si="6"/>
        <v>64.314929466974903</v>
      </c>
      <c r="L166">
        <f t="shared" si="7"/>
        <v>23.660086392865601</v>
      </c>
      <c r="M166">
        <f t="shared" si="8"/>
        <v>87.975015859840511</v>
      </c>
    </row>
    <row r="167" spans="1:13" x14ac:dyDescent="0.4">
      <c r="A167">
        <v>225</v>
      </c>
      <c r="B167">
        <v>67.75</v>
      </c>
      <c r="C167">
        <v>72.33</v>
      </c>
      <c r="D167">
        <v>63.17</v>
      </c>
      <c r="E167">
        <v>75.83</v>
      </c>
      <c r="F167">
        <v>66.42</v>
      </c>
      <c r="G167">
        <v>62.33</v>
      </c>
      <c r="H167">
        <v>269.565945260928</v>
      </c>
      <c r="I167">
        <v>-60.141134577192503</v>
      </c>
      <c r="J167">
        <v>-15.228531794125599</v>
      </c>
      <c r="K167">
        <f t="shared" si="6"/>
        <v>60.141134577192503</v>
      </c>
      <c r="L167">
        <f t="shared" si="7"/>
        <v>15.228531794125599</v>
      </c>
      <c r="M167">
        <f t="shared" si="8"/>
        <v>75.369666371318104</v>
      </c>
    </row>
    <row r="168" spans="1:13" x14ac:dyDescent="0.4">
      <c r="A168">
        <v>226</v>
      </c>
      <c r="B168">
        <v>67.14</v>
      </c>
      <c r="C168">
        <v>70.83</v>
      </c>
      <c r="D168">
        <v>64.38</v>
      </c>
      <c r="E168">
        <v>76</v>
      </c>
      <c r="F168">
        <v>66.819999999999993</v>
      </c>
      <c r="G168">
        <v>64.5</v>
      </c>
      <c r="H168">
        <v>173.10478120546401</v>
      </c>
      <c r="I168">
        <v>-16.636867926446602</v>
      </c>
      <c r="J168">
        <v>-36.385490431723902</v>
      </c>
      <c r="K168">
        <f t="shared" si="6"/>
        <v>16.636867926446602</v>
      </c>
      <c r="L168">
        <f t="shared" si="7"/>
        <v>36.385490431723902</v>
      </c>
      <c r="M168">
        <f t="shared" si="8"/>
        <v>53.022358358170507</v>
      </c>
    </row>
    <row r="169" spans="1:13" x14ac:dyDescent="0.4">
      <c r="A169">
        <v>227</v>
      </c>
      <c r="B169">
        <v>68.88</v>
      </c>
      <c r="C169">
        <v>74.150000000000006</v>
      </c>
      <c r="D169">
        <v>62.64</v>
      </c>
      <c r="E169">
        <v>76.569999999999993</v>
      </c>
      <c r="F169">
        <v>67.8</v>
      </c>
      <c r="G169">
        <v>62.71</v>
      </c>
      <c r="H169">
        <v>255.78947250725699</v>
      </c>
      <c r="I169">
        <v>-48.155224428387399</v>
      </c>
      <c r="J169">
        <v>-85.095823125548904</v>
      </c>
      <c r="K169">
        <f t="shared" si="6"/>
        <v>48.155224428387399</v>
      </c>
      <c r="L169">
        <f t="shared" si="7"/>
        <v>85.095823125548904</v>
      </c>
      <c r="M169">
        <f t="shared" si="8"/>
        <v>133.2510475539363</v>
      </c>
    </row>
    <row r="170" spans="1:13" x14ac:dyDescent="0.4">
      <c r="A170">
        <v>228</v>
      </c>
      <c r="B170">
        <v>70.17</v>
      </c>
      <c r="C170">
        <v>76.75</v>
      </c>
      <c r="D170">
        <v>64.900000000000006</v>
      </c>
      <c r="E170">
        <v>79.5</v>
      </c>
      <c r="F170">
        <v>68.900000000000006</v>
      </c>
      <c r="G170">
        <v>64</v>
      </c>
      <c r="H170">
        <v>232.72224187926801</v>
      </c>
      <c r="I170">
        <v>-39.346170644555698</v>
      </c>
      <c r="J170">
        <v>-98.741032716784403</v>
      </c>
      <c r="K170">
        <f t="shared" si="6"/>
        <v>39.346170644555698</v>
      </c>
      <c r="L170">
        <f t="shared" si="7"/>
        <v>98.741032716784403</v>
      </c>
      <c r="M170">
        <f t="shared" si="8"/>
        <v>138.0872033613401</v>
      </c>
    </row>
    <row r="171" spans="1:13" x14ac:dyDescent="0.4">
      <c r="A171">
        <v>229</v>
      </c>
      <c r="B171">
        <v>69.400000000000006</v>
      </c>
      <c r="C171">
        <v>77.290000000000006</v>
      </c>
      <c r="D171">
        <v>62.5</v>
      </c>
      <c r="E171">
        <v>79</v>
      </c>
      <c r="F171">
        <v>68.290000000000006</v>
      </c>
      <c r="G171">
        <v>61.75</v>
      </c>
      <c r="H171">
        <v>241.83447425824201</v>
      </c>
      <c r="I171">
        <v>-25.8269075199842</v>
      </c>
      <c r="J171">
        <v>-64.756604633878595</v>
      </c>
      <c r="K171">
        <f t="shared" si="6"/>
        <v>25.8269075199842</v>
      </c>
      <c r="L171">
        <f t="shared" si="7"/>
        <v>64.756604633878595</v>
      </c>
      <c r="M171">
        <f t="shared" si="8"/>
        <v>90.583512153862799</v>
      </c>
    </row>
    <row r="172" spans="1:13" x14ac:dyDescent="0.4">
      <c r="A172">
        <v>230</v>
      </c>
      <c r="B172">
        <v>69.3</v>
      </c>
      <c r="C172">
        <v>74.2</v>
      </c>
      <c r="D172">
        <v>64.400000000000006</v>
      </c>
      <c r="E172">
        <v>79.5</v>
      </c>
      <c r="F172">
        <v>69.09</v>
      </c>
      <c r="G172">
        <v>61.6</v>
      </c>
      <c r="H172">
        <v>258.63748842209498</v>
      </c>
      <c r="I172">
        <v>-29.316435163188899</v>
      </c>
      <c r="J172">
        <v>-51.9129229800198</v>
      </c>
      <c r="K172">
        <f t="shared" si="6"/>
        <v>29.316435163188899</v>
      </c>
      <c r="L172">
        <f t="shared" si="7"/>
        <v>51.9129229800198</v>
      </c>
      <c r="M172">
        <f t="shared" si="8"/>
        <v>81.2293581432087</v>
      </c>
    </row>
    <row r="173" spans="1:13" x14ac:dyDescent="0.4">
      <c r="A173">
        <v>231</v>
      </c>
      <c r="B173">
        <v>68.72</v>
      </c>
      <c r="C173">
        <v>75.180000000000007</v>
      </c>
      <c r="D173">
        <v>63.64</v>
      </c>
      <c r="E173">
        <v>78.5</v>
      </c>
      <c r="F173">
        <v>69.77</v>
      </c>
      <c r="G173">
        <v>62.12</v>
      </c>
      <c r="H173">
        <v>256.43835819178099</v>
      </c>
      <c r="I173">
        <v>4.2400872398739997</v>
      </c>
      <c r="J173">
        <v>-41.8448406862084</v>
      </c>
      <c r="K173">
        <f t="shared" si="6"/>
        <v>4.2400872398739997</v>
      </c>
      <c r="L173">
        <f t="shared" si="7"/>
        <v>41.8448406862084</v>
      </c>
      <c r="M173">
        <f t="shared" si="8"/>
        <v>46.084927926082401</v>
      </c>
    </row>
    <row r="174" spans="1:13" x14ac:dyDescent="0.4">
      <c r="A174">
        <v>232</v>
      </c>
      <c r="B174">
        <v>71.05</v>
      </c>
      <c r="C174">
        <v>76.819999999999993</v>
      </c>
      <c r="D174">
        <v>63.12</v>
      </c>
      <c r="E174">
        <v>78.86</v>
      </c>
      <c r="F174">
        <v>69</v>
      </c>
      <c r="G174">
        <v>61.5</v>
      </c>
      <c r="H174">
        <v>247.69272750904699</v>
      </c>
      <c r="I174">
        <v>-96.033674762358501</v>
      </c>
      <c r="J174">
        <v>-51.513509235029602</v>
      </c>
      <c r="K174">
        <f t="shared" si="6"/>
        <v>96.033674762358501</v>
      </c>
      <c r="L174">
        <f t="shared" si="7"/>
        <v>51.513509235029602</v>
      </c>
      <c r="M174">
        <f t="shared" si="8"/>
        <v>147.54718399738812</v>
      </c>
    </row>
    <row r="175" spans="1:13" x14ac:dyDescent="0.4">
      <c r="A175">
        <v>233</v>
      </c>
      <c r="B175">
        <v>70.78</v>
      </c>
      <c r="C175">
        <v>77.55</v>
      </c>
      <c r="D175">
        <v>64.58</v>
      </c>
      <c r="E175">
        <v>79.8</v>
      </c>
      <c r="F175">
        <v>71.55</v>
      </c>
      <c r="G175">
        <v>63.14</v>
      </c>
      <c r="H175">
        <v>280.32542730997</v>
      </c>
      <c r="I175">
        <v>-35.6654083954285</v>
      </c>
      <c r="J175">
        <v>-49.212278004096802</v>
      </c>
      <c r="K175">
        <f t="shared" si="6"/>
        <v>35.6654083954285</v>
      </c>
      <c r="L175">
        <f t="shared" si="7"/>
        <v>49.212278004096802</v>
      </c>
      <c r="M175">
        <f t="shared" si="8"/>
        <v>84.877686399525302</v>
      </c>
    </row>
    <row r="176" spans="1:13" x14ac:dyDescent="0.4">
      <c r="A176">
        <v>234</v>
      </c>
      <c r="B176">
        <v>71.180000000000007</v>
      </c>
      <c r="C176">
        <v>77.38</v>
      </c>
      <c r="D176">
        <v>65.67</v>
      </c>
      <c r="E176">
        <v>80</v>
      </c>
      <c r="F176">
        <v>71</v>
      </c>
      <c r="G176">
        <v>62.75</v>
      </c>
      <c r="H176">
        <v>214.522473206207</v>
      </c>
      <c r="I176">
        <v>-38.780917987612099</v>
      </c>
      <c r="J176">
        <v>-27.850883438855401</v>
      </c>
      <c r="K176">
        <f t="shared" si="6"/>
        <v>38.780917987612099</v>
      </c>
      <c r="L176">
        <f t="shared" si="7"/>
        <v>27.850883438855401</v>
      </c>
      <c r="M176">
        <f t="shared" si="8"/>
        <v>66.631801426467504</v>
      </c>
    </row>
    <row r="177" spans="1:13" x14ac:dyDescent="0.4">
      <c r="A177">
        <v>235</v>
      </c>
      <c r="B177">
        <v>69.599999999999994</v>
      </c>
      <c r="C177">
        <v>74.459999999999994</v>
      </c>
      <c r="D177">
        <v>64.33</v>
      </c>
      <c r="E177">
        <v>80</v>
      </c>
      <c r="F177">
        <v>69.38</v>
      </c>
      <c r="G177">
        <v>62</v>
      </c>
      <c r="H177">
        <v>264.88737882790099</v>
      </c>
      <c r="I177">
        <v>-70.303065229573704</v>
      </c>
      <c r="J177">
        <v>-21.210941819391198</v>
      </c>
      <c r="K177">
        <f t="shared" si="6"/>
        <v>70.303065229573704</v>
      </c>
      <c r="L177">
        <f t="shared" si="7"/>
        <v>21.210941819391198</v>
      </c>
      <c r="M177">
        <f t="shared" si="8"/>
        <v>91.514007048964899</v>
      </c>
    </row>
    <row r="178" spans="1:13" x14ac:dyDescent="0.4">
      <c r="A178">
        <v>236</v>
      </c>
      <c r="B178">
        <v>68.95</v>
      </c>
      <c r="C178">
        <v>74.67</v>
      </c>
      <c r="D178">
        <v>63.8</v>
      </c>
      <c r="E178">
        <v>78</v>
      </c>
      <c r="F178">
        <v>67.67</v>
      </c>
      <c r="G178">
        <v>62.2</v>
      </c>
      <c r="H178">
        <v>215.207923070927</v>
      </c>
      <c r="I178">
        <v>-43.820068659520899</v>
      </c>
      <c r="J178">
        <v>-62.773228156172301</v>
      </c>
      <c r="K178">
        <f t="shared" si="6"/>
        <v>43.820068659520899</v>
      </c>
      <c r="L178">
        <f t="shared" si="7"/>
        <v>62.773228156172301</v>
      </c>
      <c r="M178">
        <f t="shared" si="8"/>
        <v>106.59329681569321</v>
      </c>
    </row>
    <row r="179" spans="1:13" x14ac:dyDescent="0.4">
      <c r="A179">
        <v>237</v>
      </c>
      <c r="B179">
        <v>69.180000000000007</v>
      </c>
      <c r="C179">
        <v>75.44</v>
      </c>
      <c r="D179">
        <v>64.849999999999994</v>
      </c>
      <c r="E179">
        <v>78.33</v>
      </c>
      <c r="F179">
        <v>71.25</v>
      </c>
      <c r="G179">
        <v>61.71</v>
      </c>
      <c r="H179">
        <v>276.12874978756003</v>
      </c>
      <c r="I179">
        <v>5.5473900988009701</v>
      </c>
      <c r="J179">
        <v>-22.8011725745882</v>
      </c>
      <c r="K179">
        <f t="shared" si="6"/>
        <v>5.5473900988009701</v>
      </c>
      <c r="L179">
        <f t="shared" si="7"/>
        <v>22.8011725745882</v>
      </c>
      <c r="M179">
        <f t="shared" si="8"/>
        <v>28.348562673389171</v>
      </c>
    </row>
    <row r="180" spans="1:13" x14ac:dyDescent="0.4">
      <c r="A180">
        <v>238</v>
      </c>
      <c r="B180">
        <v>69.849999999999994</v>
      </c>
      <c r="C180">
        <v>76.89</v>
      </c>
      <c r="D180">
        <v>64.09</v>
      </c>
      <c r="E180">
        <v>77.8</v>
      </c>
      <c r="F180">
        <v>70.22</v>
      </c>
      <c r="G180">
        <v>62.67</v>
      </c>
      <c r="H180">
        <v>260.13684272936098</v>
      </c>
      <c r="I180">
        <v>-14.328198363371101</v>
      </c>
      <c r="J180">
        <v>-59.374324281426802</v>
      </c>
      <c r="K180">
        <f t="shared" si="6"/>
        <v>14.328198363371101</v>
      </c>
      <c r="L180">
        <f t="shared" si="7"/>
        <v>59.374324281426802</v>
      </c>
      <c r="M180">
        <f t="shared" si="8"/>
        <v>73.702522644797909</v>
      </c>
    </row>
    <row r="181" spans="1:13" x14ac:dyDescent="0.4">
      <c r="A181">
        <v>239</v>
      </c>
      <c r="B181">
        <v>67.05</v>
      </c>
      <c r="C181">
        <v>71.11</v>
      </c>
      <c r="D181">
        <v>64.23</v>
      </c>
      <c r="E181">
        <v>78</v>
      </c>
      <c r="F181">
        <v>67.150000000000006</v>
      </c>
      <c r="G181">
        <v>63.71</v>
      </c>
      <c r="H181">
        <v>252.364540573413</v>
      </c>
      <c r="I181">
        <v>18.650056155577701</v>
      </c>
      <c r="J181">
        <v>-37.321048680319699</v>
      </c>
      <c r="K181">
        <f t="shared" si="6"/>
        <v>18.650056155577701</v>
      </c>
      <c r="L181">
        <f t="shared" si="7"/>
        <v>37.321048680319699</v>
      </c>
      <c r="M181">
        <f t="shared" si="8"/>
        <v>55.9711048358974</v>
      </c>
    </row>
    <row r="182" spans="1:13" x14ac:dyDescent="0.4">
      <c r="A182">
        <v>240</v>
      </c>
      <c r="B182">
        <v>68.53</v>
      </c>
      <c r="C182">
        <v>72.67</v>
      </c>
      <c r="D182">
        <v>63.88</v>
      </c>
      <c r="E182">
        <v>78.5</v>
      </c>
      <c r="F182">
        <v>67.22</v>
      </c>
      <c r="G182">
        <v>61.5</v>
      </c>
      <c r="H182">
        <v>258.62595970065701</v>
      </c>
      <c r="I182">
        <v>-37.167465930621802</v>
      </c>
      <c r="J182">
        <v>-49.393558237005898</v>
      </c>
      <c r="K182">
        <f t="shared" si="6"/>
        <v>37.167465930621802</v>
      </c>
      <c r="L182">
        <f t="shared" si="7"/>
        <v>49.393558237005898</v>
      </c>
      <c r="M182">
        <f t="shared" si="8"/>
        <v>86.561024167627693</v>
      </c>
    </row>
    <row r="183" spans="1:13" x14ac:dyDescent="0.4">
      <c r="A183">
        <v>241</v>
      </c>
      <c r="B183">
        <v>67.14</v>
      </c>
      <c r="C183">
        <v>75.88</v>
      </c>
      <c r="D183">
        <v>62.14</v>
      </c>
      <c r="E183">
        <v>79</v>
      </c>
      <c r="F183">
        <v>64.400000000000006</v>
      </c>
      <c r="G183">
        <v>62.57</v>
      </c>
      <c r="H183">
        <v>267.696033225652</v>
      </c>
      <c r="I183">
        <v>-6.3015014686523303</v>
      </c>
      <c r="J183">
        <v>-61.083962201926802</v>
      </c>
      <c r="K183">
        <f t="shared" si="6"/>
        <v>6.3015014686523303</v>
      </c>
      <c r="L183">
        <f t="shared" si="7"/>
        <v>61.083962201926802</v>
      </c>
      <c r="M183">
        <f t="shared" si="8"/>
        <v>67.385463670579128</v>
      </c>
    </row>
    <row r="184" spans="1:13" x14ac:dyDescent="0.4">
      <c r="A184">
        <v>242</v>
      </c>
      <c r="B184">
        <v>71.31</v>
      </c>
      <c r="C184">
        <v>79.430000000000007</v>
      </c>
      <c r="D184">
        <v>65</v>
      </c>
      <c r="E184">
        <v>79.83</v>
      </c>
      <c r="F184">
        <v>67.8</v>
      </c>
      <c r="G184">
        <v>64.599999999999994</v>
      </c>
      <c r="H184">
        <v>232.90834006428</v>
      </c>
      <c r="I184">
        <v>-51.3165788957252</v>
      </c>
      <c r="J184">
        <v>-112.339334749778</v>
      </c>
      <c r="K184">
        <f t="shared" si="6"/>
        <v>51.3165788957252</v>
      </c>
      <c r="L184">
        <f t="shared" si="7"/>
        <v>112.339334749778</v>
      </c>
      <c r="M184">
        <f t="shared" si="8"/>
        <v>163.6559136455032</v>
      </c>
    </row>
    <row r="185" spans="1:13" x14ac:dyDescent="0.4">
      <c r="A185">
        <v>243</v>
      </c>
      <c r="B185">
        <v>72.45</v>
      </c>
      <c r="C185">
        <v>75.849999999999994</v>
      </c>
      <c r="D185">
        <v>66.14</v>
      </c>
      <c r="E185">
        <v>80.33</v>
      </c>
      <c r="F185">
        <v>70.36</v>
      </c>
      <c r="G185">
        <v>64.33</v>
      </c>
      <c r="H185">
        <v>236.48396469781599</v>
      </c>
      <c r="I185">
        <v>-74.796723483489998</v>
      </c>
      <c r="J185">
        <v>0.97892439724399505</v>
      </c>
      <c r="K185">
        <f t="shared" si="6"/>
        <v>74.796723483489998</v>
      </c>
      <c r="L185">
        <f t="shared" si="7"/>
        <v>0.97892439724399505</v>
      </c>
      <c r="M185">
        <f t="shared" si="8"/>
        <v>75.775647880733999</v>
      </c>
    </row>
    <row r="186" spans="1:13" x14ac:dyDescent="0.4">
      <c r="A186">
        <v>244</v>
      </c>
      <c r="B186">
        <v>70.09</v>
      </c>
      <c r="C186">
        <v>76.8</v>
      </c>
      <c r="D186">
        <v>64.5</v>
      </c>
      <c r="E186">
        <v>80.67</v>
      </c>
      <c r="F186">
        <v>71.08</v>
      </c>
      <c r="G186">
        <v>63.86</v>
      </c>
      <c r="H186">
        <v>270.28400327407599</v>
      </c>
      <c r="I186">
        <v>-36.175722603051902</v>
      </c>
      <c r="J186">
        <v>-13.4838817995144</v>
      </c>
      <c r="K186">
        <f t="shared" si="6"/>
        <v>36.175722603051902</v>
      </c>
      <c r="L186">
        <f t="shared" si="7"/>
        <v>13.4838817995144</v>
      </c>
      <c r="M186">
        <f t="shared" si="8"/>
        <v>49.659604402566302</v>
      </c>
    </row>
    <row r="187" spans="1:13" x14ac:dyDescent="0.4">
      <c r="A187">
        <v>245</v>
      </c>
      <c r="B187">
        <v>71.53</v>
      </c>
      <c r="C187">
        <v>77.5</v>
      </c>
      <c r="D187">
        <v>64.89</v>
      </c>
      <c r="E187">
        <v>81.25</v>
      </c>
      <c r="F187">
        <v>71.27</v>
      </c>
      <c r="G187">
        <v>62.5</v>
      </c>
      <c r="H187">
        <v>237.698237679909</v>
      </c>
      <c r="I187">
        <v>-84.709584190457903</v>
      </c>
      <c r="J187">
        <v>-27.230171172051602</v>
      </c>
      <c r="K187">
        <f t="shared" si="6"/>
        <v>84.709584190457903</v>
      </c>
      <c r="L187">
        <f t="shared" si="7"/>
        <v>27.230171172051602</v>
      </c>
      <c r="M187">
        <f t="shared" si="8"/>
        <v>111.9397553625095</v>
      </c>
    </row>
    <row r="188" spans="1:13" x14ac:dyDescent="0.4">
      <c r="A188">
        <v>246</v>
      </c>
      <c r="B188">
        <v>70</v>
      </c>
      <c r="C188">
        <v>74.599999999999994</v>
      </c>
      <c r="D188">
        <v>66.17</v>
      </c>
      <c r="E188">
        <v>81</v>
      </c>
      <c r="F188">
        <v>68.92</v>
      </c>
      <c r="G188">
        <v>64.83</v>
      </c>
      <c r="H188">
        <v>255.23759194701</v>
      </c>
      <c r="I188">
        <v>-40.207471795104098</v>
      </c>
      <c r="J188">
        <v>-58.074635923863497</v>
      </c>
      <c r="K188">
        <f t="shared" si="6"/>
        <v>40.207471795104098</v>
      </c>
      <c r="L188">
        <f t="shared" si="7"/>
        <v>58.074635923863497</v>
      </c>
      <c r="M188">
        <f t="shared" si="8"/>
        <v>98.282107718967595</v>
      </c>
    </row>
    <row r="189" spans="1:13" x14ac:dyDescent="0.4">
      <c r="A189">
        <v>247</v>
      </c>
      <c r="B189">
        <v>69.56</v>
      </c>
      <c r="C189">
        <v>73.709999999999994</v>
      </c>
      <c r="D189">
        <v>66.33</v>
      </c>
      <c r="E189">
        <v>82</v>
      </c>
      <c r="F189">
        <v>69.5</v>
      </c>
      <c r="G189">
        <v>63.5</v>
      </c>
      <c r="H189">
        <v>215.05327433946499</v>
      </c>
      <c r="I189">
        <v>16.558406955135599</v>
      </c>
      <c r="J189">
        <v>-28.822741770815</v>
      </c>
      <c r="K189">
        <f t="shared" si="6"/>
        <v>16.558406955135599</v>
      </c>
      <c r="L189">
        <f t="shared" si="7"/>
        <v>28.822741770815</v>
      </c>
      <c r="M189">
        <f t="shared" si="8"/>
        <v>45.381148725950595</v>
      </c>
    </row>
    <row r="190" spans="1:13" x14ac:dyDescent="0.4">
      <c r="A190">
        <v>248</v>
      </c>
      <c r="B190">
        <v>70.959999999999994</v>
      </c>
      <c r="C190">
        <v>78.91</v>
      </c>
      <c r="D190">
        <v>64.23</v>
      </c>
      <c r="E190">
        <v>81.5</v>
      </c>
      <c r="F190">
        <v>70.709999999999994</v>
      </c>
      <c r="G190">
        <v>64.5</v>
      </c>
      <c r="H190">
        <v>302.38194590997</v>
      </c>
      <c r="I190">
        <v>-49.599757055156601</v>
      </c>
      <c r="J190">
        <v>-14.431412119128201</v>
      </c>
      <c r="K190">
        <f t="shared" si="6"/>
        <v>49.599757055156601</v>
      </c>
      <c r="L190">
        <f t="shared" si="7"/>
        <v>14.431412119128201</v>
      </c>
      <c r="M190">
        <f t="shared" si="8"/>
        <v>64.031169174284798</v>
      </c>
    </row>
    <row r="191" spans="1:13" x14ac:dyDescent="0.4">
      <c r="A191">
        <v>249</v>
      </c>
      <c r="B191">
        <v>70.599999999999994</v>
      </c>
      <c r="C191">
        <v>77.33</v>
      </c>
      <c r="D191">
        <v>66.11</v>
      </c>
      <c r="E191">
        <v>82</v>
      </c>
      <c r="F191">
        <v>71.12</v>
      </c>
      <c r="G191">
        <v>65.2</v>
      </c>
      <c r="H191">
        <v>203.87630035565499</v>
      </c>
      <c r="I191">
        <v>-14.5040394923082</v>
      </c>
      <c r="J191">
        <v>0.70032349586198706</v>
      </c>
      <c r="K191">
        <f t="shared" si="6"/>
        <v>14.5040394923082</v>
      </c>
      <c r="L191">
        <f t="shared" si="7"/>
        <v>0.70032349586198706</v>
      </c>
      <c r="M191">
        <f t="shared" si="8"/>
        <v>15.204362988170187</v>
      </c>
    </row>
    <row r="192" spans="1:13" x14ac:dyDescent="0.4">
      <c r="A192">
        <v>250</v>
      </c>
      <c r="B192">
        <v>70.239999999999995</v>
      </c>
      <c r="C192">
        <v>78.12</v>
      </c>
      <c r="D192">
        <v>65.38</v>
      </c>
      <c r="E192">
        <v>79.2</v>
      </c>
      <c r="F192">
        <v>68.91</v>
      </c>
      <c r="G192">
        <v>64.2</v>
      </c>
      <c r="H192">
        <v>232.70675712606001</v>
      </c>
      <c r="I192">
        <v>-37.122682248147498</v>
      </c>
      <c r="J192">
        <v>-35.7587787594736</v>
      </c>
      <c r="K192">
        <f t="shared" si="6"/>
        <v>37.122682248147498</v>
      </c>
      <c r="L192">
        <f t="shared" si="7"/>
        <v>35.7587787594736</v>
      </c>
      <c r="M192">
        <f t="shared" si="8"/>
        <v>72.881461007621098</v>
      </c>
    </row>
    <row r="193" spans="1:13" x14ac:dyDescent="0.4">
      <c r="A193">
        <v>251</v>
      </c>
      <c r="B193">
        <v>69.709999999999994</v>
      </c>
      <c r="C193">
        <v>77.14</v>
      </c>
      <c r="D193">
        <v>64.5</v>
      </c>
      <c r="E193">
        <v>75</v>
      </c>
      <c r="F193">
        <v>70.11</v>
      </c>
      <c r="G193">
        <v>65.8</v>
      </c>
      <c r="H193">
        <v>220.030428834986</v>
      </c>
      <c r="I193">
        <v>-31.697135067406101</v>
      </c>
      <c r="J193">
        <v>-44.020612128546503</v>
      </c>
      <c r="K193">
        <f t="shared" si="6"/>
        <v>31.697135067406101</v>
      </c>
      <c r="L193">
        <f t="shared" si="7"/>
        <v>44.020612128546503</v>
      </c>
      <c r="M193">
        <f t="shared" si="8"/>
        <v>75.717747195952597</v>
      </c>
    </row>
    <row r="194" spans="1:13" x14ac:dyDescent="0.4">
      <c r="A194">
        <v>252</v>
      </c>
      <c r="B194">
        <v>70.5</v>
      </c>
      <c r="C194">
        <v>78.14</v>
      </c>
      <c r="D194">
        <v>66.38</v>
      </c>
      <c r="E194">
        <v>76.2</v>
      </c>
      <c r="F194">
        <v>72.5</v>
      </c>
      <c r="G194">
        <v>64.14</v>
      </c>
      <c r="H194">
        <v>270.56035321470301</v>
      </c>
      <c r="I194">
        <v>-46.316198577149699</v>
      </c>
      <c r="J194">
        <v>-74.598171489601896</v>
      </c>
      <c r="K194">
        <f t="shared" si="6"/>
        <v>46.316198577149699</v>
      </c>
      <c r="L194">
        <f t="shared" si="7"/>
        <v>74.598171489601896</v>
      </c>
      <c r="M194">
        <f t="shared" si="8"/>
        <v>120.91437006675159</v>
      </c>
    </row>
    <row r="195" spans="1:13" x14ac:dyDescent="0.4">
      <c r="A195">
        <v>253</v>
      </c>
      <c r="B195">
        <v>70.459999999999994</v>
      </c>
      <c r="C195">
        <v>78</v>
      </c>
      <c r="D195">
        <v>65.75</v>
      </c>
      <c r="E195">
        <v>77.33</v>
      </c>
      <c r="F195">
        <v>71.83</v>
      </c>
      <c r="G195">
        <v>63.25</v>
      </c>
      <c r="H195">
        <v>220.50836171383199</v>
      </c>
      <c r="I195">
        <v>-46.950945564640499</v>
      </c>
      <c r="J195">
        <v>-103.004845375204</v>
      </c>
      <c r="K195">
        <f t="shared" ref="K195:K258" si="9">ABS(I195)</f>
        <v>46.950945564640499</v>
      </c>
      <c r="L195">
        <f t="shared" ref="L195:L258" si="10">ABS(J195)</f>
        <v>103.004845375204</v>
      </c>
      <c r="M195">
        <f t="shared" ref="M195:M258" si="11">K195+L195</f>
        <v>149.95579093984449</v>
      </c>
    </row>
    <row r="196" spans="1:13" x14ac:dyDescent="0.4">
      <c r="A196">
        <v>254</v>
      </c>
      <c r="B196">
        <v>68.23</v>
      </c>
      <c r="C196">
        <v>74.89</v>
      </c>
      <c r="D196">
        <v>63.62</v>
      </c>
      <c r="E196">
        <v>78</v>
      </c>
      <c r="F196">
        <v>69.08</v>
      </c>
      <c r="G196">
        <v>62.57</v>
      </c>
      <c r="H196">
        <v>260.33167229891899</v>
      </c>
      <c r="I196">
        <v>-15.8501380897888</v>
      </c>
      <c r="J196">
        <v>-63.097784969541799</v>
      </c>
      <c r="K196">
        <f t="shared" si="9"/>
        <v>15.8501380897888</v>
      </c>
      <c r="L196">
        <f t="shared" si="10"/>
        <v>63.097784969541799</v>
      </c>
      <c r="M196">
        <f t="shared" si="11"/>
        <v>78.947923059330606</v>
      </c>
    </row>
    <row r="197" spans="1:13" x14ac:dyDescent="0.4">
      <c r="A197">
        <v>255</v>
      </c>
      <c r="B197">
        <v>70</v>
      </c>
      <c r="C197">
        <v>75.38</v>
      </c>
      <c r="D197">
        <v>65.22</v>
      </c>
      <c r="E197">
        <v>77.599999999999994</v>
      </c>
      <c r="F197">
        <v>68.62</v>
      </c>
      <c r="G197">
        <v>63.25</v>
      </c>
      <c r="H197">
        <v>263.67788119858602</v>
      </c>
      <c r="I197">
        <v>-22.222858883620201</v>
      </c>
      <c r="J197">
        <v>-58.742143832311797</v>
      </c>
      <c r="K197">
        <f t="shared" si="9"/>
        <v>22.222858883620201</v>
      </c>
      <c r="L197">
        <f t="shared" si="10"/>
        <v>58.742143832311797</v>
      </c>
      <c r="M197">
        <f t="shared" si="11"/>
        <v>80.965002715932002</v>
      </c>
    </row>
    <row r="198" spans="1:13" x14ac:dyDescent="0.4">
      <c r="A198">
        <v>256</v>
      </c>
      <c r="B198">
        <v>69.569999999999993</v>
      </c>
      <c r="C198">
        <v>75.56</v>
      </c>
      <c r="D198">
        <v>65.08</v>
      </c>
      <c r="E198">
        <v>78</v>
      </c>
      <c r="F198">
        <v>70.099999999999994</v>
      </c>
      <c r="G198">
        <v>64</v>
      </c>
      <c r="H198">
        <v>282.22119412501303</v>
      </c>
      <c r="I198">
        <v>-17.3724017372292</v>
      </c>
      <c r="J198">
        <v>-60.369131159446297</v>
      </c>
      <c r="K198">
        <f t="shared" si="9"/>
        <v>17.3724017372292</v>
      </c>
      <c r="L198">
        <f t="shared" si="10"/>
        <v>60.369131159446297</v>
      </c>
      <c r="M198">
        <f t="shared" si="11"/>
        <v>77.741532896675494</v>
      </c>
    </row>
    <row r="199" spans="1:13" x14ac:dyDescent="0.4">
      <c r="A199">
        <v>257</v>
      </c>
      <c r="B199">
        <v>68.790000000000006</v>
      </c>
      <c r="C199">
        <v>74</v>
      </c>
      <c r="D199">
        <v>64.88</v>
      </c>
      <c r="E199">
        <v>77.5</v>
      </c>
      <c r="F199">
        <v>68.62</v>
      </c>
      <c r="G199">
        <v>64.75</v>
      </c>
      <c r="H199">
        <v>218.25076855532399</v>
      </c>
      <c r="I199">
        <v>-30.4042835791249</v>
      </c>
      <c r="J199">
        <v>-26.7681791825351</v>
      </c>
      <c r="K199">
        <f t="shared" si="9"/>
        <v>30.4042835791249</v>
      </c>
      <c r="L199">
        <f t="shared" si="10"/>
        <v>26.7681791825351</v>
      </c>
      <c r="M199">
        <f t="shared" si="11"/>
        <v>57.17246276166</v>
      </c>
    </row>
    <row r="200" spans="1:13" x14ac:dyDescent="0.4">
      <c r="A200">
        <v>258</v>
      </c>
      <c r="B200">
        <v>69.540000000000006</v>
      </c>
      <c r="C200">
        <v>76.27</v>
      </c>
      <c r="D200">
        <v>63.85</v>
      </c>
      <c r="E200">
        <v>78.400000000000006</v>
      </c>
      <c r="F200">
        <v>70.08</v>
      </c>
      <c r="G200">
        <v>62.29</v>
      </c>
      <c r="H200">
        <v>280.93972683018001</v>
      </c>
      <c r="I200">
        <v>-78.301704941878</v>
      </c>
      <c r="J200">
        <v>-38.7609762073673</v>
      </c>
      <c r="K200">
        <f t="shared" si="9"/>
        <v>78.301704941878</v>
      </c>
      <c r="L200">
        <f t="shared" si="10"/>
        <v>38.7609762073673</v>
      </c>
      <c r="M200">
        <f t="shared" si="11"/>
        <v>117.06268114924529</v>
      </c>
    </row>
    <row r="201" spans="1:13" x14ac:dyDescent="0.4">
      <c r="A201">
        <v>259</v>
      </c>
      <c r="B201">
        <v>71</v>
      </c>
      <c r="C201">
        <v>75.569999999999993</v>
      </c>
      <c r="D201">
        <v>67.8</v>
      </c>
      <c r="E201">
        <v>79.33</v>
      </c>
      <c r="F201">
        <v>70.89</v>
      </c>
      <c r="G201">
        <v>66.2</v>
      </c>
      <c r="H201">
        <v>255.85468880411099</v>
      </c>
      <c r="I201">
        <v>-34.527650251211</v>
      </c>
      <c r="J201">
        <v>-57.052409410988503</v>
      </c>
      <c r="K201">
        <f t="shared" si="9"/>
        <v>34.527650251211</v>
      </c>
      <c r="L201">
        <f t="shared" si="10"/>
        <v>57.052409410988503</v>
      </c>
      <c r="M201">
        <f t="shared" si="11"/>
        <v>91.580059662199503</v>
      </c>
    </row>
    <row r="202" spans="1:13" x14ac:dyDescent="0.4">
      <c r="A202">
        <v>260</v>
      </c>
      <c r="B202">
        <v>70.709999999999994</v>
      </c>
      <c r="C202">
        <v>78.099999999999994</v>
      </c>
      <c r="D202">
        <v>64</v>
      </c>
      <c r="E202">
        <v>79.67</v>
      </c>
      <c r="F202">
        <v>69.7</v>
      </c>
      <c r="G202">
        <v>62</v>
      </c>
      <c r="H202">
        <v>267.17478279794602</v>
      </c>
      <c r="I202">
        <v>-73.186852734351703</v>
      </c>
      <c r="J202">
        <v>-66.794770585726994</v>
      </c>
      <c r="K202">
        <f t="shared" si="9"/>
        <v>73.186852734351703</v>
      </c>
      <c r="L202">
        <f t="shared" si="10"/>
        <v>66.794770585726994</v>
      </c>
      <c r="M202">
        <f t="shared" si="11"/>
        <v>139.98162332007871</v>
      </c>
    </row>
    <row r="203" spans="1:13" x14ac:dyDescent="0.4">
      <c r="A203">
        <v>261</v>
      </c>
      <c r="B203">
        <v>69.73</v>
      </c>
      <c r="C203">
        <v>77.83</v>
      </c>
      <c r="D203">
        <v>64.33</v>
      </c>
      <c r="E203">
        <v>80</v>
      </c>
      <c r="F203">
        <v>70.89</v>
      </c>
      <c r="G203">
        <v>62</v>
      </c>
      <c r="H203">
        <v>213.93880381853899</v>
      </c>
      <c r="I203">
        <v>1.24495003862013</v>
      </c>
      <c r="J203">
        <v>-39.414069947479902</v>
      </c>
      <c r="K203">
        <f t="shared" si="9"/>
        <v>1.24495003862013</v>
      </c>
      <c r="L203">
        <f t="shared" si="10"/>
        <v>39.414069947479902</v>
      </c>
      <c r="M203">
        <f t="shared" si="11"/>
        <v>40.659019986100034</v>
      </c>
    </row>
    <row r="204" spans="1:13" x14ac:dyDescent="0.4">
      <c r="A204">
        <v>262</v>
      </c>
      <c r="B204">
        <v>72.62</v>
      </c>
      <c r="C204">
        <v>79.64</v>
      </c>
      <c r="D204">
        <v>64.900000000000006</v>
      </c>
      <c r="E204">
        <v>79.86</v>
      </c>
      <c r="F204">
        <v>73.78</v>
      </c>
      <c r="G204">
        <v>60.4</v>
      </c>
      <c r="H204">
        <v>292.24549476568598</v>
      </c>
      <c r="I204">
        <v>-53.946204122644701</v>
      </c>
      <c r="J204">
        <v>-48.269512455312203</v>
      </c>
      <c r="K204">
        <f t="shared" si="9"/>
        <v>53.946204122644701</v>
      </c>
      <c r="L204">
        <f t="shared" si="10"/>
        <v>48.269512455312203</v>
      </c>
      <c r="M204">
        <f t="shared" si="11"/>
        <v>102.2157165779569</v>
      </c>
    </row>
    <row r="205" spans="1:13" x14ac:dyDescent="0.4">
      <c r="A205">
        <v>263</v>
      </c>
      <c r="B205">
        <v>72.2</v>
      </c>
      <c r="C205">
        <v>75.73</v>
      </c>
      <c r="D205">
        <v>67.89</v>
      </c>
      <c r="E205">
        <v>78.75</v>
      </c>
      <c r="F205">
        <v>73.08</v>
      </c>
      <c r="G205">
        <v>63</v>
      </c>
      <c r="H205">
        <v>257.72937619216498</v>
      </c>
      <c r="I205">
        <v>-45.290275974458403</v>
      </c>
      <c r="J205">
        <v>-16.001681898718498</v>
      </c>
      <c r="K205">
        <f t="shared" si="9"/>
        <v>45.290275974458403</v>
      </c>
      <c r="L205">
        <f t="shared" si="10"/>
        <v>16.001681898718498</v>
      </c>
      <c r="M205">
        <f t="shared" si="11"/>
        <v>61.291957873176898</v>
      </c>
    </row>
    <row r="206" spans="1:13" x14ac:dyDescent="0.4">
      <c r="A206">
        <v>264</v>
      </c>
      <c r="B206">
        <v>69.86</v>
      </c>
      <c r="C206">
        <v>78.2</v>
      </c>
      <c r="D206">
        <v>62.27</v>
      </c>
      <c r="E206">
        <v>78.599999999999994</v>
      </c>
      <c r="F206">
        <v>69.099999999999994</v>
      </c>
      <c r="G206">
        <v>63.83</v>
      </c>
      <c r="H206">
        <v>272.77299018233902</v>
      </c>
      <c r="I206">
        <v>-72.1116837550382</v>
      </c>
      <c r="J206">
        <v>-88.465729772958198</v>
      </c>
      <c r="K206">
        <f t="shared" si="9"/>
        <v>72.1116837550382</v>
      </c>
      <c r="L206">
        <f t="shared" si="10"/>
        <v>88.465729772958198</v>
      </c>
      <c r="M206">
        <f t="shared" si="11"/>
        <v>160.57741352799638</v>
      </c>
    </row>
    <row r="207" spans="1:13" x14ac:dyDescent="0.4">
      <c r="A207">
        <v>265</v>
      </c>
      <c r="B207">
        <v>69.709999999999994</v>
      </c>
      <c r="C207">
        <v>74.86</v>
      </c>
      <c r="D207">
        <v>66.099999999999994</v>
      </c>
      <c r="E207">
        <v>77.5</v>
      </c>
      <c r="F207">
        <v>70.27</v>
      </c>
      <c r="G207">
        <v>64.25</v>
      </c>
      <c r="H207">
        <v>233.89797266527799</v>
      </c>
      <c r="I207">
        <v>-17.775016397372099</v>
      </c>
      <c r="J207">
        <v>-45.478422027577402</v>
      </c>
      <c r="K207">
        <f t="shared" si="9"/>
        <v>17.775016397372099</v>
      </c>
      <c r="L207">
        <f t="shared" si="10"/>
        <v>45.478422027577402</v>
      </c>
      <c r="M207">
        <f t="shared" si="11"/>
        <v>63.253438424949501</v>
      </c>
    </row>
    <row r="208" spans="1:13" x14ac:dyDescent="0.4">
      <c r="A208">
        <v>266</v>
      </c>
      <c r="B208">
        <v>71.260000000000005</v>
      </c>
      <c r="C208">
        <v>78.5</v>
      </c>
      <c r="D208">
        <v>65.69</v>
      </c>
      <c r="E208">
        <v>79.33</v>
      </c>
      <c r="F208">
        <v>70.64</v>
      </c>
      <c r="G208">
        <v>64.33</v>
      </c>
      <c r="H208">
        <v>306.42117736402599</v>
      </c>
      <c r="I208">
        <v>-41.605040651899003</v>
      </c>
      <c r="J208">
        <v>-78.733731439276298</v>
      </c>
      <c r="K208">
        <f t="shared" si="9"/>
        <v>41.605040651899003</v>
      </c>
      <c r="L208">
        <f t="shared" si="10"/>
        <v>78.733731439276298</v>
      </c>
      <c r="M208">
        <f t="shared" si="11"/>
        <v>120.3387720911753</v>
      </c>
    </row>
    <row r="209" spans="1:13" x14ac:dyDescent="0.4">
      <c r="A209">
        <v>267</v>
      </c>
      <c r="B209">
        <v>70.290000000000006</v>
      </c>
      <c r="C209">
        <v>77.17</v>
      </c>
      <c r="D209">
        <v>65.12</v>
      </c>
      <c r="E209">
        <v>79</v>
      </c>
      <c r="F209">
        <v>69.88</v>
      </c>
      <c r="G209">
        <v>66.75</v>
      </c>
      <c r="H209">
        <v>204.627785838237</v>
      </c>
      <c r="I209">
        <v>-16.474505610847999</v>
      </c>
      <c r="J209">
        <v>-56.218544374674799</v>
      </c>
      <c r="K209">
        <f t="shared" si="9"/>
        <v>16.474505610847999</v>
      </c>
      <c r="L209">
        <f t="shared" si="10"/>
        <v>56.218544374674799</v>
      </c>
      <c r="M209">
        <f t="shared" si="11"/>
        <v>72.693049985522805</v>
      </c>
    </row>
    <row r="210" spans="1:13" x14ac:dyDescent="0.4">
      <c r="A210">
        <v>268</v>
      </c>
      <c r="B210">
        <v>68.56</v>
      </c>
      <c r="C210">
        <v>75.17</v>
      </c>
      <c r="D210">
        <v>62.46</v>
      </c>
      <c r="E210">
        <v>78.14</v>
      </c>
      <c r="F210">
        <v>63.42</v>
      </c>
      <c r="G210">
        <v>67.67</v>
      </c>
      <c r="H210">
        <v>299.11643806036602</v>
      </c>
      <c r="I210">
        <v>-55.412046689297803</v>
      </c>
      <c r="J210">
        <v>-44.150527904258702</v>
      </c>
      <c r="K210">
        <f t="shared" si="9"/>
        <v>55.412046689297803</v>
      </c>
      <c r="L210">
        <f t="shared" si="10"/>
        <v>44.150527904258702</v>
      </c>
      <c r="M210">
        <f t="shared" si="11"/>
        <v>99.562574593556505</v>
      </c>
    </row>
    <row r="211" spans="1:13" x14ac:dyDescent="0.4">
      <c r="A211">
        <v>269</v>
      </c>
      <c r="B211">
        <v>70.45</v>
      </c>
      <c r="C211">
        <v>76.180000000000007</v>
      </c>
      <c r="D211">
        <v>64.73</v>
      </c>
      <c r="E211">
        <v>80.599999999999994</v>
      </c>
      <c r="F211">
        <v>67.67</v>
      </c>
      <c r="G211">
        <v>67</v>
      </c>
      <c r="H211">
        <v>277.98993043829</v>
      </c>
      <c r="I211">
        <v>-52.4042673922078</v>
      </c>
      <c r="J211">
        <v>-61.035204397545101</v>
      </c>
      <c r="K211">
        <f t="shared" si="9"/>
        <v>52.4042673922078</v>
      </c>
      <c r="L211">
        <f t="shared" si="10"/>
        <v>61.035204397545101</v>
      </c>
      <c r="M211">
        <f t="shared" si="11"/>
        <v>113.4394717897529</v>
      </c>
    </row>
    <row r="212" spans="1:13" x14ac:dyDescent="0.4">
      <c r="A212">
        <v>270</v>
      </c>
      <c r="B212">
        <v>69.7</v>
      </c>
      <c r="C212">
        <v>75.400000000000006</v>
      </c>
      <c r="D212">
        <v>64</v>
      </c>
      <c r="E212">
        <v>79.2</v>
      </c>
      <c r="F212">
        <v>68.099999999999994</v>
      </c>
      <c r="G212">
        <v>63.4</v>
      </c>
      <c r="H212">
        <v>262.227439113961</v>
      </c>
      <c r="I212">
        <v>-55.282506684946803</v>
      </c>
      <c r="J212">
        <v>-12.128813676581601</v>
      </c>
      <c r="K212">
        <f t="shared" si="9"/>
        <v>55.282506684946803</v>
      </c>
      <c r="L212">
        <f t="shared" si="10"/>
        <v>12.128813676581601</v>
      </c>
      <c r="M212">
        <f t="shared" si="11"/>
        <v>67.411320361528396</v>
      </c>
    </row>
    <row r="213" spans="1:13" x14ac:dyDescent="0.4">
      <c r="A213">
        <v>271</v>
      </c>
      <c r="B213">
        <v>67.81</v>
      </c>
      <c r="C213">
        <v>76.5</v>
      </c>
      <c r="D213">
        <v>62.6</v>
      </c>
      <c r="E213">
        <v>83</v>
      </c>
      <c r="F213">
        <v>67</v>
      </c>
      <c r="G213">
        <v>63.2</v>
      </c>
      <c r="H213">
        <v>246.006116321891</v>
      </c>
      <c r="I213">
        <v>-31.6605037122625</v>
      </c>
      <c r="J213">
        <v>-35.153545879527996</v>
      </c>
      <c r="K213">
        <f t="shared" si="9"/>
        <v>31.6605037122625</v>
      </c>
      <c r="L213">
        <f t="shared" si="10"/>
        <v>35.153545879527996</v>
      </c>
      <c r="M213">
        <f t="shared" si="11"/>
        <v>66.814049591790493</v>
      </c>
    </row>
    <row r="214" spans="1:13" x14ac:dyDescent="0.4">
      <c r="A214">
        <v>272</v>
      </c>
      <c r="B214">
        <v>70.13</v>
      </c>
      <c r="C214">
        <v>77.819999999999993</v>
      </c>
      <c r="D214">
        <v>63.08</v>
      </c>
      <c r="E214">
        <v>80.8</v>
      </c>
      <c r="F214">
        <v>69.069999999999993</v>
      </c>
      <c r="G214">
        <v>60.5</v>
      </c>
      <c r="H214">
        <v>272.46485141429099</v>
      </c>
      <c r="I214">
        <v>-70.102661016577201</v>
      </c>
      <c r="J214">
        <v>-28.778048767476999</v>
      </c>
      <c r="K214">
        <f t="shared" si="9"/>
        <v>70.102661016577201</v>
      </c>
      <c r="L214">
        <f t="shared" si="10"/>
        <v>28.778048767476999</v>
      </c>
      <c r="M214">
        <f t="shared" si="11"/>
        <v>98.880709784054204</v>
      </c>
    </row>
    <row r="215" spans="1:13" x14ac:dyDescent="0.4">
      <c r="A215">
        <v>273</v>
      </c>
      <c r="B215">
        <v>68.11</v>
      </c>
      <c r="C215">
        <v>77.5</v>
      </c>
      <c r="D215">
        <v>61.27</v>
      </c>
      <c r="E215">
        <v>79.599999999999994</v>
      </c>
      <c r="F215">
        <v>66.67</v>
      </c>
      <c r="G215">
        <v>59.2</v>
      </c>
      <c r="H215">
        <v>230.80901229513199</v>
      </c>
      <c r="I215">
        <v>-48.686904604769801</v>
      </c>
      <c r="J215">
        <v>-74.038490218806501</v>
      </c>
      <c r="K215">
        <f t="shared" si="9"/>
        <v>48.686904604769801</v>
      </c>
      <c r="L215">
        <f t="shared" si="10"/>
        <v>74.038490218806501</v>
      </c>
      <c r="M215">
        <f t="shared" si="11"/>
        <v>122.72539482357629</v>
      </c>
    </row>
    <row r="216" spans="1:13" x14ac:dyDescent="0.4">
      <c r="A216">
        <v>274</v>
      </c>
      <c r="B216">
        <v>67.349999999999994</v>
      </c>
      <c r="C216">
        <v>73.819999999999993</v>
      </c>
      <c r="D216">
        <v>61.42</v>
      </c>
      <c r="E216">
        <v>78.67</v>
      </c>
      <c r="F216">
        <v>69.42</v>
      </c>
      <c r="G216">
        <v>60</v>
      </c>
      <c r="H216">
        <v>257.32621031572597</v>
      </c>
      <c r="I216">
        <v>-36.113594940123498</v>
      </c>
      <c r="J216">
        <v>-38.461913911820602</v>
      </c>
      <c r="K216">
        <f t="shared" si="9"/>
        <v>36.113594940123498</v>
      </c>
      <c r="L216">
        <f t="shared" si="10"/>
        <v>38.461913911820602</v>
      </c>
      <c r="M216">
        <f t="shared" si="11"/>
        <v>74.575508851944107</v>
      </c>
    </row>
    <row r="217" spans="1:13" x14ac:dyDescent="0.4">
      <c r="A217">
        <v>275</v>
      </c>
      <c r="B217">
        <v>67.47</v>
      </c>
      <c r="C217">
        <v>74</v>
      </c>
      <c r="D217">
        <v>61.67</v>
      </c>
      <c r="E217">
        <v>78.25</v>
      </c>
      <c r="F217">
        <v>67</v>
      </c>
      <c r="G217">
        <v>59.6</v>
      </c>
      <c r="H217">
        <v>244.19862324657799</v>
      </c>
      <c r="I217">
        <v>-35.782239619695503</v>
      </c>
      <c r="J217">
        <v>-61.3801737900489</v>
      </c>
      <c r="K217">
        <f t="shared" si="9"/>
        <v>35.782239619695503</v>
      </c>
      <c r="L217">
        <f t="shared" si="10"/>
        <v>61.3801737900489</v>
      </c>
      <c r="M217">
        <f t="shared" si="11"/>
        <v>97.162413409744403</v>
      </c>
    </row>
    <row r="218" spans="1:13" x14ac:dyDescent="0.4">
      <c r="A218">
        <v>276</v>
      </c>
      <c r="B218">
        <v>67</v>
      </c>
      <c r="C218">
        <v>75.099999999999994</v>
      </c>
      <c r="D218">
        <v>61.21</v>
      </c>
      <c r="E218">
        <v>80.67</v>
      </c>
      <c r="F218">
        <v>66.930000000000007</v>
      </c>
      <c r="G218">
        <v>61.29</v>
      </c>
      <c r="H218">
        <v>272.993674531664</v>
      </c>
      <c r="I218">
        <v>-15.2786513860152</v>
      </c>
      <c r="J218">
        <v>-55.198405933375803</v>
      </c>
      <c r="K218">
        <f t="shared" si="9"/>
        <v>15.2786513860152</v>
      </c>
      <c r="L218">
        <f t="shared" si="10"/>
        <v>55.198405933375803</v>
      </c>
      <c r="M218">
        <f t="shared" si="11"/>
        <v>70.477057319391008</v>
      </c>
    </row>
    <row r="219" spans="1:13" x14ac:dyDescent="0.4">
      <c r="A219">
        <v>277</v>
      </c>
      <c r="B219">
        <v>71.61</v>
      </c>
      <c r="C219">
        <v>78.78</v>
      </c>
      <c r="D219">
        <v>64.44</v>
      </c>
      <c r="E219">
        <v>80.5</v>
      </c>
      <c r="F219">
        <v>72.900000000000006</v>
      </c>
      <c r="G219">
        <v>59.5</v>
      </c>
      <c r="H219">
        <v>289.85235428681898</v>
      </c>
      <c r="I219">
        <v>-49.362427531171299</v>
      </c>
      <c r="J219">
        <v>-31.092586538928</v>
      </c>
      <c r="K219">
        <f t="shared" si="9"/>
        <v>49.362427531171299</v>
      </c>
      <c r="L219">
        <f t="shared" si="10"/>
        <v>31.092586538928</v>
      </c>
      <c r="M219">
        <f t="shared" si="11"/>
        <v>80.455014070099296</v>
      </c>
    </row>
    <row r="220" spans="1:13" x14ac:dyDescent="0.4">
      <c r="A220">
        <v>278</v>
      </c>
      <c r="B220">
        <v>69.45</v>
      </c>
      <c r="C220">
        <v>79.62</v>
      </c>
      <c r="D220">
        <v>62.67</v>
      </c>
      <c r="E220">
        <v>80.75</v>
      </c>
      <c r="F220">
        <v>69.7</v>
      </c>
      <c r="G220">
        <v>61.5</v>
      </c>
      <c r="H220">
        <v>284.04976662731599</v>
      </c>
      <c r="I220">
        <v>-30.251866410241501</v>
      </c>
      <c r="J220">
        <v>-63.741980443178598</v>
      </c>
      <c r="K220">
        <f t="shared" si="9"/>
        <v>30.251866410241501</v>
      </c>
      <c r="L220">
        <f t="shared" si="10"/>
        <v>63.741980443178598</v>
      </c>
      <c r="M220">
        <f t="shared" si="11"/>
        <v>93.993846853420095</v>
      </c>
    </row>
    <row r="221" spans="1:13" x14ac:dyDescent="0.4">
      <c r="A221">
        <v>279</v>
      </c>
      <c r="B221">
        <v>70.88</v>
      </c>
      <c r="C221">
        <v>78.62</v>
      </c>
      <c r="D221">
        <v>63.12</v>
      </c>
      <c r="E221">
        <v>80.75</v>
      </c>
      <c r="F221">
        <v>71.38</v>
      </c>
      <c r="G221">
        <v>60</v>
      </c>
      <c r="H221">
        <v>236.896681279809</v>
      </c>
      <c r="I221">
        <v>-42.958799308462403</v>
      </c>
      <c r="J221">
        <v>-92.1358774072567</v>
      </c>
      <c r="K221">
        <f t="shared" si="9"/>
        <v>42.958799308462403</v>
      </c>
      <c r="L221">
        <f t="shared" si="10"/>
        <v>92.1358774072567</v>
      </c>
      <c r="M221">
        <f t="shared" si="11"/>
        <v>135.09467671571912</v>
      </c>
    </row>
    <row r="222" spans="1:13" x14ac:dyDescent="0.4">
      <c r="A222">
        <v>280</v>
      </c>
      <c r="B222">
        <v>68.86</v>
      </c>
      <c r="C222">
        <v>74.78</v>
      </c>
      <c r="D222">
        <v>64.77</v>
      </c>
      <c r="E222">
        <v>80.25</v>
      </c>
      <c r="F222">
        <v>68.58</v>
      </c>
      <c r="G222">
        <v>61.83</v>
      </c>
      <c r="H222">
        <v>265.23767644993097</v>
      </c>
      <c r="I222">
        <v>-14.263581801929</v>
      </c>
      <c r="J222">
        <v>-87.078063287622001</v>
      </c>
      <c r="K222">
        <f t="shared" si="9"/>
        <v>14.263581801929</v>
      </c>
      <c r="L222">
        <f t="shared" si="10"/>
        <v>87.078063287622001</v>
      </c>
      <c r="M222">
        <f t="shared" si="11"/>
        <v>101.34164508955101</v>
      </c>
    </row>
    <row r="223" spans="1:13" x14ac:dyDescent="0.4">
      <c r="A223">
        <v>281</v>
      </c>
      <c r="B223">
        <v>70.22</v>
      </c>
      <c r="C223">
        <v>76.25</v>
      </c>
      <c r="D223">
        <v>65.400000000000006</v>
      </c>
      <c r="E223">
        <v>78.67</v>
      </c>
      <c r="F223">
        <v>72.599999999999994</v>
      </c>
      <c r="G223">
        <v>60.4</v>
      </c>
      <c r="H223">
        <v>244.33021453516599</v>
      </c>
      <c r="I223">
        <v>-46.108027637580904</v>
      </c>
      <c r="J223">
        <v>-40.341114590075698</v>
      </c>
      <c r="K223">
        <f t="shared" si="9"/>
        <v>46.108027637580904</v>
      </c>
      <c r="L223">
        <f t="shared" si="10"/>
        <v>40.341114590075698</v>
      </c>
      <c r="M223">
        <f t="shared" si="11"/>
        <v>86.449142227656608</v>
      </c>
    </row>
    <row r="224" spans="1:13" x14ac:dyDescent="0.4">
      <c r="A224">
        <v>282</v>
      </c>
      <c r="B224">
        <v>72.14</v>
      </c>
      <c r="C224">
        <v>78.64</v>
      </c>
      <c r="D224">
        <v>65.64</v>
      </c>
      <c r="E224">
        <v>79.33</v>
      </c>
      <c r="F224">
        <v>73.5</v>
      </c>
      <c r="G224">
        <v>62.67</v>
      </c>
      <c r="H224">
        <v>262.619076268963</v>
      </c>
      <c r="I224">
        <v>-79.429116424098396</v>
      </c>
      <c r="J224">
        <v>-51.896855139138403</v>
      </c>
      <c r="K224">
        <f t="shared" si="9"/>
        <v>79.429116424098396</v>
      </c>
      <c r="L224">
        <f t="shared" si="10"/>
        <v>51.896855139138403</v>
      </c>
      <c r="M224">
        <f t="shared" si="11"/>
        <v>131.32597156323681</v>
      </c>
    </row>
    <row r="225" spans="1:13" x14ac:dyDescent="0.4">
      <c r="A225">
        <v>283</v>
      </c>
      <c r="B225">
        <v>72.63</v>
      </c>
      <c r="C225">
        <v>77.11</v>
      </c>
      <c r="D225">
        <v>68.599999999999994</v>
      </c>
      <c r="E225">
        <v>82.33</v>
      </c>
      <c r="F225">
        <v>72.36</v>
      </c>
      <c r="G225">
        <v>67.400000000000006</v>
      </c>
      <c r="H225">
        <v>278.46506598024501</v>
      </c>
      <c r="I225">
        <v>-53.503774525581001</v>
      </c>
      <c r="J225">
        <v>-28.757493037836099</v>
      </c>
      <c r="K225">
        <f t="shared" si="9"/>
        <v>53.503774525581001</v>
      </c>
      <c r="L225">
        <f t="shared" si="10"/>
        <v>28.757493037836099</v>
      </c>
      <c r="M225">
        <f t="shared" si="11"/>
        <v>82.261267563417107</v>
      </c>
    </row>
    <row r="226" spans="1:13" x14ac:dyDescent="0.4">
      <c r="A226">
        <v>284</v>
      </c>
      <c r="B226">
        <v>70.290000000000006</v>
      </c>
      <c r="C226">
        <v>79</v>
      </c>
      <c r="D226">
        <v>64.92</v>
      </c>
      <c r="E226">
        <v>77.5</v>
      </c>
      <c r="F226">
        <v>73.78</v>
      </c>
      <c r="G226">
        <v>62.75</v>
      </c>
      <c r="H226">
        <v>273.63103149475</v>
      </c>
      <c r="I226">
        <v>-32.152660509029097</v>
      </c>
      <c r="J226">
        <v>-41.860249482541903</v>
      </c>
      <c r="K226">
        <f t="shared" si="9"/>
        <v>32.152660509029097</v>
      </c>
      <c r="L226">
        <f t="shared" si="10"/>
        <v>41.860249482541903</v>
      </c>
      <c r="M226">
        <f t="shared" si="11"/>
        <v>74.012909991571007</v>
      </c>
    </row>
    <row r="227" spans="1:13" x14ac:dyDescent="0.4">
      <c r="A227">
        <v>285</v>
      </c>
      <c r="B227">
        <v>72.739999999999995</v>
      </c>
      <c r="C227">
        <v>75.599999999999994</v>
      </c>
      <c r="D227">
        <v>69.56</v>
      </c>
      <c r="E227">
        <v>77.8</v>
      </c>
      <c r="F227">
        <v>73.3</v>
      </c>
      <c r="G227">
        <v>65</v>
      </c>
      <c r="H227">
        <v>312.916787577918</v>
      </c>
      <c r="I227">
        <v>-47.992516132807403</v>
      </c>
      <c r="J227">
        <v>-85.050064873357798</v>
      </c>
      <c r="K227">
        <f t="shared" si="9"/>
        <v>47.992516132807403</v>
      </c>
      <c r="L227">
        <f t="shared" si="10"/>
        <v>85.050064873357798</v>
      </c>
      <c r="M227">
        <f t="shared" si="11"/>
        <v>133.04258100616519</v>
      </c>
    </row>
    <row r="228" spans="1:13" x14ac:dyDescent="0.4">
      <c r="A228">
        <v>286</v>
      </c>
      <c r="B228">
        <v>70.900000000000006</v>
      </c>
      <c r="C228">
        <v>77.14</v>
      </c>
      <c r="D228">
        <v>67.790000000000006</v>
      </c>
      <c r="E228">
        <v>76.67</v>
      </c>
      <c r="F228">
        <v>72.36</v>
      </c>
      <c r="G228">
        <v>66.14</v>
      </c>
      <c r="H228">
        <v>293.89158574087497</v>
      </c>
      <c r="I228">
        <v>-16.723069354891201</v>
      </c>
      <c r="J228">
        <v>-66.704486889097694</v>
      </c>
      <c r="K228">
        <f t="shared" si="9"/>
        <v>16.723069354891201</v>
      </c>
      <c r="L228">
        <f t="shared" si="10"/>
        <v>66.704486889097694</v>
      </c>
      <c r="M228">
        <f t="shared" si="11"/>
        <v>83.427556243988903</v>
      </c>
    </row>
    <row r="229" spans="1:13" x14ac:dyDescent="0.4">
      <c r="A229">
        <v>287</v>
      </c>
      <c r="B229">
        <v>70.75</v>
      </c>
      <c r="C229">
        <v>75.569999999999993</v>
      </c>
      <c r="D229">
        <v>67</v>
      </c>
      <c r="E229">
        <v>76.25</v>
      </c>
      <c r="F229">
        <v>72.12</v>
      </c>
      <c r="G229">
        <v>62.5</v>
      </c>
      <c r="H229">
        <v>256.37396121593201</v>
      </c>
      <c r="I229">
        <v>-30.820879014074102</v>
      </c>
      <c r="J229">
        <v>-74.509220382804699</v>
      </c>
      <c r="K229">
        <f t="shared" si="9"/>
        <v>30.820879014074102</v>
      </c>
      <c r="L229">
        <f t="shared" si="10"/>
        <v>74.509220382804699</v>
      </c>
      <c r="M229">
        <f t="shared" si="11"/>
        <v>105.33009939687881</v>
      </c>
    </row>
    <row r="230" spans="1:13" x14ac:dyDescent="0.4">
      <c r="A230">
        <v>288</v>
      </c>
      <c r="B230">
        <v>71.099999999999994</v>
      </c>
      <c r="C230">
        <v>72.89</v>
      </c>
      <c r="D230">
        <v>69.64</v>
      </c>
      <c r="E230">
        <v>76.2</v>
      </c>
      <c r="F230">
        <v>69.44</v>
      </c>
      <c r="G230">
        <v>69.33</v>
      </c>
      <c r="H230">
        <v>271.99053519334302</v>
      </c>
      <c r="I230">
        <v>-37.231739172793397</v>
      </c>
      <c r="J230">
        <v>-68.584698651238597</v>
      </c>
      <c r="K230">
        <f t="shared" si="9"/>
        <v>37.231739172793397</v>
      </c>
      <c r="L230">
        <f t="shared" si="10"/>
        <v>68.584698651238597</v>
      </c>
      <c r="M230">
        <f t="shared" si="11"/>
        <v>105.81643782403199</v>
      </c>
    </row>
    <row r="231" spans="1:13" x14ac:dyDescent="0.4">
      <c r="A231">
        <v>289</v>
      </c>
      <c r="B231">
        <v>71</v>
      </c>
      <c r="C231">
        <v>74.75</v>
      </c>
      <c r="D231">
        <v>67.67</v>
      </c>
      <c r="E231">
        <v>76.5</v>
      </c>
      <c r="F231">
        <v>71</v>
      </c>
      <c r="G231">
        <v>66.599999999999994</v>
      </c>
      <c r="H231">
        <v>273.80955699009399</v>
      </c>
      <c r="I231">
        <v>-51.343547700603999</v>
      </c>
      <c r="J231">
        <v>-64.119502687427996</v>
      </c>
      <c r="K231">
        <f t="shared" si="9"/>
        <v>51.343547700603999</v>
      </c>
      <c r="L231">
        <f t="shared" si="10"/>
        <v>64.119502687427996</v>
      </c>
      <c r="M231">
        <f t="shared" si="11"/>
        <v>115.463050388032</v>
      </c>
    </row>
    <row r="232" spans="1:13" x14ac:dyDescent="0.4">
      <c r="A232">
        <v>290</v>
      </c>
      <c r="B232">
        <v>71.319999999999993</v>
      </c>
      <c r="C232">
        <v>76.5</v>
      </c>
      <c r="D232">
        <v>67.55</v>
      </c>
      <c r="E232">
        <v>77</v>
      </c>
      <c r="F232">
        <v>71.3</v>
      </c>
      <c r="G232">
        <v>66.8</v>
      </c>
      <c r="H232">
        <v>267.28809199643598</v>
      </c>
      <c r="I232">
        <v>-75.974348909194205</v>
      </c>
      <c r="J232">
        <v>-69.630790381219498</v>
      </c>
      <c r="K232">
        <f t="shared" si="9"/>
        <v>75.974348909194205</v>
      </c>
      <c r="L232">
        <f t="shared" si="10"/>
        <v>69.630790381219498</v>
      </c>
      <c r="M232">
        <f t="shared" si="11"/>
        <v>145.60513929041372</v>
      </c>
    </row>
    <row r="233" spans="1:13" x14ac:dyDescent="0.4">
      <c r="A233">
        <v>291</v>
      </c>
      <c r="B233">
        <v>72.13</v>
      </c>
      <c r="C233">
        <v>75.5</v>
      </c>
      <c r="D233">
        <v>68.45</v>
      </c>
      <c r="E233">
        <v>76.67</v>
      </c>
      <c r="F233">
        <v>71.900000000000006</v>
      </c>
      <c r="G233">
        <v>68.569999999999993</v>
      </c>
      <c r="H233">
        <v>310.397989858117</v>
      </c>
      <c r="I233">
        <v>-100.59185862344501</v>
      </c>
      <c r="J233">
        <v>-68.189673562088004</v>
      </c>
      <c r="K233">
        <f t="shared" si="9"/>
        <v>100.59185862344501</v>
      </c>
      <c r="L233">
        <f t="shared" si="10"/>
        <v>68.189673562088004</v>
      </c>
      <c r="M233">
        <f t="shared" si="11"/>
        <v>168.78153218553302</v>
      </c>
    </row>
    <row r="234" spans="1:13" x14ac:dyDescent="0.4">
      <c r="A234">
        <v>292</v>
      </c>
      <c r="B234">
        <v>72.180000000000007</v>
      </c>
      <c r="C234">
        <v>76.709999999999994</v>
      </c>
      <c r="D234">
        <v>69</v>
      </c>
      <c r="E234">
        <v>77.5</v>
      </c>
      <c r="F234">
        <v>73.14</v>
      </c>
      <c r="G234">
        <v>67.5</v>
      </c>
      <c r="H234">
        <v>296.806795968453</v>
      </c>
      <c r="I234">
        <v>-49.973797583527301</v>
      </c>
      <c r="J234">
        <v>-74.489034482948796</v>
      </c>
      <c r="K234">
        <f t="shared" si="9"/>
        <v>49.973797583527301</v>
      </c>
      <c r="L234">
        <f t="shared" si="10"/>
        <v>74.489034482948796</v>
      </c>
      <c r="M234">
        <f t="shared" si="11"/>
        <v>124.4628320664761</v>
      </c>
    </row>
    <row r="235" spans="1:13" x14ac:dyDescent="0.4">
      <c r="A235">
        <v>293</v>
      </c>
      <c r="B235">
        <v>72.94</v>
      </c>
      <c r="C235">
        <v>77.25</v>
      </c>
      <c r="D235">
        <v>69.11</v>
      </c>
      <c r="E235">
        <v>77.25</v>
      </c>
      <c r="F235">
        <v>73.44</v>
      </c>
      <c r="G235">
        <v>67.5</v>
      </c>
      <c r="H235">
        <v>296.700240138624</v>
      </c>
      <c r="I235">
        <v>-57.700093078963498</v>
      </c>
      <c r="J235">
        <v>-63.533868743250103</v>
      </c>
      <c r="K235">
        <f t="shared" si="9"/>
        <v>57.700093078963498</v>
      </c>
      <c r="L235">
        <f t="shared" si="10"/>
        <v>63.533868743250103</v>
      </c>
      <c r="M235">
        <f t="shared" si="11"/>
        <v>121.2339618222136</v>
      </c>
    </row>
    <row r="236" spans="1:13" x14ac:dyDescent="0.4">
      <c r="A236">
        <v>294</v>
      </c>
      <c r="B236">
        <v>71.41</v>
      </c>
      <c r="C236">
        <v>72</v>
      </c>
      <c r="D236">
        <v>70.56</v>
      </c>
      <c r="E236">
        <v>76.83</v>
      </c>
      <c r="F236">
        <v>70</v>
      </c>
      <c r="G236">
        <v>67.5</v>
      </c>
      <c r="H236">
        <v>315.88486605990602</v>
      </c>
      <c r="I236">
        <v>-89.994467907722907</v>
      </c>
      <c r="J236">
        <v>-45.548162747544701</v>
      </c>
      <c r="K236">
        <f t="shared" si="9"/>
        <v>89.994467907722907</v>
      </c>
      <c r="L236">
        <f t="shared" si="10"/>
        <v>45.548162747544701</v>
      </c>
      <c r="M236">
        <f t="shared" si="11"/>
        <v>135.5426306552676</v>
      </c>
    </row>
    <row r="237" spans="1:13" x14ac:dyDescent="0.4">
      <c r="A237">
        <v>295</v>
      </c>
      <c r="B237">
        <v>71</v>
      </c>
      <c r="C237">
        <v>74</v>
      </c>
      <c r="D237">
        <v>68.67</v>
      </c>
      <c r="E237">
        <v>76.33</v>
      </c>
      <c r="F237">
        <v>70.12</v>
      </c>
      <c r="G237">
        <v>69.2</v>
      </c>
      <c r="H237">
        <v>290.46665380703098</v>
      </c>
      <c r="I237">
        <v>-25.487624276335101</v>
      </c>
      <c r="J237">
        <v>-63.594876845533904</v>
      </c>
      <c r="K237">
        <f t="shared" si="9"/>
        <v>25.487624276335101</v>
      </c>
      <c r="L237">
        <f t="shared" si="10"/>
        <v>63.594876845533904</v>
      </c>
      <c r="M237">
        <f t="shared" si="11"/>
        <v>89.082501121869001</v>
      </c>
    </row>
    <row r="238" spans="1:13" x14ac:dyDescent="0.4">
      <c r="A238">
        <v>296</v>
      </c>
      <c r="B238">
        <v>71.36</v>
      </c>
      <c r="C238">
        <v>74.33</v>
      </c>
      <c r="D238">
        <v>67.8</v>
      </c>
      <c r="E238">
        <v>75.5</v>
      </c>
      <c r="F238">
        <v>69.58</v>
      </c>
      <c r="G238">
        <v>70.5</v>
      </c>
      <c r="H238">
        <v>306.56511669505801</v>
      </c>
      <c r="I238">
        <v>-83.172090482664103</v>
      </c>
      <c r="J238">
        <v>-32.4327447870103</v>
      </c>
      <c r="K238">
        <f t="shared" si="9"/>
        <v>83.172090482664103</v>
      </c>
      <c r="L238">
        <f t="shared" si="10"/>
        <v>32.4327447870103</v>
      </c>
      <c r="M238">
        <f t="shared" si="11"/>
        <v>115.6048352696744</v>
      </c>
    </row>
    <row r="239" spans="1:13" x14ac:dyDescent="0.4">
      <c r="A239">
        <v>297</v>
      </c>
      <c r="B239">
        <v>71</v>
      </c>
      <c r="C239">
        <v>73.67</v>
      </c>
      <c r="D239">
        <v>69.400000000000006</v>
      </c>
      <c r="E239">
        <v>76.5</v>
      </c>
      <c r="F239">
        <v>69.89</v>
      </c>
      <c r="G239">
        <v>70.8</v>
      </c>
      <c r="H239">
        <v>248.005641629872</v>
      </c>
      <c r="I239">
        <v>-37.482086072537598</v>
      </c>
      <c r="J239">
        <v>-30.751931058325901</v>
      </c>
      <c r="K239">
        <f t="shared" si="9"/>
        <v>37.482086072537598</v>
      </c>
      <c r="L239">
        <f t="shared" si="10"/>
        <v>30.751931058325901</v>
      </c>
      <c r="M239">
        <f t="shared" si="11"/>
        <v>68.234017130863492</v>
      </c>
    </row>
    <row r="240" spans="1:13" x14ac:dyDescent="0.4">
      <c r="A240">
        <v>298</v>
      </c>
      <c r="B240">
        <v>73.81</v>
      </c>
      <c r="C240">
        <v>76.62</v>
      </c>
      <c r="D240">
        <v>71</v>
      </c>
      <c r="E240">
        <v>78.86</v>
      </c>
      <c r="F240">
        <v>71.459999999999994</v>
      </c>
      <c r="G240">
        <v>73</v>
      </c>
      <c r="H240">
        <v>317.29676594844801</v>
      </c>
      <c r="I240">
        <v>-77.901310639086304</v>
      </c>
      <c r="J240">
        <v>-75.944937939044493</v>
      </c>
      <c r="K240">
        <f t="shared" si="9"/>
        <v>77.901310639086304</v>
      </c>
      <c r="L240">
        <f t="shared" si="10"/>
        <v>75.944937939044493</v>
      </c>
      <c r="M240">
        <f t="shared" si="11"/>
        <v>153.8462485781308</v>
      </c>
    </row>
    <row r="241" spans="1:13" x14ac:dyDescent="0.4">
      <c r="A241">
        <v>299</v>
      </c>
      <c r="B241">
        <v>69.81</v>
      </c>
      <c r="C241">
        <v>72.38</v>
      </c>
      <c r="D241">
        <v>67.25</v>
      </c>
      <c r="E241">
        <v>80</v>
      </c>
      <c r="F241">
        <v>67.180000000000007</v>
      </c>
      <c r="G241">
        <v>72.67</v>
      </c>
      <c r="H241">
        <v>257.39142661258001</v>
      </c>
      <c r="I241">
        <v>-59.9290109168005</v>
      </c>
      <c r="J241">
        <v>-10.9104398164329</v>
      </c>
      <c r="K241">
        <f t="shared" si="9"/>
        <v>59.9290109168005</v>
      </c>
      <c r="L241">
        <f t="shared" si="10"/>
        <v>10.9104398164329</v>
      </c>
      <c r="M241">
        <f t="shared" si="11"/>
        <v>70.839450733233406</v>
      </c>
    </row>
    <row r="242" spans="1:13" x14ac:dyDescent="0.4">
      <c r="A242">
        <v>300</v>
      </c>
      <c r="B242">
        <v>69.44</v>
      </c>
      <c r="C242">
        <v>75.88</v>
      </c>
      <c r="D242">
        <v>64.3</v>
      </c>
      <c r="E242">
        <v>79</v>
      </c>
      <c r="F242">
        <v>67.67</v>
      </c>
      <c r="G242">
        <v>67</v>
      </c>
      <c r="H242">
        <v>277.16927262708401</v>
      </c>
      <c r="I242">
        <v>-68.148868719430396</v>
      </c>
      <c r="J242">
        <v>-41.885907441037702</v>
      </c>
      <c r="K242">
        <f t="shared" si="9"/>
        <v>68.148868719430396</v>
      </c>
      <c r="L242">
        <f t="shared" si="10"/>
        <v>41.885907441037702</v>
      </c>
      <c r="M242">
        <f t="shared" si="11"/>
        <v>110.0347761604681</v>
      </c>
    </row>
    <row r="243" spans="1:13" x14ac:dyDescent="0.4">
      <c r="A243">
        <v>301</v>
      </c>
      <c r="B243">
        <v>69.94</v>
      </c>
      <c r="C243">
        <v>77.2</v>
      </c>
      <c r="D243">
        <v>66.92</v>
      </c>
      <c r="E243">
        <v>79</v>
      </c>
      <c r="F243">
        <v>67</v>
      </c>
      <c r="G243">
        <v>69.33</v>
      </c>
      <c r="H243">
        <v>255.975570692269</v>
      </c>
      <c r="I243">
        <v>-33.391513640022502</v>
      </c>
      <c r="J243">
        <v>-75.966910886305797</v>
      </c>
      <c r="K243">
        <f t="shared" si="9"/>
        <v>33.391513640022502</v>
      </c>
      <c r="L243">
        <f t="shared" si="10"/>
        <v>75.966910886305797</v>
      </c>
      <c r="M243">
        <f t="shared" si="11"/>
        <v>109.35842452632829</v>
      </c>
    </row>
    <row r="244" spans="1:13" x14ac:dyDescent="0.4">
      <c r="A244">
        <v>302</v>
      </c>
      <c r="B244">
        <v>69</v>
      </c>
      <c r="C244">
        <v>74.709999999999994</v>
      </c>
      <c r="D244">
        <v>64.56</v>
      </c>
      <c r="E244">
        <v>78.75</v>
      </c>
      <c r="F244">
        <v>66.5</v>
      </c>
      <c r="G244">
        <v>64.25</v>
      </c>
      <c r="H244">
        <v>267.36285899884302</v>
      </c>
      <c r="I244">
        <v>-54.812613158001298</v>
      </c>
      <c r="J244">
        <v>-82.189499881663494</v>
      </c>
      <c r="K244">
        <f t="shared" si="9"/>
        <v>54.812613158001298</v>
      </c>
      <c r="L244">
        <f t="shared" si="10"/>
        <v>82.189499881663494</v>
      </c>
      <c r="M244">
        <f t="shared" si="11"/>
        <v>137.00211303966478</v>
      </c>
    </row>
    <row r="245" spans="1:13" x14ac:dyDescent="0.4">
      <c r="A245">
        <v>303</v>
      </c>
      <c r="B245">
        <v>69.2</v>
      </c>
      <c r="C245">
        <v>72.7</v>
      </c>
      <c r="D245">
        <v>65.7</v>
      </c>
      <c r="E245">
        <v>78.5</v>
      </c>
      <c r="F245">
        <v>66.819999999999993</v>
      </c>
      <c r="G245">
        <v>67</v>
      </c>
      <c r="H245">
        <v>261.13800405179501</v>
      </c>
      <c r="I245">
        <v>-61.6806076990297</v>
      </c>
      <c r="J245">
        <v>-34.608482683534397</v>
      </c>
      <c r="K245">
        <f t="shared" si="9"/>
        <v>61.6806076990297</v>
      </c>
      <c r="L245">
        <f t="shared" si="10"/>
        <v>34.608482683534397</v>
      </c>
      <c r="M245">
        <f t="shared" si="11"/>
        <v>96.289090382564098</v>
      </c>
    </row>
    <row r="246" spans="1:13" x14ac:dyDescent="0.4">
      <c r="A246">
        <v>304</v>
      </c>
      <c r="B246">
        <v>68.88</v>
      </c>
      <c r="C246">
        <v>75.73</v>
      </c>
      <c r="D246">
        <v>63.08</v>
      </c>
      <c r="E246">
        <v>78.8</v>
      </c>
      <c r="F246">
        <v>65.31</v>
      </c>
      <c r="G246">
        <v>68.33</v>
      </c>
      <c r="H246">
        <v>253.74860766630201</v>
      </c>
      <c r="I246">
        <v>-84.7229130280829</v>
      </c>
      <c r="J246">
        <v>-40.4153530432569</v>
      </c>
      <c r="K246">
        <f t="shared" si="9"/>
        <v>84.7229130280829</v>
      </c>
      <c r="L246">
        <f t="shared" si="10"/>
        <v>40.4153530432569</v>
      </c>
      <c r="M246">
        <f t="shared" si="11"/>
        <v>125.1382660713398</v>
      </c>
    </row>
    <row r="247" spans="1:13" x14ac:dyDescent="0.4">
      <c r="A247">
        <v>305</v>
      </c>
      <c r="B247">
        <v>67</v>
      </c>
      <c r="C247">
        <v>73.709999999999994</v>
      </c>
      <c r="D247">
        <v>62.3</v>
      </c>
      <c r="E247">
        <v>77.33</v>
      </c>
      <c r="F247">
        <v>65</v>
      </c>
      <c r="G247">
        <v>64.25</v>
      </c>
      <c r="H247">
        <v>218.58080607136799</v>
      </c>
      <c r="I247">
        <v>-48.382049591375001</v>
      </c>
      <c r="J247">
        <v>-70.058923482796104</v>
      </c>
      <c r="K247">
        <f t="shared" si="9"/>
        <v>48.382049591375001</v>
      </c>
      <c r="L247">
        <f t="shared" si="10"/>
        <v>70.058923482796104</v>
      </c>
      <c r="M247">
        <f t="shared" si="11"/>
        <v>118.4409730741711</v>
      </c>
    </row>
    <row r="248" spans="1:13" x14ac:dyDescent="0.4">
      <c r="A248">
        <v>306</v>
      </c>
      <c r="B248">
        <v>67.06</v>
      </c>
      <c r="C248">
        <v>76</v>
      </c>
      <c r="D248">
        <v>61.36</v>
      </c>
      <c r="E248">
        <v>77.25</v>
      </c>
      <c r="F248">
        <v>65.75</v>
      </c>
      <c r="G248">
        <v>62</v>
      </c>
      <c r="H248">
        <v>249.78134587776401</v>
      </c>
      <c r="I248">
        <v>-67.190787887406898</v>
      </c>
      <c r="J248">
        <v>-85.580107676320097</v>
      </c>
      <c r="K248">
        <f t="shared" si="9"/>
        <v>67.190787887406898</v>
      </c>
      <c r="L248">
        <f t="shared" si="10"/>
        <v>85.580107676320097</v>
      </c>
      <c r="M248">
        <f t="shared" si="11"/>
        <v>152.77089556372698</v>
      </c>
    </row>
    <row r="249" spans="1:13" x14ac:dyDescent="0.4">
      <c r="A249">
        <v>307</v>
      </c>
      <c r="B249">
        <v>65.3</v>
      </c>
      <c r="C249">
        <v>69.400000000000006</v>
      </c>
      <c r="D249">
        <v>61.2</v>
      </c>
      <c r="E249">
        <v>77.5</v>
      </c>
      <c r="F249">
        <v>62.09</v>
      </c>
      <c r="G249">
        <v>62.6</v>
      </c>
      <c r="H249">
        <v>263.38406848886598</v>
      </c>
      <c r="I249">
        <v>-76.224977489248005</v>
      </c>
      <c r="J249">
        <v>-67.405984508901994</v>
      </c>
      <c r="K249">
        <f t="shared" si="9"/>
        <v>76.224977489248005</v>
      </c>
      <c r="L249">
        <f t="shared" si="10"/>
        <v>67.405984508901994</v>
      </c>
      <c r="M249">
        <f t="shared" si="11"/>
        <v>143.63096199814998</v>
      </c>
    </row>
    <row r="250" spans="1:13" x14ac:dyDescent="0.4">
      <c r="A250">
        <v>308</v>
      </c>
      <c r="B250">
        <v>66.67</v>
      </c>
      <c r="C250">
        <v>73.400000000000006</v>
      </c>
      <c r="D250">
        <v>60.55</v>
      </c>
      <c r="E250">
        <v>78.2</v>
      </c>
      <c r="F250">
        <v>63.9</v>
      </c>
      <c r="G250">
        <v>61.67</v>
      </c>
      <c r="H250">
        <v>293.20811389203902</v>
      </c>
      <c r="I250">
        <v>-65.675144624420497</v>
      </c>
      <c r="J250">
        <v>-88.745179295812207</v>
      </c>
      <c r="K250">
        <f t="shared" si="9"/>
        <v>65.675144624420497</v>
      </c>
      <c r="L250">
        <f t="shared" si="10"/>
        <v>88.745179295812207</v>
      </c>
      <c r="M250">
        <f t="shared" si="11"/>
        <v>154.4203239202327</v>
      </c>
    </row>
    <row r="251" spans="1:13" x14ac:dyDescent="0.4">
      <c r="A251">
        <v>309</v>
      </c>
      <c r="B251">
        <v>66.25</v>
      </c>
      <c r="C251">
        <v>75.709999999999994</v>
      </c>
      <c r="D251">
        <v>58.89</v>
      </c>
      <c r="E251">
        <v>77.75</v>
      </c>
      <c r="F251">
        <v>63.75</v>
      </c>
      <c r="G251">
        <v>59.75</v>
      </c>
      <c r="H251">
        <v>261.54874261790297</v>
      </c>
      <c r="I251">
        <v>-38.5178181956069</v>
      </c>
      <c r="J251">
        <v>-80.849037295413893</v>
      </c>
      <c r="K251">
        <f t="shared" si="9"/>
        <v>38.5178181956069</v>
      </c>
      <c r="L251">
        <f t="shared" si="10"/>
        <v>80.849037295413893</v>
      </c>
      <c r="M251">
        <f t="shared" si="11"/>
        <v>119.3668554910208</v>
      </c>
    </row>
    <row r="252" spans="1:13" x14ac:dyDescent="0.4">
      <c r="A252">
        <v>310</v>
      </c>
      <c r="B252">
        <v>67.22</v>
      </c>
      <c r="C252">
        <v>75.44</v>
      </c>
      <c r="D252">
        <v>59</v>
      </c>
      <c r="E252">
        <v>78.25</v>
      </c>
      <c r="F252">
        <v>66.62</v>
      </c>
      <c r="G252">
        <v>60.67</v>
      </c>
      <c r="H252">
        <v>262.03540688129402</v>
      </c>
      <c r="I252">
        <v>-56.112410140301598</v>
      </c>
      <c r="J252">
        <v>-81.826560195571204</v>
      </c>
      <c r="K252">
        <f t="shared" si="9"/>
        <v>56.112410140301598</v>
      </c>
      <c r="L252">
        <f t="shared" si="10"/>
        <v>81.826560195571204</v>
      </c>
      <c r="M252">
        <f t="shared" si="11"/>
        <v>137.9389703358728</v>
      </c>
    </row>
    <row r="253" spans="1:13" x14ac:dyDescent="0.4">
      <c r="A253">
        <v>311</v>
      </c>
      <c r="B253">
        <v>68.12</v>
      </c>
      <c r="C253">
        <v>76.25</v>
      </c>
      <c r="D253">
        <v>60</v>
      </c>
      <c r="E253">
        <v>78.25</v>
      </c>
      <c r="F253">
        <v>67.88</v>
      </c>
      <c r="G253">
        <v>58.5</v>
      </c>
      <c r="H253">
        <v>248.37701867888899</v>
      </c>
      <c r="I253">
        <v>-64.469989281976595</v>
      </c>
      <c r="J253">
        <v>-94.881090571293896</v>
      </c>
      <c r="K253">
        <f t="shared" si="9"/>
        <v>64.469989281976595</v>
      </c>
      <c r="L253">
        <f t="shared" si="10"/>
        <v>94.881090571293896</v>
      </c>
      <c r="M253">
        <f t="shared" si="11"/>
        <v>159.35107985327051</v>
      </c>
    </row>
    <row r="254" spans="1:13" x14ac:dyDescent="0.4">
      <c r="A254">
        <v>312</v>
      </c>
      <c r="B254">
        <v>68.319999999999993</v>
      </c>
      <c r="C254">
        <v>76.44</v>
      </c>
      <c r="D254">
        <v>61</v>
      </c>
      <c r="E254">
        <v>78.599999999999994</v>
      </c>
      <c r="F254">
        <v>67.44</v>
      </c>
      <c r="G254">
        <v>59.6</v>
      </c>
      <c r="H254">
        <v>282.42557440012303</v>
      </c>
      <c r="I254">
        <v>-53.310852297879997</v>
      </c>
      <c r="J254">
        <v>-68.518536260928798</v>
      </c>
      <c r="K254">
        <f t="shared" si="9"/>
        <v>53.310852297879997</v>
      </c>
      <c r="L254">
        <f t="shared" si="10"/>
        <v>68.518536260928798</v>
      </c>
      <c r="M254">
        <f t="shared" si="11"/>
        <v>121.8293885588088</v>
      </c>
    </row>
    <row r="255" spans="1:13" x14ac:dyDescent="0.4">
      <c r="A255">
        <v>313</v>
      </c>
      <c r="B255">
        <v>67.400000000000006</v>
      </c>
      <c r="C255">
        <v>73.7</v>
      </c>
      <c r="D255">
        <v>61.1</v>
      </c>
      <c r="E255">
        <v>79.33</v>
      </c>
      <c r="F255">
        <v>66.92</v>
      </c>
      <c r="G255">
        <v>60</v>
      </c>
      <c r="H255">
        <v>252.925971839212</v>
      </c>
      <c r="I255">
        <v>-43.246223110433199</v>
      </c>
      <c r="J255">
        <v>-52.202960483891196</v>
      </c>
      <c r="K255">
        <f t="shared" si="9"/>
        <v>43.246223110433199</v>
      </c>
      <c r="L255">
        <f t="shared" si="10"/>
        <v>52.202960483891196</v>
      </c>
      <c r="M255">
        <f t="shared" si="11"/>
        <v>95.449183594324396</v>
      </c>
    </row>
    <row r="256" spans="1:13" x14ac:dyDescent="0.4">
      <c r="A256">
        <v>314</v>
      </c>
      <c r="B256">
        <v>67.61</v>
      </c>
      <c r="C256">
        <v>77.38</v>
      </c>
      <c r="D256">
        <v>59.8</v>
      </c>
      <c r="E256">
        <v>79.2</v>
      </c>
      <c r="F256">
        <v>65.709999999999994</v>
      </c>
      <c r="G256">
        <v>60.17</v>
      </c>
      <c r="H256">
        <v>253.222581885822</v>
      </c>
      <c r="I256">
        <v>-69.0742011946042</v>
      </c>
      <c r="J256">
        <v>-111.64593982467299</v>
      </c>
      <c r="K256">
        <f t="shared" si="9"/>
        <v>69.0742011946042</v>
      </c>
      <c r="L256">
        <f t="shared" si="10"/>
        <v>111.64593982467299</v>
      </c>
      <c r="M256">
        <f t="shared" si="11"/>
        <v>180.72014101927721</v>
      </c>
    </row>
    <row r="257" spans="1:13" x14ac:dyDescent="0.4">
      <c r="A257">
        <v>315</v>
      </c>
      <c r="B257">
        <v>63.71</v>
      </c>
      <c r="C257">
        <v>69.430000000000007</v>
      </c>
      <c r="D257">
        <v>59.7</v>
      </c>
      <c r="E257">
        <v>79</v>
      </c>
      <c r="F257">
        <v>63.58</v>
      </c>
      <c r="G257">
        <v>60.25</v>
      </c>
      <c r="H257">
        <v>226.43660661426901</v>
      </c>
      <c r="I257">
        <v>-25.841416784272901</v>
      </c>
      <c r="J257">
        <v>-41.018355697319798</v>
      </c>
      <c r="K257">
        <f t="shared" si="9"/>
        <v>25.841416784272901</v>
      </c>
      <c r="L257">
        <f t="shared" si="10"/>
        <v>41.018355697319798</v>
      </c>
      <c r="M257">
        <f t="shared" si="11"/>
        <v>66.859772481592699</v>
      </c>
    </row>
    <row r="258" spans="1:13" x14ac:dyDescent="0.4">
      <c r="A258">
        <v>316</v>
      </c>
      <c r="B258">
        <v>65.91</v>
      </c>
      <c r="C258">
        <v>75.2</v>
      </c>
      <c r="D258">
        <v>58.77</v>
      </c>
      <c r="E258">
        <v>79.25</v>
      </c>
      <c r="F258">
        <v>66.25</v>
      </c>
      <c r="G258">
        <v>57.71</v>
      </c>
      <c r="H258">
        <v>292.25108943946901</v>
      </c>
      <c r="I258">
        <v>-38.901584155110903</v>
      </c>
      <c r="J258">
        <v>-43.8336818913073</v>
      </c>
      <c r="K258">
        <f t="shared" si="9"/>
        <v>38.901584155110903</v>
      </c>
      <c r="L258">
        <f t="shared" si="10"/>
        <v>43.8336818913073</v>
      </c>
      <c r="M258">
        <f t="shared" si="11"/>
        <v>82.735266046418204</v>
      </c>
    </row>
    <row r="259" spans="1:13" x14ac:dyDescent="0.4">
      <c r="A259">
        <v>317</v>
      </c>
      <c r="B259">
        <v>66.63</v>
      </c>
      <c r="C259">
        <v>76.11</v>
      </c>
      <c r="D259">
        <v>58.1</v>
      </c>
      <c r="E259">
        <v>81</v>
      </c>
      <c r="F259">
        <v>68</v>
      </c>
      <c r="G259">
        <v>57.6</v>
      </c>
      <c r="H259">
        <v>283.98932568323698</v>
      </c>
      <c r="I259">
        <v>-53.624509363443501</v>
      </c>
      <c r="J259">
        <v>-23.768827957383898</v>
      </c>
      <c r="K259">
        <f t="shared" ref="K259:K322" si="12">ABS(I259)</f>
        <v>53.624509363443501</v>
      </c>
      <c r="L259">
        <f t="shared" ref="L259:L322" si="13">ABS(J259)</f>
        <v>23.768827957383898</v>
      </c>
      <c r="M259">
        <f t="shared" ref="M259:M322" si="14">K259+L259</f>
        <v>77.393337320827399</v>
      </c>
    </row>
    <row r="260" spans="1:13" x14ac:dyDescent="0.4">
      <c r="A260">
        <v>318</v>
      </c>
      <c r="B260">
        <v>66.55</v>
      </c>
      <c r="C260">
        <v>75.7</v>
      </c>
      <c r="D260">
        <v>57.4</v>
      </c>
      <c r="E260">
        <v>79.25</v>
      </c>
      <c r="F260">
        <v>67</v>
      </c>
      <c r="G260">
        <v>55.4</v>
      </c>
      <c r="H260">
        <v>275.31368665013599</v>
      </c>
      <c r="I260">
        <v>-48.0950212764361</v>
      </c>
      <c r="J260">
        <v>-72.623505295351407</v>
      </c>
      <c r="K260">
        <f t="shared" si="12"/>
        <v>48.0950212764361</v>
      </c>
      <c r="L260">
        <f t="shared" si="13"/>
        <v>72.623505295351407</v>
      </c>
      <c r="M260">
        <f t="shared" si="14"/>
        <v>120.71852657178751</v>
      </c>
    </row>
    <row r="261" spans="1:13" x14ac:dyDescent="0.4">
      <c r="A261">
        <v>319</v>
      </c>
      <c r="B261">
        <v>65.290000000000006</v>
      </c>
      <c r="C261">
        <v>73.12</v>
      </c>
      <c r="D261">
        <v>60.46</v>
      </c>
      <c r="E261">
        <v>79.33</v>
      </c>
      <c r="F261">
        <v>64.92</v>
      </c>
      <c r="G261">
        <v>59</v>
      </c>
      <c r="H261">
        <v>260.848966694853</v>
      </c>
      <c r="I261">
        <v>-19.048821994904898</v>
      </c>
      <c r="J261">
        <v>-66.0103096298228</v>
      </c>
      <c r="K261">
        <f t="shared" si="12"/>
        <v>19.048821994904898</v>
      </c>
      <c r="L261">
        <f t="shared" si="13"/>
        <v>66.0103096298228</v>
      </c>
      <c r="M261">
        <f t="shared" si="14"/>
        <v>85.059131624727698</v>
      </c>
    </row>
    <row r="262" spans="1:13" x14ac:dyDescent="0.4">
      <c r="A262">
        <v>320</v>
      </c>
      <c r="B262">
        <v>64.86</v>
      </c>
      <c r="C262">
        <v>72.3</v>
      </c>
      <c r="D262">
        <v>58.09</v>
      </c>
      <c r="E262">
        <v>77.33</v>
      </c>
      <c r="F262">
        <v>65.67</v>
      </c>
      <c r="G262">
        <v>57</v>
      </c>
      <c r="H262">
        <v>246.69238550761699</v>
      </c>
      <c r="I262">
        <v>-72.351576273581301</v>
      </c>
      <c r="J262">
        <v>-26.3139740366932</v>
      </c>
      <c r="K262">
        <f t="shared" si="12"/>
        <v>72.351576273581301</v>
      </c>
      <c r="L262">
        <f t="shared" si="13"/>
        <v>26.3139740366932</v>
      </c>
      <c r="M262">
        <f t="shared" si="14"/>
        <v>98.665550310274497</v>
      </c>
    </row>
    <row r="263" spans="1:13" x14ac:dyDescent="0.4">
      <c r="A263">
        <v>321</v>
      </c>
      <c r="B263">
        <v>65.13</v>
      </c>
      <c r="C263">
        <v>75.33</v>
      </c>
      <c r="D263">
        <v>58.33</v>
      </c>
      <c r="E263">
        <v>76.33</v>
      </c>
      <c r="F263">
        <v>64.44</v>
      </c>
      <c r="G263">
        <v>56</v>
      </c>
      <c r="H263">
        <v>214.30540551478001</v>
      </c>
      <c r="I263">
        <v>-37.001660584791203</v>
      </c>
      <c r="J263">
        <v>-67.072089766454695</v>
      </c>
      <c r="K263">
        <f t="shared" si="12"/>
        <v>37.001660584791203</v>
      </c>
      <c r="L263">
        <f t="shared" si="13"/>
        <v>67.072089766454695</v>
      </c>
      <c r="M263">
        <f t="shared" si="14"/>
        <v>104.07375035124591</v>
      </c>
    </row>
    <row r="264" spans="1:13" x14ac:dyDescent="0.4">
      <c r="A264">
        <v>322</v>
      </c>
      <c r="B264">
        <v>64.73</v>
      </c>
      <c r="C264">
        <v>72.55</v>
      </c>
      <c r="D264">
        <v>56.91</v>
      </c>
      <c r="E264">
        <v>76</v>
      </c>
      <c r="F264">
        <v>65.569999999999993</v>
      </c>
      <c r="G264">
        <v>55.6</v>
      </c>
      <c r="H264">
        <v>246.717420966378</v>
      </c>
      <c r="I264">
        <v>-53.052565041483597</v>
      </c>
      <c r="J264">
        <v>-74.014019707545501</v>
      </c>
      <c r="K264">
        <f t="shared" si="12"/>
        <v>53.052565041483597</v>
      </c>
      <c r="L264">
        <f t="shared" si="13"/>
        <v>74.014019707545501</v>
      </c>
      <c r="M264">
        <f t="shared" si="14"/>
        <v>127.06658474902909</v>
      </c>
    </row>
    <row r="265" spans="1:13" x14ac:dyDescent="0.4">
      <c r="A265">
        <v>323</v>
      </c>
      <c r="B265">
        <v>64.59</v>
      </c>
      <c r="C265">
        <v>74.14</v>
      </c>
      <c r="D265">
        <v>57.9</v>
      </c>
      <c r="E265">
        <v>75.5</v>
      </c>
      <c r="F265">
        <v>65.38</v>
      </c>
      <c r="G265">
        <v>54.6</v>
      </c>
      <c r="H265">
        <v>228.54070973619301</v>
      </c>
      <c r="I265">
        <v>-58.716109172441001</v>
      </c>
      <c r="J265">
        <v>-93.542379503183398</v>
      </c>
      <c r="K265">
        <f t="shared" si="12"/>
        <v>58.716109172441001</v>
      </c>
      <c r="L265">
        <f t="shared" si="13"/>
        <v>93.542379503183398</v>
      </c>
      <c r="M265">
        <f t="shared" si="14"/>
        <v>152.25848867562439</v>
      </c>
    </row>
    <row r="266" spans="1:13" x14ac:dyDescent="0.4">
      <c r="A266">
        <v>324</v>
      </c>
      <c r="B266">
        <v>65.36</v>
      </c>
      <c r="C266">
        <v>73</v>
      </c>
      <c r="D266">
        <v>59</v>
      </c>
      <c r="E266">
        <v>77.17</v>
      </c>
      <c r="F266">
        <v>64.2</v>
      </c>
      <c r="G266">
        <v>55.5</v>
      </c>
      <c r="H266">
        <v>263.30534545468902</v>
      </c>
      <c r="I266">
        <v>-69.930652090138807</v>
      </c>
      <c r="J266">
        <v>-86.383786109515697</v>
      </c>
      <c r="K266">
        <f t="shared" si="12"/>
        <v>69.930652090138807</v>
      </c>
      <c r="L266">
        <f t="shared" si="13"/>
        <v>86.383786109515697</v>
      </c>
      <c r="M266">
        <f t="shared" si="14"/>
        <v>156.31443819965449</v>
      </c>
    </row>
    <row r="267" spans="1:13" x14ac:dyDescent="0.4">
      <c r="A267">
        <v>325</v>
      </c>
      <c r="B267">
        <v>64.56</v>
      </c>
      <c r="C267">
        <v>72.75</v>
      </c>
      <c r="D267">
        <v>58</v>
      </c>
      <c r="E267">
        <v>77</v>
      </c>
      <c r="F267">
        <v>66.819999999999993</v>
      </c>
      <c r="G267">
        <v>54.6</v>
      </c>
      <c r="H267">
        <v>234.35680413301799</v>
      </c>
      <c r="I267">
        <v>-42.841458977499101</v>
      </c>
      <c r="J267">
        <v>-13.999902890653299</v>
      </c>
      <c r="K267">
        <f t="shared" si="12"/>
        <v>42.841458977499101</v>
      </c>
      <c r="L267">
        <f t="shared" si="13"/>
        <v>13.999902890653299</v>
      </c>
      <c r="M267">
        <f t="shared" si="14"/>
        <v>56.841361868152404</v>
      </c>
    </row>
    <row r="268" spans="1:13" x14ac:dyDescent="0.4">
      <c r="A268">
        <v>326</v>
      </c>
      <c r="B268">
        <v>67.33</v>
      </c>
      <c r="C268">
        <v>76.3</v>
      </c>
      <c r="D268">
        <v>59.18</v>
      </c>
      <c r="E268">
        <v>77.290000000000006</v>
      </c>
      <c r="F268">
        <v>64.400000000000006</v>
      </c>
      <c r="G268">
        <v>57.25</v>
      </c>
      <c r="H268">
        <v>281.95521421094401</v>
      </c>
      <c r="I268">
        <v>-83.347201104112301</v>
      </c>
      <c r="J268">
        <v>-67.145992049369696</v>
      </c>
      <c r="K268">
        <f t="shared" si="12"/>
        <v>83.347201104112301</v>
      </c>
      <c r="L268">
        <f t="shared" si="13"/>
        <v>67.145992049369696</v>
      </c>
      <c r="M268">
        <f t="shared" si="14"/>
        <v>150.493193153482</v>
      </c>
    </row>
    <row r="269" spans="1:13" x14ac:dyDescent="0.4">
      <c r="A269">
        <v>327</v>
      </c>
      <c r="B269">
        <v>66.06</v>
      </c>
      <c r="C269">
        <v>76</v>
      </c>
      <c r="D269">
        <v>57.22</v>
      </c>
      <c r="E269">
        <v>78.33</v>
      </c>
      <c r="F269">
        <v>69.5</v>
      </c>
      <c r="G269">
        <v>55.33</v>
      </c>
      <c r="H269">
        <v>226.192864822069</v>
      </c>
      <c r="I269">
        <v>-61.011284346101398</v>
      </c>
      <c r="J269">
        <v>-51.922232961946598</v>
      </c>
      <c r="K269">
        <f t="shared" si="12"/>
        <v>61.011284346101398</v>
      </c>
      <c r="L269">
        <f t="shared" si="13"/>
        <v>51.922232961946598</v>
      </c>
      <c r="M269">
        <f t="shared" si="14"/>
        <v>112.933517308048</v>
      </c>
    </row>
    <row r="270" spans="1:13" x14ac:dyDescent="0.4">
      <c r="A270">
        <v>328</v>
      </c>
      <c r="B270">
        <v>69.12</v>
      </c>
      <c r="C270">
        <v>76.150000000000006</v>
      </c>
      <c r="D270">
        <v>60.82</v>
      </c>
      <c r="E270">
        <v>78</v>
      </c>
      <c r="F270">
        <v>70.55</v>
      </c>
      <c r="G270">
        <v>56.17</v>
      </c>
      <c r="H270">
        <v>289.48657191158401</v>
      </c>
      <c r="I270">
        <v>-89.2419154356447</v>
      </c>
      <c r="J270">
        <v>-59.389497872171802</v>
      </c>
      <c r="K270">
        <f t="shared" si="12"/>
        <v>89.2419154356447</v>
      </c>
      <c r="L270">
        <f t="shared" si="13"/>
        <v>59.389497872171802</v>
      </c>
      <c r="M270">
        <f t="shared" si="14"/>
        <v>148.6314133078165</v>
      </c>
    </row>
    <row r="271" spans="1:13" x14ac:dyDescent="0.4">
      <c r="A271">
        <v>329</v>
      </c>
      <c r="B271">
        <v>70.25</v>
      </c>
      <c r="C271">
        <v>77.180000000000007</v>
      </c>
      <c r="D271">
        <v>61.78</v>
      </c>
      <c r="E271">
        <v>78.83</v>
      </c>
      <c r="F271">
        <v>73</v>
      </c>
      <c r="G271">
        <v>58</v>
      </c>
      <c r="H271">
        <v>264.07709104325397</v>
      </c>
      <c r="I271">
        <v>-94.167716407127003</v>
      </c>
      <c r="J271">
        <v>-75.488919048293397</v>
      </c>
      <c r="K271">
        <f t="shared" si="12"/>
        <v>94.167716407127003</v>
      </c>
      <c r="L271">
        <f t="shared" si="13"/>
        <v>75.488919048293397</v>
      </c>
      <c r="M271">
        <f t="shared" si="14"/>
        <v>169.6566354554204</v>
      </c>
    </row>
    <row r="272" spans="1:13" x14ac:dyDescent="0.4">
      <c r="A272">
        <v>330</v>
      </c>
      <c r="B272">
        <v>69.099999999999994</v>
      </c>
      <c r="C272">
        <v>75.44</v>
      </c>
      <c r="D272">
        <v>63.91</v>
      </c>
      <c r="E272">
        <v>79.25</v>
      </c>
      <c r="F272">
        <v>70.42</v>
      </c>
      <c r="G272">
        <v>55</v>
      </c>
      <c r="H272">
        <v>263.59042677986099</v>
      </c>
      <c r="I272">
        <v>-78.214906965535803</v>
      </c>
      <c r="J272">
        <v>-42.603415675075198</v>
      </c>
      <c r="K272">
        <f t="shared" si="12"/>
        <v>78.214906965535803</v>
      </c>
      <c r="L272">
        <f t="shared" si="13"/>
        <v>42.603415675075198</v>
      </c>
      <c r="M272">
        <f t="shared" si="14"/>
        <v>120.818322640611</v>
      </c>
    </row>
    <row r="273" spans="1:13" x14ac:dyDescent="0.4">
      <c r="A273">
        <v>331</v>
      </c>
      <c r="B273">
        <v>68.12</v>
      </c>
      <c r="C273">
        <v>74.38</v>
      </c>
      <c r="D273">
        <v>62.56</v>
      </c>
      <c r="E273">
        <v>79.25</v>
      </c>
      <c r="F273">
        <v>69.88</v>
      </c>
      <c r="G273">
        <v>56.4</v>
      </c>
      <c r="H273">
        <v>252.698534121226</v>
      </c>
      <c r="I273">
        <v>-80.270052738550305</v>
      </c>
      <c r="J273">
        <v>-85.269744386532807</v>
      </c>
      <c r="K273">
        <f t="shared" si="12"/>
        <v>80.270052738550305</v>
      </c>
      <c r="L273">
        <f t="shared" si="13"/>
        <v>85.269744386532807</v>
      </c>
      <c r="M273">
        <f t="shared" si="14"/>
        <v>165.53979712508311</v>
      </c>
    </row>
    <row r="274" spans="1:13" x14ac:dyDescent="0.4">
      <c r="A274">
        <v>332</v>
      </c>
      <c r="B274">
        <v>71.459999999999994</v>
      </c>
      <c r="C274">
        <v>77.67</v>
      </c>
      <c r="D274">
        <v>65.25</v>
      </c>
      <c r="E274">
        <v>79.67</v>
      </c>
      <c r="F274">
        <v>72</v>
      </c>
      <c r="G274">
        <v>62.17</v>
      </c>
      <c r="H274">
        <v>334.53555413716799</v>
      </c>
      <c r="I274">
        <v>-85.743140127565198</v>
      </c>
      <c r="J274">
        <v>-57.565469149898298</v>
      </c>
      <c r="K274">
        <f t="shared" si="12"/>
        <v>85.743140127565198</v>
      </c>
      <c r="L274">
        <f t="shared" si="13"/>
        <v>57.565469149898298</v>
      </c>
      <c r="M274">
        <f t="shared" si="14"/>
        <v>143.30860927746349</v>
      </c>
    </row>
    <row r="275" spans="1:13" x14ac:dyDescent="0.4">
      <c r="A275">
        <v>333</v>
      </c>
      <c r="B275">
        <v>67.650000000000006</v>
      </c>
      <c r="C275">
        <v>77.17</v>
      </c>
      <c r="D275">
        <v>62.45</v>
      </c>
      <c r="E275">
        <v>80.5</v>
      </c>
      <c r="F275">
        <v>69.2</v>
      </c>
      <c r="G275">
        <v>59.4</v>
      </c>
      <c r="H275">
        <v>251.187651092523</v>
      </c>
      <c r="I275">
        <v>-68.346083934790499</v>
      </c>
      <c r="J275">
        <v>-25.750765368407599</v>
      </c>
      <c r="K275">
        <f t="shared" si="12"/>
        <v>68.346083934790499</v>
      </c>
      <c r="L275">
        <f t="shared" si="13"/>
        <v>25.750765368407599</v>
      </c>
      <c r="M275">
        <f t="shared" si="14"/>
        <v>94.096849303198098</v>
      </c>
    </row>
    <row r="276" spans="1:13" x14ac:dyDescent="0.4">
      <c r="A276">
        <v>334</v>
      </c>
      <c r="B276">
        <v>71.709999999999994</v>
      </c>
      <c r="C276">
        <v>79.36</v>
      </c>
      <c r="D276">
        <v>65.23</v>
      </c>
      <c r="E276">
        <v>80.709999999999994</v>
      </c>
      <c r="F276">
        <v>71</v>
      </c>
      <c r="G276">
        <v>62.5</v>
      </c>
      <c r="H276">
        <v>316.11510111478401</v>
      </c>
      <c r="I276">
        <v>-54.377261153415397</v>
      </c>
      <c r="J276">
        <v>-87.370858651785099</v>
      </c>
      <c r="K276">
        <f t="shared" si="12"/>
        <v>54.377261153415397</v>
      </c>
      <c r="L276">
        <f t="shared" si="13"/>
        <v>87.370858651785099</v>
      </c>
      <c r="M276">
        <f t="shared" si="14"/>
        <v>141.7481198052005</v>
      </c>
    </row>
    <row r="277" spans="1:13" x14ac:dyDescent="0.4">
      <c r="A277">
        <v>335</v>
      </c>
      <c r="B277">
        <v>68.55</v>
      </c>
      <c r="C277">
        <v>73.22</v>
      </c>
      <c r="D277">
        <v>64.73</v>
      </c>
      <c r="E277">
        <v>81</v>
      </c>
      <c r="F277">
        <v>69.83</v>
      </c>
      <c r="G277">
        <v>61.83</v>
      </c>
      <c r="H277">
        <v>274.41710314164402</v>
      </c>
      <c r="I277">
        <v>4.2256130386972197</v>
      </c>
      <c r="J277">
        <v>-44.615406424444998</v>
      </c>
      <c r="K277">
        <f t="shared" si="12"/>
        <v>4.2256130386972197</v>
      </c>
      <c r="L277">
        <f t="shared" si="13"/>
        <v>44.615406424444998</v>
      </c>
      <c r="M277">
        <f t="shared" si="14"/>
        <v>48.841019463142217</v>
      </c>
    </row>
    <row r="278" spans="1:13" x14ac:dyDescent="0.4">
      <c r="A278">
        <v>336</v>
      </c>
      <c r="B278">
        <v>70.569999999999993</v>
      </c>
      <c r="C278">
        <v>76.36</v>
      </c>
      <c r="D278">
        <v>64.2</v>
      </c>
      <c r="E278">
        <v>80.569999999999993</v>
      </c>
      <c r="F278">
        <v>67.56</v>
      </c>
      <c r="G278">
        <v>62</v>
      </c>
      <c r="H278">
        <v>313.12116785302902</v>
      </c>
      <c r="I278">
        <v>-85.894796938478294</v>
      </c>
      <c r="J278">
        <v>-125.807411890385</v>
      </c>
      <c r="K278">
        <f t="shared" si="12"/>
        <v>85.894796938478294</v>
      </c>
      <c r="L278">
        <f t="shared" si="13"/>
        <v>125.807411890385</v>
      </c>
      <c r="M278">
        <f t="shared" si="14"/>
        <v>211.70220882886329</v>
      </c>
    </row>
    <row r="279" spans="1:13" x14ac:dyDescent="0.4">
      <c r="A279">
        <v>337</v>
      </c>
      <c r="B279">
        <v>70.63</v>
      </c>
      <c r="C279">
        <v>76.89</v>
      </c>
      <c r="D279">
        <v>65</v>
      </c>
      <c r="E279">
        <v>82</v>
      </c>
      <c r="F279">
        <v>71</v>
      </c>
      <c r="G279">
        <v>63</v>
      </c>
      <c r="H279">
        <v>298.00756221322303</v>
      </c>
      <c r="I279">
        <v>-50.286998140739399</v>
      </c>
      <c r="J279">
        <v>-67.996230268140906</v>
      </c>
      <c r="K279">
        <f t="shared" si="12"/>
        <v>50.286998140739399</v>
      </c>
      <c r="L279">
        <f t="shared" si="13"/>
        <v>67.996230268140906</v>
      </c>
      <c r="M279">
        <f t="shared" si="14"/>
        <v>118.2832284088803</v>
      </c>
    </row>
    <row r="280" spans="1:13" x14ac:dyDescent="0.4">
      <c r="A280">
        <v>338</v>
      </c>
      <c r="B280">
        <v>68.260000000000005</v>
      </c>
      <c r="C280">
        <v>76.83</v>
      </c>
      <c r="D280">
        <v>64.31</v>
      </c>
      <c r="E280">
        <v>78.5</v>
      </c>
      <c r="F280">
        <v>70.400000000000006</v>
      </c>
      <c r="G280">
        <v>62.29</v>
      </c>
      <c r="H280">
        <v>276.11804038712899</v>
      </c>
      <c r="I280">
        <v>-11.2606487888381</v>
      </c>
      <c r="J280">
        <v>-71.126260767041202</v>
      </c>
      <c r="K280">
        <f t="shared" si="12"/>
        <v>11.2606487888381</v>
      </c>
      <c r="L280">
        <f t="shared" si="13"/>
        <v>71.126260767041202</v>
      </c>
      <c r="M280">
        <f t="shared" si="14"/>
        <v>82.386909555879299</v>
      </c>
    </row>
    <row r="281" spans="1:13" x14ac:dyDescent="0.4">
      <c r="A281">
        <v>339</v>
      </c>
      <c r="B281">
        <v>70.44</v>
      </c>
      <c r="C281">
        <v>79</v>
      </c>
      <c r="D281">
        <v>65.3</v>
      </c>
      <c r="E281">
        <v>79.67</v>
      </c>
      <c r="F281">
        <v>71</v>
      </c>
      <c r="G281">
        <v>64</v>
      </c>
      <c r="H281">
        <v>273.72605860314002</v>
      </c>
      <c r="I281">
        <v>-75.759496190961698</v>
      </c>
      <c r="J281">
        <v>-58.343401973325101</v>
      </c>
      <c r="K281">
        <f t="shared" si="12"/>
        <v>75.759496190961698</v>
      </c>
      <c r="L281">
        <f t="shared" si="13"/>
        <v>58.343401973325101</v>
      </c>
      <c r="M281">
        <f t="shared" si="14"/>
        <v>134.10289816428678</v>
      </c>
    </row>
    <row r="282" spans="1:13" x14ac:dyDescent="0.4">
      <c r="A282">
        <v>340</v>
      </c>
      <c r="B282">
        <v>69.7</v>
      </c>
      <c r="C282">
        <v>74.5</v>
      </c>
      <c r="D282">
        <v>64.900000000000006</v>
      </c>
      <c r="E282">
        <v>79</v>
      </c>
      <c r="F282">
        <v>68.73</v>
      </c>
      <c r="G282">
        <v>64.400000000000006</v>
      </c>
      <c r="H282">
        <v>279.19547203583699</v>
      </c>
      <c r="I282">
        <v>-35.5140512808686</v>
      </c>
      <c r="J282">
        <v>-102.17304619578699</v>
      </c>
      <c r="K282">
        <f t="shared" si="12"/>
        <v>35.5140512808686</v>
      </c>
      <c r="L282">
        <f t="shared" si="13"/>
        <v>102.17304619578699</v>
      </c>
      <c r="M282">
        <f t="shared" si="14"/>
        <v>137.68709747665559</v>
      </c>
    </row>
    <row r="283" spans="1:13" x14ac:dyDescent="0.4">
      <c r="A283">
        <v>341</v>
      </c>
      <c r="B283">
        <v>70.28</v>
      </c>
      <c r="C283">
        <v>78.25</v>
      </c>
      <c r="D283">
        <v>63.9</v>
      </c>
      <c r="E283">
        <v>78.400000000000006</v>
      </c>
      <c r="F283">
        <v>69</v>
      </c>
      <c r="G283">
        <v>63</v>
      </c>
      <c r="H283">
        <v>269.48128817909497</v>
      </c>
      <c r="I283">
        <v>-97.990015115171204</v>
      </c>
      <c r="J283">
        <v>-54.365184412904398</v>
      </c>
      <c r="K283">
        <f t="shared" si="12"/>
        <v>97.990015115171204</v>
      </c>
      <c r="L283">
        <f t="shared" si="13"/>
        <v>54.365184412904398</v>
      </c>
      <c r="M283">
        <f t="shared" si="14"/>
        <v>152.35519952807562</v>
      </c>
    </row>
    <row r="284" spans="1:13" x14ac:dyDescent="0.4">
      <c r="A284">
        <v>342</v>
      </c>
      <c r="B284">
        <v>70.86</v>
      </c>
      <c r="C284">
        <v>77.7</v>
      </c>
      <c r="D284">
        <v>64.64</v>
      </c>
      <c r="E284">
        <v>80.5</v>
      </c>
      <c r="F284">
        <v>71.45</v>
      </c>
      <c r="G284">
        <v>63.33</v>
      </c>
      <c r="H284">
        <v>299.18247367822602</v>
      </c>
      <c r="I284">
        <v>-63.097822700235902</v>
      </c>
      <c r="J284">
        <v>-47.316145783475903</v>
      </c>
      <c r="K284">
        <f t="shared" si="12"/>
        <v>63.097822700235902</v>
      </c>
      <c r="L284">
        <f t="shared" si="13"/>
        <v>47.316145783475903</v>
      </c>
      <c r="M284">
        <f t="shared" si="14"/>
        <v>110.41396848371181</v>
      </c>
    </row>
    <row r="285" spans="1:13" x14ac:dyDescent="0.4">
      <c r="A285">
        <v>343</v>
      </c>
      <c r="B285">
        <v>70.38</v>
      </c>
      <c r="C285">
        <v>78.14</v>
      </c>
      <c r="D285">
        <v>64.33</v>
      </c>
      <c r="E285">
        <v>78.2</v>
      </c>
      <c r="F285">
        <v>68.709999999999994</v>
      </c>
      <c r="G285">
        <v>63.5</v>
      </c>
      <c r="H285">
        <v>247.10510208960901</v>
      </c>
      <c r="I285">
        <v>-70.659337758232994</v>
      </c>
      <c r="J285">
        <v>-70.235884710006701</v>
      </c>
      <c r="K285">
        <f t="shared" si="12"/>
        <v>70.659337758232994</v>
      </c>
      <c r="L285">
        <f t="shared" si="13"/>
        <v>70.235884710006701</v>
      </c>
      <c r="M285">
        <f t="shared" si="14"/>
        <v>140.89522246823969</v>
      </c>
    </row>
    <row r="286" spans="1:13" x14ac:dyDescent="0.4">
      <c r="A286">
        <v>344</v>
      </c>
      <c r="B286">
        <v>67.819999999999993</v>
      </c>
      <c r="C286">
        <v>75.5</v>
      </c>
      <c r="D286">
        <v>61.42</v>
      </c>
      <c r="E286">
        <v>78.2</v>
      </c>
      <c r="F286">
        <v>65.58</v>
      </c>
      <c r="G286">
        <v>62.8</v>
      </c>
      <c r="H286">
        <v>279.12548038620503</v>
      </c>
      <c r="I286">
        <v>-62.3102878769973</v>
      </c>
      <c r="J286">
        <v>-65.448660452085406</v>
      </c>
      <c r="K286">
        <f t="shared" si="12"/>
        <v>62.3102878769973</v>
      </c>
      <c r="L286">
        <f t="shared" si="13"/>
        <v>65.448660452085406</v>
      </c>
      <c r="M286">
        <f t="shared" si="14"/>
        <v>127.7589483290827</v>
      </c>
    </row>
    <row r="287" spans="1:13" x14ac:dyDescent="0.4">
      <c r="A287">
        <v>345</v>
      </c>
      <c r="B287">
        <v>68.319999999999993</v>
      </c>
      <c r="C287">
        <v>73.400000000000006</v>
      </c>
      <c r="D287">
        <v>62.67</v>
      </c>
      <c r="E287">
        <v>77</v>
      </c>
      <c r="F287">
        <v>69.27</v>
      </c>
      <c r="G287">
        <v>61</v>
      </c>
      <c r="H287">
        <v>272.66527565763198</v>
      </c>
      <c r="I287">
        <v>-57.371090174999601</v>
      </c>
      <c r="J287">
        <v>-55.878555119591397</v>
      </c>
      <c r="K287">
        <f t="shared" si="12"/>
        <v>57.371090174999601</v>
      </c>
      <c r="L287">
        <f t="shared" si="13"/>
        <v>55.878555119591397</v>
      </c>
      <c r="M287">
        <f t="shared" si="14"/>
        <v>113.24964529459101</v>
      </c>
    </row>
    <row r="288" spans="1:13" x14ac:dyDescent="0.4">
      <c r="A288">
        <v>346</v>
      </c>
      <c r="B288">
        <v>67.94</v>
      </c>
      <c r="C288">
        <v>74.44</v>
      </c>
      <c r="D288">
        <v>61.44</v>
      </c>
      <c r="E288">
        <v>77.5</v>
      </c>
      <c r="F288">
        <v>67.2</v>
      </c>
      <c r="G288">
        <v>60.25</v>
      </c>
      <c r="H288">
        <v>273.80082560554803</v>
      </c>
      <c r="I288">
        <v>-74.967196024957403</v>
      </c>
      <c r="J288">
        <v>-69.072682497239001</v>
      </c>
      <c r="K288">
        <f t="shared" si="12"/>
        <v>74.967196024957403</v>
      </c>
      <c r="L288">
        <f t="shared" si="13"/>
        <v>69.072682497239001</v>
      </c>
      <c r="M288">
        <f t="shared" si="14"/>
        <v>144.0398785221964</v>
      </c>
    </row>
    <row r="289" spans="1:13" x14ac:dyDescent="0.4">
      <c r="A289">
        <v>347</v>
      </c>
      <c r="B289">
        <v>67.599999999999994</v>
      </c>
      <c r="C289">
        <v>73</v>
      </c>
      <c r="D289">
        <v>61</v>
      </c>
      <c r="E289">
        <v>78.25</v>
      </c>
      <c r="F289">
        <v>66.819999999999993</v>
      </c>
      <c r="G289">
        <v>60.8</v>
      </c>
      <c r="H289">
        <v>285.445362441643</v>
      </c>
      <c r="I289">
        <v>-91.771981279848305</v>
      </c>
      <c r="J289">
        <v>-43.950358858466402</v>
      </c>
      <c r="K289">
        <f t="shared" si="12"/>
        <v>91.771981279848305</v>
      </c>
      <c r="L289">
        <f t="shared" si="13"/>
        <v>43.950358858466402</v>
      </c>
      <c r="M289">
        <f t="shared" si="14"/>
        <v>135.72234013831471</v>
      </c>
    </row>
    <row r="290" spans="1:13" x14ac:dyDescent="0.4">
      <c r="A290">
        <v>348</v>
      </c>
      <c r="B290">
        <v>66.88</v>
      </c>
      <c r="C290">
        <v>74.38</v>
      </c>
      <c r="D290">
        <v>60.22</v>
      </c>
      <c r="E290">
        <v>78.599999999999994</v>
      </c>
      <c r="F290">
        <v>62.86</v>
      </c>
      <c r="G290">
        <v>60.8</v>
      </c>
      <c r="H290">
        <v>267.67379510378299</v>
      </c>
      <c r="I290">
        <v>-69.477322985783601</v>
      </c>
      <c r="J290">
        <v>-112.66368716977</v>
      </c>
      <c r="K290">
        <f t="shared" si="12"/>
        <v>69.477322985783601</v>
      </c>
      <c r="L290">
        <f t="shared" si="13"/>
        <v>112.66368716977</v>
      </c>
      <c r="M290">
        <f t="shared" si="14"/>
        <v>182.1410101555536</v>
      </c>
    </row>
    <row r="291" spans="1:13" x14ac:dyDescent="0.4">
      <c r="A291">
        <v>349</v>
      </c>
      <c r="B291">
        <v>63</v>
      </c>
      <c r="C291">
        <v>67.599999999999994</v>
      </c>
      <c r="D291">
        <v>58.4</v>
      </c>
      <c r="E291">
        <v>79.33</v>
      </c>
      <c r="F291">
        <v>60.54</v>
      </c>
      <c r="G291">
        <v>58.75</v>
      </c>
      <c r="H291">
        <v>266.17164345962499</v>
      </c>
      <c r="I291">
        <v>-87.383622810588093</v>
      </c>
      <c r="J291">
        <v>-51.126834745703398</v>
      </c>
      <c r="K291">
        <f t="shared" si="12"/>
        <v>87.383622810588093</v>
      </c>
      <c r="L291">
        <f t="shared" si="13"/>
        <v>51.126834745703398</v>
      </c>
      <c r="M291">
        <f t="shared" si="14"/>
        <v>138.5104575562915</v>
      </c>
    </row>
    <row r="292" spans="1:13" x14ac:dyDescent="0.4">
      <c r="A292">
        <v>350</v>
      </c>
      <c r="B292">
        <v>64.95</v>
      </c>
      <c r="C292">
        <v>76.400000000000006</v>
      </c>
      <c r="D292">
        <v>53.5</v>
      </c>
      <c r="E292">
        <v>78.67</v>
      </c>
      <c r="F292">
        <v>60</v>
      </c>
      <c r="G292">
        <v>57.4</v>
      </c>
      <c r="H292">
        <v>291.34297720953799</v>
      </c>
      <c r="I292">
        <v>-107.240792228502</v>
      </c>
      <c r="J292">
        <v>-68.946271290130198</v>
      </c>
      <c r="K292">
        <f t="shared" si="12"/>
        <v>107.240792228502</v>
      </c>
      <c r="L292">
        <f t="shared" si="13"/>
        <v>68.946271290130198</v>
      </c>
      <c r="M292">
        <f t="shared" si="14"/>
        <v>176.18706351863221</v>
      </c>
    </row>
    <row r="293" spans="1:13" x14ac:dyDescent="0.4">
      <c r="A293">
        <v>351</v>
      </c>
      <c r="B293">
        <v>64.790000000000006</v>
      </c>
      <c r="C293">
        <v>74.75</v>
      </c>
      <c r="D293">
        <v>51.5</v>
      </c>
      <c r="E293">
        <v>77.33</v>
      </c>
      <c r="F293">
        <v>66.709999999999994</v>
      </c>
      <c r="G293">
        <v>52</v>
      </c>
      <c r="H293">
        <v>219.857498013423</v>
      </c>
      <c r="I293">
        <v>-92.599639879073607</v>
      </c>
      <c r="J293">
        <v>-50.775063694791903</v>
      </c>
      <c r="K293">
        <f t="shared" si="12"/>
        <v>92.599639879073607</v>
      </c>
      <c r="L293">
        <f t="shared" si="13"/>
        <v>50.775063694791903</v>
      </c>
      <c r="M293">
        <f t="shared" si="14"/>
        <v>143.3747035738655</v>
      </c>
    </row>
    <row r="294" spans="1:13" x14ac:dyDescent="0.4">
      <c r="A294">
        <v>352</v>
      </c>
      <c r="B294">
        <v>65.13</v>
      </c>
      <c r="C294">
        <v>76.459999999999994</v>
      </c>
      <c r="D294">
        <v>50.4</v>
      </c>
      <c r="E294">
        <v>79.25</v>
      </c>
      <c r="F294">
        <v>59.36</v>
      </c>
      <c r="G294">
        <v>52.75</v>
      </c>
      <c r="H294">
        <v>304.21809110194101</v>
      </c>
      <c r="I294">
        <v>-131.779277406164</v>
      </c>
      <c r="J294">
        <v>-82.518331617022596</v>
      </c>
      <c r="K294">
        <f t="shared" si="12"/>
        <v>131.779277406164</v>
      </c>
      <c r="L294">
        <f t="shared" si="13"/>
        <v>82.518331617022596</v>
      </c>
      <c r="M294">
        <f t="shared" si="14"/>
        <v>214.2976090231866</v>
      </c>
    </row>
    <row r="295" spans="1:13" x14ac:dyDescent="0.4">
      <c r="A295">
        <v>353</v>
      </c>
      <c r="B295">
        <v>57.59</v>
      </c>
      <c r="C295">
        <v>71.709999999999994</v>
      </c>
      <c r="D295">
        <v>47.7</v>
      </c>
      <c r="E295">
        <v>78</v>
      </c>
      <c r="F295">
        <v>58.83</v>
      </c>
      <c r="G295">
        <v>48.75</v>
      </c>
      <c r="H295">
        <v>230.34622479562</v>
      </c>
      <c r="I295">
        <v>-54.187728471710997</v>
      </c>
      <c r="J295">
        <v>-28.924607625125201</v>
      </c>
      <c r="K295">
        <f t="shared" si="12"/>
        <v>54.187728471710997</v>
      </c>
      <c r="L295">
        <f t="shared" si="13"/>
        <v>28.924607625125201</v>
      </c>
      <c r="M295">
        <f t="shared" si="14"/>
        <v>83.112336096836202</v>
      </c>
    </row>
    <row r="296" spans="1:13" x14ac:dyDescent="0.4">
      <c r="A296">
        <v>354</v>
      </c>
      <c r="B296">
        <v>60.73</v>
      </c>
      <c r="C296">
        <v>72</v>
      </c>
      <c r="D296">
        <v>51.33</v>
      </c>
      <c r="E296">
        <v>77.8</v>
      </c>
      <c r="F296">
        <v>58</v>
      </c>
      <c r="G296">
        <v>52.43</v>
      </c>
      <c r="H296">
        <v>238.80677415317999</v>
      </c>
      <c r="I296">
        <v>-75.534604318310798</v>
      </c>
      <c r="J296">
        <v>-67.083880917909099</v>
      </c>
      <c r="K296">
        <f t="shared" si="12"/>
        <v>75.534604318310798</v>
      </c>
      <c r="L296">
        <f t="shared" si="13"/>
        <v>67.083880917909099</v>
      </c>
      <c r="M296">
        <f t="shared" si="14"/>
        <v>142.6184852362199</v>
      </c>
    </row>
    <row r="297" spans="1:13" x14ac:dyDescent="0.4">
      <c r="A297">
        <v>355</v>
      </c>
      <c r="B297">
        <v>61.06</v>
      </c>
      <c r="C297">
        <v>73.86</v>
      </c>
      <c r="D297">
        <v>51.11</v>
      </c>
      <c r="E297">
        <v>78.67</v>
      </c>
      <c r="F297">
        <v>59</v>
      </c>
      <c r="G297">
        <v>50.33</v>
      </c>
      <c r="H297">
        <v>211.329754343123</v>
      </c>
      <c r="I297">
        <v>-89.549972798638905</v>
      </c>
      <c r="J297">
        <v>-53.795376972951999</v>
      </c>
      <c r="K297">
        <f t="shared" si="12"/>
        <v>89.549972798638905</v>
      </c>
      <c r="L297">
        <f t="shared" si="13"/>
        <v>53.795376972951999</v>
      </c>
      <c r="M297">
        <f t="shared" si="14"/>
        <v>143.34534977159092</v>
      </c>
    </row>
    <row r="298" spans="1:13" x14ac:dyDescent="0.4">
      <c r="A298">
        <v>356</v>
      </c>
      <c r="B298">
        <v>57.95</v>
      </c>
      <c r="C298">
        <v>77</v>
      </c>
      <c r="D298">
        <v>45.25</v>
      </c>
      <c r="E298">
        <v>79.400000000000006</v>
      </c>
      <c r="F298">
        <v>55.8</v>
      </c>
      <c r="G298">
        <v>40.799999999999997</v>
      </c>
      <c r="H298">
        <v>239.708133014449</v>
      </c>
      <c r="I298">
        <v>-74.430182271310301</v>
      </c>
      <c r="J298">
        <v>-101.371772517651</v>
      </c>
      <c r="K298">
        <f t="shared" si="12"/>
        <v>74.430182271310301</v>
      </c>
      <c r="L298">
        <f t="shared" si="13"/>
        <v>101.371772517651</v>
      </c>
      <c r="M298">
        <f t="shared" si="14"/>
        <v>175.8019547889613</v>
      </c>
    </row>
    <row r="299" spans="1:13" x14ac:dyDescent="0.4">
      <c r="A299">
        <v>357</v>
      </c>
      <c r="B299">
        <v>58.39</v>
      </c>
      <c r="C299">
        <v>75</v>
      </c>
      <c r="D299">
        <v>45.1</v>
      </c>
      <c r="E299">
        <v>79</v>
      </c>
      <c r="F299">
        <v>59.44</v>
      </c>
      <c r="G299">
        <v>40</v>
      </c>
      <c r="H299">
        <v>201.893898442894</v>
      </c>
      <c r="I299">
        <v>-84.602736280648898</v>
      </c>
      <c r="J299">
        <v>-65.493219447622096</v>
      </c>
      <c r="K299">
        <f t="shared" si="12"/>
        <v>84.602736280648898</v>
      </c>
      <c r="L299">
        <f t="shared" si="13"/>
        <v>65.493219447622096</v>
      </c>
      <c r="M299">
        <f t="shared" si="14"/>
        <v>150.09595572827101</v>
      </c>
    </row>
    <row r="300" spans="1:13" x14ac:dyDescent="0.4">
      <c r="A300">
        <v>358</v>
      </c>
      <c r="B300">
        <v>60.85</v>
      </c>
      <c r="C300">
        <v>72</v>
      </c>
      <c r="D300">
        <v>47.22</v>
      </c>
      <c r="E300">
        <v>78.8</v>
      </c>
      <c r="F300">
        <v>58.18</v>
      </c>
      <c r="G300">
        <v>45.75</v>
      </c>
      <c r="H300">
        <v>255.91792708508001</v>
      </c>
      <c r="I300">
        <v>-120.36423875979</v>
      </c>
      <c r="J300">
        <v>-53.961455002502902</v>
      </c>
      <c r="K300">
        <f t="shared" si="12"/>
        <v>120.36423875979</v>
      </c>
      <c r="L300">
        <f t="shared" si="13"/>
        <v>53.961455002502902</v>
      </c>
      <c r="M300">
        <f t="shared" si="14"/>
        <v>174.3256937622929</v>
      </c>
    </row>
    <row r="301" spans="1:13" x14ac:dyDescent="0.4">
      <c r="A301">
        <v>359</v>
      </c>
      <c r="B301">
        <v>57.81</v>
      </c>
      <c r="C301">
        <v>74.709999999999994</v>
      </c>
      <c r="D301">
        <v>44.67</v>
      </c>
      <c r="E301">
        <v>77.5</v>
      </c>
      <c r="F301">
        <v>59</v>
      </c>
      <c r="G301">
        <v>40.4</v>
      </c>
      <c r="H301">
        <v>222.434758661416</v>
      </c>
      <c r="I301">
        <v>-110.743055229871</v>
      </c>
      <c r="J301">
        <v>-83.870590555512095</v>
      </c>
      <c r="K301">
        <f t="shared" si="12"/>
        <v>110.743055229871</v>
      </c>
      <c r="L301">
        <f t="shared" si="13"/>
        <v>83.870590555512095</v>
      </c>
      <c r="M301">
        <f t="shared" si="14"/>
        <v>194.61364578538308</v>
      </c>
    </row>
    <row r="302" spans="1:13" x14ac:dyDescent="0.4">
      <c r="A302">
        <v>360</v>
      </c>
      <c r="B302">
        <v>59.48</v>
      </c>
      <c r="C302">
        <v>72.36</v>
      </c>
      <c r="D302">
        <v>45.3</v>
      </c>
      <c r="E302">
        <v>78</v>
      </c>
      <c r="F302">
        <v>62.54</v>
      </c>
      <c r="G302">
        <v>40.4</v>
      </c>
      <c r="H302">
        <v>258.57588878313697</v>
      </c>
      <c r="I302">
        <v>-73.851075088808301</v>
      </c>
      <c r="J302">
        <v>-39.981503751348001</v>
      </c>
      <c r="K302">
        <f t="shared" si="12"/>
        <v>73.851075088808301</v>
      </c>
      <c r="L302">
        <f t="shared" si="13"/>
        <v>39.981503751348001</v>
      </c>
      <c r="M302">
        <f t="shared" si="14"/>
        <v>113.8325788401563</v>
      </c>
    </row>
    <row r="303" spans="1:13" x14ac:dyDescent="0.4">
      <c r="A303">
        <v>361</v>
      </c>
      <c r="B303">
        <v>58.95</v>
      </c>
      <c r="C303">
        <v>75.56</v>
      </c>
      <c r="D303">
        <v>46.5</v>
      </c>
      <c r="E303">
        <v>77.400000000000006</v>
      </c>
      <c r="F303">
        <v>61.4</v>
      </c>
      <c r="G303">
        <v>39.5</v>
      </c>
      <c r="H303">
        <v>255.63284575990801</v>
      </c>
      <c r="I303">
        <v>-117.444401026213</v>
      </c>
      <c r="J303">
        <v>-77.489367015495404</v>
      </c>
      <c r="K303">
        <f t="shared" si="12"/>
        <v>117.444401026213</v>
      </c>
      <c r="L303">
        <f t="shared" si="13"/>
        <v>77.489367015495404</v>
      </c>
      <c r="M303">
        <f t="shared" si="14"/>
        <v>194.93376804170839</v>
      </c>
    </row>
    <row r="304" spans="1:13" x14ac:dyDescent="0.4">
      <c r="A304">
        <v>362</v>
      </c>
      <c r="B304">
        <v>56.78</v>
      </c>
      <c r="C304">
        <v>75.5</v>
      </c>
      <c r="D304">
        <v>47.42</v>
      </c>
      <c r="E304">
        <v>78.67</v>
      </c>
      <c r="F304">
        <v>60.67</v>
      </c>
      <c r="G304">
        <v>40</v>
      </c>
      <c r="H304">
        <v>229.21265286358999</v>
      </c>
      <c r="I304">
        <v>-102.147729012802</v>
      </c>
      <c r="J304">
        <v>-114.30875124970299</v>
      </c>
      <c r="K304">
        <f t="shared" si="12"/>
        <v>102.147729012802</v>
      </c>
      <c r="L304">
        <f t="shared" si="13"/>
        <v>114.30875124970299</v>
      </c>
      <c r="M304">
        <f t="shared" si="14"/>
        <v>216.45648026250501</v>
      </c>
    </row>
    <row r="305" spans="1:13" x14ac:dyDescent="0.4">
      <c r="A305">
        <v>363</v>
      </c>
      <c r="B305">
        <v>63.06</v>
      </c>
      <c r="C305">
        <v>74.78</v>
      </c>
      <c r="D305">
        <v>48</v>
      </c>
      <c r="E305">
        <v>77</v>
      </c>
      <c r="F305">
        <v>64.78</v>
      </c>
      <c r="G305">
        <v>39.33</v>
      </c>
      <c r="H305">
        <v>236.820755582521</v>
      </c>
      <c r="I305">
        <v>-134.92595614736501</v>
      </c>
      <c r="J305">
        <v>-68.236622788457296</v>
      </c>
      <c r="K305">
        <f t="shared" si="12"/>
        <v>134.92595614736501</v>
      </c>
      <c r="L305">
        <f t="shared" si="13"/>
        <v>68.236622788457296</v>
      </c>
      <c r="M305">
        <f t="shared" si="14"/>
        <v>203.1625789358223</v>
      </c>
    </row>
    <row r="306" spans="1:13" x14ac:dyDescent="0.4">
      <c r="A306">
        <v>364</v>
      </c>
      <c r="B306">
        <v>58.12</v>
      </c>
      <c r="C306">
        <v>78.33</v>
      </c>
      <c r="D306">
        <v>46.75</v>
      </c>
      <c r="E306">
        <v>78.83</v>
      </c>
      <c r="F306">
        <v>58.17</v>
      </c>
      <c r="G306">
        <v>40.29</v>
      </c>
      <c r="H306">
        <v>290.95134005453599</v>
      </c>
      <c r="I306">
        <v>-140.83769829561399</v>
      </c>
      <c r="J306">
        <v>-92.931734072576901</v>
      </c>
      <c r="K306">
        <f t="shared" si="12"/>
        <v>140.83769829561399</v>
      </c>
      <c r="L306">
        <f t="shared" si="13"/>
        <v>92.931734072576901</v>
      </c>
      <c r="M306">
        <f t="shared" si="14"/>
        <v>233.76943236819091</v>
      </c>
    </row>
    <row r="307" spans="1:13" x14ac:dyDescent="0.4">
      <c r="A307">
        <v>365</v>
      </c>
      <c r="B307">
        <v>57.07</v>
      </c>
      <c r="C307">
        <v>77.5</v>
      </c>
      <c r="D307">
        <v>43.44</v>
      </c>
      <c r="E307">
        <v>78.33</v>
      </c>
      <c r="F307">
        <v>60.43</v>
      </c>
      <c r="G307">
        <v>39.6</v>
      </c>
      <c r="H307">
        <v>228.95342631818301</v>
      </c>
      <c r="I307">
        <v>-119.275887887152</v>
      </c>
      <c r="J307">
        <v>-83.772144577092106</v>
      </c>
      <c r="K307">
        <f t="shared" si="12"/>
        <v>119.275887887152</v>
      </c>
      <c r="L307">
        <f t="shared" si="13"/>
        <v>83.772144577092106</v>
      </c>
      <c r="M307">
        <f t="shared" si="14"/>
        <v>203.0480324642441</v>
      </c>
    </row>
    <row r="308" spans="1:13" x14ac:dyDescent="0.4">
      <c r="A308">
        <v>366</v>
      </c>
      <c r="B308">
        <v>61</v>
      </c>
      <c r="C308">
        <v>74.900000000000006</v>
      </c>
      <c r="D308">
        <v>47.1</v>
      </c>
      <c r="E308">
        <v>79.599999999999994</v>
      </c>
      <c r="F308">
        <v>62.2</v>
      </c>
      <c r="G308">
        <v>40</v>
      </c>
      <c r="H308">
        <v>277.80942692705901</v>
      </c>
      <c r="I308">
        <v>-138.50189099092501</v>
      </c>
      <c r="J308">
        <v>-64.980788864005802</v>
      </c>
      <c r="K308">
        <f t="shared" si="12"/>
        <v>138.50189099092501</v>
      </c>
      <c r="L308">
        <f t="shared" si="13"/>
        <v>64.980788864005802</v>
      </c>
      <c r="M308">
        <f t="shared" si="14"/>
        <v>203.48267985493081</v>
      </c>
    </row>
    <row r="309" spans="1:13" x14ac:dyDescent="0.4">
      <c r="A309">
        <v>367</v>
      </c>
      <c r="B309">
        <v>59.43</v>
      </c>
      <c r="C309">
        <v>74.8</v>
      </c>
      <c r="D309">
        <v>45.45</v>
      </c>
      <c r="E309">
        <v>79.75</v>
      </c>
      <c r="F309">
        <v>62.64</v>
      </c>
      <c r="G309">
        <v>40</v>
      </c>
      <c r="H309">
        <v>271.90983414328002</v>
      </c>
      <c r="I309">
        <v>-113.545161718529</v>
      </c>
      <c r="J309">
        <v>-52.5336979140802</v>
      </c>
      <c r="K309">
        <f t="shared" si="12"/>
        <v>113.545161718529</v>
      </c>
      <c r="L309">
        <f t="shared" si="13"/>
        <v>52.5336979140802</v>
      </c>
      <c r="M309">
        <f t="shared" si="14"/>
        <v>166.07885963260921</v>
      </c>
    </row>
    <row r="310" spans="1:13" x14ac:dyDescent="0.4">
      <c r="A310">
        <v>368</v>
      </c>
      <c r="B310">
        <v>58.85</v>
      </c>
      <c r="C310">
        <v>75.89</v>
      </c>
      <c r="D310">
        <v>44.91</v>
      </c>
      <c r="E310">
        <v>79.599999999999994</v>
      </c>
      <c r="F310">
        <v>58.1</v>
      </c>
      <c r="G310">
        <v>39.6</v>
      </c>
      <c r="H310">
        <v>260.927689729029</v>
      </c>
      <c r="I310">
        <v>-117.71854905070499</v>
      </c>
      <c r="J310">
        <v>-88.047949152541406</v>
      </c>
      <c r="K310">
        <f t="shared" si="12"/>
        <v>117.71854905070499</v>
      </c>
      <c r="L310">
        <f t="shared" si="13"/>
        <v>88.047949152541406</v>
      </c>
      <c r="M310">
        <f t="shared" si="14"/>
        <v>205.76649820324639</v>
      </c>
    </row>
    <row r="311" spans="1:13" x14ac:dyDescent="0.4">
      <c r="A311">
        <v>369</v>
      </c>
      <c r="B311">
        <v>59.94</v>
      </c>
      <c r="C311">
        <v>78.62</v>
      </c>
      <c r="D311">
        <v>45</v>
      </c>
      <c r="E311">
        <v>81</v>
      </c>
      <c r="F311">
        <v>65</v>
      </c>
      <c r="G311">
        <v>37.200000000000003</v>
      </c>
      <c r="H311">
        <v>258.212084423786</v>
      </c>
      <c r="I311">
        <v>-124.272211880152</v>
      </c>
      <c r="J311">
        <v>-48.206883373737597</v>
      </c>
      <c r="K311">
        <f t="shared" si="12"/>
        <v>124.272211880152</v>
      </c>
      <c r="L311">
        <f t="shared" si="13"/>
        <v>48.206883373737597</v>
      </c>
      <c r="M311">
        <f t="shared" si="14"/>
        <v>172.4790952538896</v>
      </c>
    </row>
    <row r="312" spans="1:13" x14ac:dyDescent="0.4">
      <c r="A312">
        <v>370</v>
      </c>
      <c r="B312">
        <v>59.9</v>
      </c>
      <c r="C312">
        <v>77.22</v>
      </c>
      <c r="D312">
        <v>45.73</v>
      </c>
      <c r="E312">
        <v>80.25</v>
      </c>
      <c r="F312">
        <v>63.09</v>
      </c>
      <c r="G312">
        <v>36.6</v>
      </c>
      <c r="H312">
        <v>291.99384090994602</v>
      </c>
      <c r="I312">
        <v>-116.478312241346</v>
      </c>
      <c r="J312">
        <v>-37.735447731403298</v>
      </c>
      <c r="K312">
        <f t="shared" si="12"/>
        <v>116.478312241346</v>
      </c>
      <c r="L312">
        <f t="shared" si="13"/>
        <v>37.735447731403298</v>
      </c>
      <c r="M312">
        <f t="shared" si="14"/>
        <v>154.2137599727493</v>
      </c>
    </row>
    <row r="313" spans="1:13" x14ac:dyDescent="0.4">
      <c r="A313">
        <v>371</v>
      </c>
      <c r="B313">
        <v>58.83</v>
      </c>
      <c r="C313">
        <v>77.8</v>
      </c>
      <c r="D313">
        <v>44.23</v>
      </c>
      <c r="E313">
        <v>81</v>
      </c>
      <c r="F313">
        <v>61.7</v>
      </c>
      <c r="G313">
        <v>35.71</v>
      </c>
      <c r="H313">
        <v>300.12796940935903</v>
      </c>
      <c r="I313">
        <v>-139.10843147774099</v>
      </c>
      <c r="J313">
        <v>-96.487802758552405</v>
      </c>
      <c r="K313">
        <f t="shared" si="12"/>
        <v>139.10843147774099</v>
      </c>
      <c r="L313">
        <f t="shared" si="13"/>
        <v>96.487802758552405</v>
      </c>
      <c r="M313">
        <f t="shared" si="14"/>
        <v>235.59623423629341</v>
      </c>
    </row>
    <row r="314" spans="1:13" x14ac:dyDescent="0.4">
      <c r="A314">
        <v>372</v>
      </c>
      <c r="B314">
        <v>61.82</v>
      </c>
      <c r="C314">
        <v>74</v>
      </c>
      <c r="D314">
        <v>44.43</v>
      </c>
      <c r="E314">
        <v>79.67</v>
      </c>
      <c r="F314">
        <v>62.17</v>
      </c>
      <c r="G314">
        <v>33</v>
      </c>
      <c r="H314">
        <v>254.69410339743499</v>
      </c>
      <c r="I314">
        <v>-141.83147407576701</v>
      </c>
      <c r="J314">
        <v>-32.419030792375104</v>
      </c>
      <c r="K314">
        <f t="shared" si="12"/>
        <v>141.83147407576701</v>
      </c>
      <c r="L314">
        <f t="shared" si="13"/>
        <v>32.419030792375104</v>
      </c>
      <c r="M314">
        <f t="shared" si="14"/>
        <v>174.25050486814212</v>
      </c>
    </row>
    <row r="315" spans="1:13" x14ac:dyDescent="0.4">
      <c r="A315">
        <v>373</v>
      </c>
      <c r="B315">
        <v>54.59</v>
      </c>
      <c r="C315">
        <v>76.25</v>
      </c>
      <c r="D315">
        <v>35.33</v>
      </c>
      <c r="E315">
        <v>81</v>
      </c>
      <c r="F315">
        <v>62</v>
      </c>
      <c r="G315">
        <v>31.5</v>
      </c>
      <c r="H315">
        <v>245.35327460559699</v>
      </c>
      <c r="I315">
        <v>-122.73221214585899</v>
      </c>
      <c r="J315">
        <v>-79.916994044228304</v>
      </c>
      <c r="K315">
        <f t="shared" si="12"/>
        <v>122.73221214585899</v>
      </c>
      <c r="L315">
        <f t="shared" si="13"/>
        <v>79.916994044228304</v>
      </c>
      <c r="M315">
        <f t="shared" si="14"/>
        <v>202.64920619008728</v>
      </c>
    </row>
    <row r="316" spans="1:13" x14ac:dyDescent="0.4">
      <c r="A316">
        <v>374</v>
      </c>
      <c r="B316">
        <v>61.89</v>
      </c>
      <c r="C316">
        <v>77.91</v>
      </c>
      <c r="D316">
        <v>39.880000000000003</v>
      </c>
      <c r="E316">
        <v>80.2</v>
      </c>
      <c r="F316">
        <v>62.18</v>
      </c>
      <c r="G316">
        <v>30.33</v>
      </c>
      <c r="H316">
        <v>277.89292531401202</v>
      </c>
      <c r="I316">
        <v>-163.72340193108801</v>
      </c>
      <c r="J316">
        <v>-35.561305565985897</v>
      </c>
      <c r="K316">
        <f t="shared" si="12"/>
        <v>163.72340193108801</v>
      </c>
      <c r="L316">
        <f t="shared" si="13"/>
        <v>35.561305565985897</v>
      </c>
      <c r="M316">
        <f t="shared" si="14"/>
        <v>199.2847074970739</v>
      </c>
    </row>
    <row r="317" spans="1:13" x14ac:dyDescent="0.4">
      <c r="A317">
        <v>375</v>
      </c>
      <c r="B317">
        <v>54.56</v>
      </c>
      <c r="C317">
        <v>77.5</v>
      </c>
      <c r="D317">
        <v>43.08</v>
      </c>
      <c r="E317">
        <v>81</v>
      </c>
      <c r="F317">
        <v>59.56</v>
      </c>
      <c r="G317">
        <v>33.83</v>
      </c>
      <c r="H317">
        <v>249.06328786461501</v>
      </c>
      <c r="I317">
        <v>-97.095746697546303</v>
      </c>
      <c r="J317">
        <v>-54.474244932957298</v>
      </c>
      <c r="K317">
        <f t="shared" si="12"/>
        <v>97.095746697546303</v>
      </c>
      <c r="L317">
        <f t="shared" si="13"/>
        <v>54.474244932957298</v>
      </c>
      <c r="M317">
        <f t="shared" si="14"/>
        <v>151.56999163050361</v>
      </c>
    </row>
    <row r="318" spans="1:13" x14ac:dyDescent="0.4">
      <c r="A318">
        <v>376</v>
      </c>
      <c r="B318">
        <v>59.5</v>
      </c>
      <c r="C318">
        <v>79.5</v>
      </c>
      <c r="D318">
        <v>39.5</v>
      </c>
      <c r="E318">
        <v>80</v>
      </c>
      <c r="F318">
        <v>62.44</v>
      </c>
      <c r="G318">
        <v>29.6</v>
      </c>
      <c r="H318">
        <v>281.114296293753</v>
      </c>
      <c r="I318">
        <v>-143.60681204935699</v>
      </c>
      <c r="J318">
        <v>-55.971618131171802</v>
      </c>
      <c r="K318">
        <f t="shared" si="12"/>
        <v>143.60681204935699</v>
      </c>
      <c r="L318">
        <f t="shared" si="13"/>
        <v>55.971618131171802</v>
      </c>
      <c r="M318">
        <f t="shared" si="14"/>
        <v>199.57843018052878</v>
      </c>
    </row>
    <row r="319" spans="1:13" x14ac:dyDescent="0.4">
      <c r="A319">
        <v>377</v>
      </c>
      <c r="B319">
        <v>57</v>
      </c>
      <c r="C319">
        <v>75.25</v>
      </c>
      <c r="D319">
        <v>38.75</v>
      </c>
      <c r="E319">
        <v>80.75</v>
      </c>
      <c r="F319">
        <v>55.67</v>
      </c>
      <c r="G319">
        <v>29.33</v>
      </c>
      <c r="H319">
        <v>247.86729697262001</v>
      </c>
      <c r="I319">
        <v>-127.779899494833</v>
      </c>
      <c r="J319">
        <v>-31.360872383878199</v>
      </c>
      <c r="K319">
        <f t="shared" si="12"/>
        <v>127.779899494833</v>
      </c>
      <c r="L319">
        <f t="shared" si="13"/>
        <v>31.360872383878199</v>
      </c>
      <c r="M319">
        <f t="shared" si="14"/>
        <v>159.14077187871121</v>
      </c>
    </row>
    <row r="320" spans="1:13" x14ac:dyDescent="0.4">
      <c r="A320">
        <v>378</v>
      </c>
      <c r="B320">
        <v>54</v>
      </c>
      <c r="C320">
        <v>76.599999999999994</v>
      </c>
      <c r="D320">
        <v>36.619999999999997</v>
      </c>
      <c r="E320">
        <v>81</v>
      </c>
      <c r="F320">
        <v>58.36</v>
      </c>
      <c r="G320">
        <v>30.33</v>
      </c>
      <c r="H320">
        <v>264.48980762524502</v>
      </c>
      <c r="I320">
        <v>-95.483320866757197</v>
      </c>
      <c r="J320">
        <v>-16.147049381761502</v>
      </c>
      <c r="K320">
        <f t="shared" si="12"/>
        <v>95.483320866757197</v>
      </c>
      <c r="L320">
        <f t="shared" si="13"/>
        <v>16.147049381761502</v>
      </c>
      <c r="M320">
        <f t="shared" si="14"/>
        <v>111.6303702485187</v>
      </c>
    </row>
    <row r="321" spans="1:13" x14ac:dyDescent="0.4">
      <c r="A321">
        <v>379</v>
      </c>
      <c r="B321">
        <v>62.14</v>
      </c>
      <c r="C321">
        <v>75.62</v>
      </c>
      <c r="D321">
        <v>44.17</v>
      </c>
      <c r="E321">
        <v>80.75</v>
      </c>
      <c r="F321">
        <v>65.14</v>
      </c>
      <c r="G321">
        <v>30.33</v>
      </c>
      <c r="H321">
        <v>228.147094565305</v>
      </c>
      <c r="I321">
        <v>-133.63476485744101</v>
      </c>
      <c r="J321">
        <v>-69.154466450663193</v>
      </c>
      <c r="K321">
        <f t="shared" si="12"/>
        <v>133.63476485744101</v>
      </c>
      <c r="L321">
        <f t="shared" si="13"/>
        <v>69.154466450663193</v>
      </c>
      <c r="M321">
        <f t="shared" si="14"/>
        <v>202.78923130810421</v>
      </c>
    </row>
    <row r="322" spans="1:13" x14ac:dyDescent="0.4">
      <c r="A322">
        <v>380</v>
      </c>
      <c r="B322">
        <v>45</v>
      </c>
      <c r="C322">
        <v>70.67</v>
      </c>
      <c r="D322">
        <v>33.15</v>
      </c>
      <c r="E322">
        <v>81</v>
      </c>
      <c r="F322">
        <v>52.6</v>
      </c>
      <c r="G322">
        <v>31</v>
      </c>
      <c r="H322">
        <v>194.44126377643099</v>
      </c>
      <c r="I322">
        <v>-88.118289538747007</v>
      </c>
      <c r="J322">
        <v>-55.258538082250503</v>
      </c>
      <c r="K322">
        <f t="shared" si="12"/>
        <v>88.118289538747007</v>
      </c>
      <c r="L322">
        <f t="shared" si="13"/>
        <v>55.258538082250503</v>
      </c>
      <c r="M322">
        <f t="shared" si="14"/>
        <v>143.37682762099752</v>
      </c>
    </row>
    <row r="323" spans="1:13" x14ac:dyDescent="0.4">
      <c r="A323">
        <v>381</v>
      </c>
      <c r="B323">
        <v>57.15</v>
      </c>
      <c r="C323">
        <v>72.14</v>
      </c>
      <c r="D323">
        <v>39.67</v>
      </c>
      <c r="E323">
        <v>81.67</v>
      </c>
      <c r="F323">
        <v>55.75</v>
      </c>
      <c r="G323">
        <v>26</v>
      </c>
      <c r="H323">
        <v>219.86029535031301</v>
      </c>
      <c r="I323">
        <v>-128.56682593699901</v>
      </c>
      <c r="J323">
        <v>-51.595302140337303</v>
      </c>
      <c r="K323">
        <f t="shared" ref="K323:K375" si="15">ABS(I323)</f>
        <v>128.56682593699901</v>
      </c>
      <c r="L323">
        <f t="shared" ref="L323:L375" si="16">ABS(J323)</f>
        <v>51.595302140337303</v>
      </c>
      <c r="M323">
        <f t="shared" ref="M323:M375" si="17">K323+L323</f>
        <v>180.16212807733632</v>
      </c>
    </row>
    <row r="324" spans="1:13" x14ac:dyDescent="0.4">
      <c r="A324">
        <v>382</v>
      </c>
      <c r="B324">
        <v>49.86</v>
      </c>
      <c r="C324">
        <v>76.75</v>
      </c>
      <c r="D324">
        <v>34.5</v>
      </c>
      <c r="E324">
        <v>81.75</v>
      </c>
      <c r="F324">
        <v>50.25</v>
      </c>
      <c r="G324">
        <v>27.83</v>
      </c>
      <c r="H324">
        <v>238.202025338521</v>
      </c>
      <c r="I324">
        <v>-125.68605914250401</v>
      </c>
      <c r="J324">
        <v>-101.72254835821801</v>
      </c>
      <c r="K324">
        <f t="shared" si="15"/>
        <v>125.68605914250401</v>
      </c>
      <c r="L324">
        <f t="shared" si="16"/>
        <v>101.72254835821801</v>
      </c>
      <c r="M324">
        <f t="shared" si="17"/>
        <v>227.40860750072201</v>
      </c>
    </row>
    <row r="325" spans="1:13" x14ac:dyDescent="0.4">
      <c r="A325">
        <v>383</v>
      </c>
      <c r="B325">
        <v>52.93</v>
      </c>
      <c r="C325">
        <v>73.569999999999993</v>
      </c>
      <c r="D325">
        <v>32.29</v>
      </c>
      <c r="E325">
        <v>81.33</v>
      </c>
      <c r="F325">
        <v>57.14</v>
      </c>
      <c r="G325">
        <v>24.25</v>
      </c>
      <c r="H325">
        <v>191.642160084235</v>
      </c>
      <c r="I325">
        <v>-146.917136822472</v>
      </c>
      <c r="J325">
        <v>-91.710392604687101</v>
      </c>
      <c r="K325">
        <f t="shared" si="15"/>
        <v>146.917136822472</v>
      </c>
      <c r="L325">
        <f t="shared" si="16"/>
        <v>91.710392604687101</v>
      </c>
      <c r="M325">
        <f t="shared" si="17"/>
        <v>238.62752942715912</v>
      </c>
    </row>
    <row r="326" spans="1:13" x14ac:dyDescent="0.4">
      <c r="A326">
        <v>384</v>
      </c>
      <c r="B326">
        <v>56.67</v>
      </c>
      <c r="C326">
        <v>75.400000000000006</v>
      </c>
      <c r="D326">
        <v>33.25</v>
      </c>
      <c r="E326">
        <v>81.33</v>
      </c>
      <c r="F326">
        <v>50</v>
      </c>
      <c r="G326">
        <v>27.33</v>
      </c>
      <c r="H326">
        <v>228.33714878208701</v>
      </c>
      <c r="I326">
        <v>-150.69820729412999</v>
      </c>
      <c r="J326">
        <v>-76.944246777372598</v>
      </c>
      <c r="K326">
        <f t="shared" si="15"/>
        <v>150.69820729412999</v>
      </c>
      <c r="L326">
        <f t="shared" si="16"/>
        <v>76.944246777372598</v>
      </c>
      <c r="M326">
        <f t="shared" si="17"/>
        <v>227.64245407150258</v>
      </c>
    </row>
    <row r="327" spans="1:13" x14ac:dyDescent="0.4">
      <c r="A327">
        <v>385</v>
      </c>
      <c r="B327">
        <v>52.73</v>
      </c>
      <c r="C327">
        <v>73.45</v>
      </c>
      <c r="D327">
        <v>32</v>
      </c>
      <c r="E327">
        <v>80.5</v>
      </c>
      <c r="F327">
        <v>56.83</v>
      </c>
      <c r="G327">
        <v>26</v>
      </c>
      <c r="H327">
        <v>265.743442124426</v>
      </c>
      <c r="I327">
        <v>-130.56494686778601</v>
      </c>
      <c r="J327">
        <v>-50.485061118930602</v>
      </c>
      <c r="K327">
        <f t="shared" si="15"/>
        <v>130.56494686778601</v>
      </c>
      <c r="L327">
        <f t="shared" si="16"/>
        <v>50.485061118930602</v>
      </c>
      <c r="M327">
        <f t="shared" si="17"/>
        <v>181.05000798671659</v>
      </c>
    </row>
    <row r="328" spans="1:13" x14ac:dyDescent="0.4">
      <c r="A328">
        <v>386</v>
      </c>
      <c r="B328">
        <v>54</v>
      </c>
      <c r="C328">
        <v>74</v>
      </c>
      <c r="D328">
        <v>31.14</v>
      </c>
      <c r="E328">
        <v>80.25</v>
      </c>
      <c r="F328">
        <v>52</v>
      </c>
      <c r="G328">
        <v>24.33</v>
      </c>
      <c r="H328">
        <v>229.597536649929</v>
      </c>
      <c r="I328">
        <v>-161.481399523287</v>
      </c>
      <c r="J328">
        <v>-73.646571763460301</v>
      </c>
      <c r="K328">
        <f t="shared" si="15"/>
        <v>161.481399523287</v>
      </c>
      <c r="L328">
        <f t="shared" si="16"/>
        <v>73.646571763460301</v>
      </c>
      <c r="M328">
        <f t="shared" si="17"/>
        <v>235.12797128674731</v>
      </c>
    </row>
    <row r="329" spans="1:13" x14ac:dyDescent="0.4">
      <c r="A329">
        <v>387</v>
      </c>
      <c r="B329">
        <v>53.7</v>
      </c>
      <c r="C329">
        <v>74.2</v>
      </c>
      <c r="D329">
        <v>33.200000000000003</v>
      </c>
      <c r="E329">
        <v>79.75</v>
      </c>
      <c r="F329">
        <v>59.2</v>
      </c>
      <c r="G329">
        <v>27.17</v>
      </c>
      <c r="H329">
        <v>249.21398056430701</v>
      </c>
      <c r="I329">
        <v>-168.40304404760499</v>
      </c>
      <c r="J329">
        <v>-69.998132793893504</v>
      </c>
      <c r="K329">
        <f t="shared" si="15"/>
        <v>168.40304404760499</v>
      </c>
      <c r="L329">
        <f t="shared" si="16"/>
        <v>69.998132793893504</v>
      </c>
      <c r="M329">
        <f t="shared" si="17"/>
        <v>238.40117684149851</v>
      </c>
    </row>
    <row r="330" spans="1:13" x14ac:dyDescent="0.4">
      <c r="A330">
        <v>388</v>
      </c>
      <c r="B330">
        <v>48.81</v>
      </c>
      <c r="C330">
        <v>71.400000000000006</v>
      </c>
      <c r="D330">
        <v>28.27</v>
      </c>
      <c r="E330">
        <v>79</v>
      </c>
      <c r="F330">
        <v>49.4</v>
      </c>
      <c r="G330">
        <v>22.67</v>
      </c>
      <c r="H330">
        <v>240.24568751636599</v>
      </c>
      <c r="I330">
        <v>-154.74815528222601</v>
      </c>
      <c r="J330">
        <v>-69.798401057680493</v>
      </c>
      <c r="K330">
        <f t="shared" si="15"/>
        <v>154.74815528222601</v>
      </c>
      <c r="L330">
        <f t="shared" si="16"/>
        <v>69.798401057680493</v>
      </c>
      <c r="M330">
        <f t="shared" si="17"/>
        <v>224.54655633990649</v>
      </c>
    </row>
    <row r="331" spans="1:13" x14ac:dyDescent="0.4">
      <c r="A331">
        <v>389</v>
      </c>
      <c r="B331">
        <v>55.33</v>
      </c>
      <c r="C331">
        <v>70.67</v>
      </c>
      <c r="D331">
        <v>32.33</v>
      </c>
      <c r="E331">
        <v>78.5</v>
      </c>
      <c r="F331">
        <v>51.33</v>
      </c>
      <c r="G331">
        <v>27</v>
      </c>
      <c r="H331">
        <v>201.636649913371</v>
      </c>
      <c r="I331">
        <v>-163.025033764889</v>
      </c>
      <c r="J331">
        <v>-42.034175791943703</v>
      </c>
      <c r="K331">
        <f t="shared" si="15"/>
        <v>163.025033764889</v>
      </c>
      <c r="L331">
        <f t="shared" si="16"/>
        <v>42.034175791943703</v>
      </c>
      <c r="M331">
        <f t="shared" si="17"/>
        <v>205.05920955683271</v>
      </c>
    </row>
    <row r="332" spans="1:13" x14ac:dyDescent="0.4">
      <c r="A332">
        <v>390</v>
      </c>
      <c r="B332">
        <v>48.27</v>
      </c>
      <c r="C332">
        <v>70.67</v>
      </c>
      <c r="D332">
        <v>29.07</v>
      </c>
      <c r="E332">
        <v>78.400000000000006</v>
      </c>
      <c r="F332">
        <v>49.13</v>
      </c>
      <c r="G332">
        <v>21</v>
      </c>
      <c r="H332">
        <v>259.60488290122299</v>
      </c>
      <c r="I332">
        <v>-137.78417790650201</v>
      </c>
      <c r="J332">
        <v>-44.608224856141099</v>
      </c>
      <c r="K332">
        <f t="shared" si="15"/>
        <v>137.78417790650201</v>
      </c>
      <c r="L332">
        <f t="shared" si="16"/>
        <v>44.608224856141099</v>
      </c>
      <c r="M332">
        <f t="shared" si="17"/>
        <v>182.39240276264312</v>
      </c>
    </row>
    <row r="333" spans="1:13" x14ac:dyDescent="0.4">
      <c r="A333">
        <v>391</v>
      </c>
      <c r="B333">
        <v>56.79</v>
      </c>
      <c r="C333">
        <v>73.22</v>
      </c>
      <c r="D333">
        <v>27.2</v>
      </c>
      <c r="E333">
        <v>77.8</v>
      </c>
      <c r="F333">
        <v>56.17</v>
      </c>
      <c r="G333">
        <v>23</v>
      </c>
      <c r="H333">
        <v>207.925901836267</v>
      </c>
      <c r="I333">
        <v>-162.12195901350299</v>
      </c>
      <c r="J333">
        <v>-61.7055559584119</v>
      </c>
      <c r="K333">
        <f t="shared" si="15"/>
        <v>162.12195901350299</v>
      </c>
      <c r="L333">
        <f t="shared" si="16"/>
        <v>61.7055559584119</v>
      </c>
      <c r="M333">
        <f t="shared" si="17"/>
        <v>223.82751497191489</v>
      </c>
    </row>
    <row r="334" spans="1:13" x14ac:dyDescent="0.4">
      <c r="A334">
        <v>392</v>
      </c>
      <c r="B334">
        <v>50.31</v>
      </c>
      <c r="C334">
        <v>73.5</v>
      </c>
      <c r="D334">
        <v>27.12</v>
      </c>
      <c r="E334">
        <v>78.5</v>
      </c>
      <c r="F334">
        <v>50.88</v>
      </c>
      <c r="G334">
        <v>21</v>
      </c>
      <c r="H334">
        <v>211.656994522275</v>
      </c>
      <c r="I334">
        <v>-150.915810591959</v>
      </c>
      <c r="J334">
        <v>-85.786741303743398</v>
      </c>
      <c r="K334">
        <f t="shared" si="15"/>
        <v>150.915810591959</v>
      </c>
      <c r="L334">
        <f t="shared" si="16"/>
        <v>85.786741303743398</v>
      </c>
      <c r="M334">
        <f t="shared" si="17"/>
        <v>236.70255189570241</v>
      </c>
    </row>
    <row r="335" spans="1:13" x14ac:dyDescent="0.4">
      <c r="A335">
        <v>393</v>
      </c>
      <c r="B335">
        <v>48.2</v>
      </c>
      <c r="C335">
        <v>72.099999999999994</v>
      </c>
      <c r="D335">
        <v>24.3</v>
      </c>
      <c r="E335">
        <v>78.17</v>
      </c>
      <c r="F335">
        <v>39.36</v>
      </c>
      <c r="G335">
        <v>20.67</v>
      </c>
      <c r="H335">
        <v>222.46736680984301</v>
      </c>
      <c r="I335">
        <v>-160.06038923880999</v>
      </c>
      <c r="J335">
        <v>-70.283182744010603</v>
      </c>
      <c r="K335">
        <f t="shared" si="15"/>
        <v>160.06038923880999</v>
      </c>
      <c r="L335">
        <f t="shared" si="16"/>
        <v>70.283182744010603</v>
      </c>
      <c r="M335">
        <f t="shared" si="17"/>
        <v>230.34357198282061</v>
      </c>
    </row>
    <row r="336" spans="1:13" x14ac:dyDescent="0.4">
      <c r="A336">
        <v>394</v>
      </c>
      <c r="B336">
        <v>54.69</v>
      </c>
      <c r="C336">
        <v>68.73</v>
      </c>
      <c r="D336">
        <v>23.8</v>
      </c>
      <c r="E336">
        <v>78.33</v>
      </c>
      <c r="F336">
        <v>61.56</v>
      </c>
      <c r="G336">
        <v>21.5</v>
      </c>
      <c r="H336">
        <v>201.56270223197001</v>
      </c>
      <c r="I336">
        <v>-170.638248256949</v>
      </c>
      <c r="J336">
        <v>-86.758854425642198</v>
      </c>
      <c r="K336">
        <f t="shared" si="15"/>
        <v>170.638248256949</v>
      </c>
      <c r="L336">
        <f t="shared" si="16"/>
        <v>86.758854425642198</v>
      </c>
      <c r="M336">
        <f t="shared" si="17"/>
        <v>257.3971026825912</v>
      </c>
    </row>
    <row r="337" spans="1:13" x14ac:dyDescent="0.4">
      <c r="A337">
        <v>395</v>
      </c>
      <c r="B337">
        <v>54</v>
      </c>
      <c r="C337">
        <v>65</v>
      </c>
      <c r="D337">
        <v>21</v>
      </c>
      <c r="E337">
        <v>77.67</v>
      </c>
      <c r="F337">
        <v>53.43</v>
      </c>
      <c r="G337">
        <v>20.5</v>
      </c>
      <c r="H337">
        <v>184.87101925072199</v>
      </c>
      <c r="I337">
        <v>-151.959330993403</v>
      </c>
      <c r="J337">
        <v>-46.775727004653703</v>
      </c>
      <c r="K337">
        <f t="shared" si="15"/>
        <v>151.959330993403</v>
      </c>
      <c r="L337">
        <f t="shared" si="16"/>
        <v>46.775727004653703</v>
      </c>
      <c r="M337">
        <f t="shared" si="17"/>
        <v>198.7350579980567</v>
      </c>
    </row>
    <row r="338" spans="1:13" x14ac:dyDescent="0.4">
      <c r="A338">
        <v>396</v>
      </c>
      <c r="B338">
        <v>48.68</v>
      </c>
      <c r="C338">
        <v>65.09</v>
      </c>
      <c r="D338">
        <v>26.12</v>
      </c>
      <c r="E338">
        <v>76.33</v>
      </c>
      <c r="F338">
        <v>42.89</v>
      </c>
      <c r="G338">
        <v>20.25</v>
      </c>
      <c r="H338">
        <v>221.61689818709999</v>
      </c>
      <c r="I338">
        <v>-166.37511407356601</v>
      </c>
      <c r="J338">
        <v>-76.675493867080405</v>
      </c>
      <c r="K338">
        <f t="shared" si="15"/>
        <v>166.37511407356601</v>
      </c>
      <c r="L338">
        <f t="shared" si="16"/>
        <v>76.675493867080405</v>
      </c>
      <c r="M338">
        <f t="shared" si="17"/>
        <v>243.05060794064642</v>
      </c>
    </row>
    <row r="339" spans="1:13" x14ac:dyDescent="0.4">
      <c r="A339">
        <v>397</v>
      </c>
      <c r="B339">
        <v>39.81</v>
      </c>
      <c r="C339">
        <v>68.86</v>
      </c>
      <c r="D339">
        <v>17.22</v>
      </c>
      <c r="E339">
        <v>76</v>
      </c>
      <c r="F339">
        <v>40.18</v>
      </c>
      <c r="G339">
        <v>14.33</v>
      </c>
      <c r="H339">
        <v>174.87850743747001</v>
      </c>
      <c r="I339">
        <v>-133.21652320796599</v>
      </c>
      <c r="J339">
        <v>-87.062890801202002</v>
      </c>
      <c r="K339">
        <f t="shared" si="15"/>
        <v>133.21652320796599</v>
      </c>
      <c r="L339">
        <f t="shared" si="16"/>
        <v>87.062890801202002</v>
      </c>
      <c r="M339">
        <f t="shared" si="17"/>
        <v>220.27941400916799</v>
      </c>
    </row>
    <row r="340" spans="1:13" x14ac:dyDescent="0.4">
      <c r="A340">
        <v>398</v>
      </c>
      <c r="B340">
        <v>45.06</v>
      </c>
      <c r="C340">
        <v>62.7</v>
      </c>
      <c r="D340">
        <v>23</v>
      </c>
      <c r="E340">
        <v>75.5</v>
      </c>
      <c r="F340">
        <v>42.5</v>
      </c>
      <c r="G340">
        <v>21</v>
      </c>
      <c r="H340">
        <v>188.703892413782</v>
      </c>
      <c r="I340">
        <v>-159.988049752687</v>
      </c>
      <c r="J340">
        <v>-73.553651832927798</v>
      </c>
      <c r="K340">
        <f t="shared" si="15"/>
        <v>159.988049752687</v>
      </c>
      <c r="L340">
        <f t="shared" si="16"/>
        <v>73.553651832927798</v>
      </c>
      <c r="M340">
        <f t="shared" si="17"/>
        <v>233.54170158561482</v>
      </c>
    </row>
    <row r="341" spans="1:13" x14ac:dyDescent="0.4">
      <c r="A341">
        <v>399</v>
      </c>
      <c r="B341">
        <v>49</v>
      </c>
      <c r="C341">
        <v>61.89</v>
      </c>
      <c r="D341">
        <v>20</v>
      </c>
      <c r="E341">
        <v>74.75</v>
      </c>
      <c r="F341">
        <v>47</v>
      </c>
      <c r="G341">
        <v>18.670000000000002</v>
      </c>
      <c r="H341">
        <v>183.399497739108</v>
      </c>
      <c r="I341">
        <v>-151.84883454374199</v>
      </c>
      <c r="J341">
        <v>-81.769876223536798</v>
      </c>
      <c r="K341">
        <f t="shared" si="15"/>
        <v>151.84883454374199</v>
      </c>
      <c r="L341">
        <f t="shared" si="16"/>
        <v>81.769876223536798</v>
      </c>
      <c r="M341">
        <f t="shared" si="17"/>
        <v>233.6187107672788</v>
      </c>
    </row>
    <row r="342" spans="1:13" x14ac:dyDescent="0.4">
      <c r="A342">
        <v>400</v>
      </c>
      <c r="B342">
        <v>38.78</v>
      </c>
      <c r="C342">
        <v>62.67</v>
      </c>
      <c r="D342">
        <v>14.89</v>
      </c>
      <c r="E342">
        <v>74.599999999999994</v>
      </c>
      <c r="F342">
        <v>28.5</v>
      </c>
      <c r="G342">
        <v>13.33</v>
      </c>
      <c r="H342">
        <v>208.171621644352</v>
      </c>
      <c r="I342">
        <v>-174.601503588447</v>
      </c>
      <c r="J342">
        <v>-95.530431119023802</v>
      </c>
      <c r="K342">
        <f t="shared" si="15"/>
        <v>174.601503588447</v>
      </c>
      <c r="L342">
        <f t="shared" si="16"/>
        <v>95.530431119023802</v>
      </c>
      <c r="M342">
        <f t="shared" si="17"/>
        <v>270.1319347074708</v>
      </c>
    </row>
    <row r="343" spans="1:13" x14ac:dyDescent="0.4">
      <c r="A343">
        <v>401</v>
      </c>
      <c r="B343">
        <v>45.75</v>
      </c>
      <c r="C343">
        <v>63.29</v>
      </c>
      <c r="D343">
        <v>21.2</v>
      </c>
      <c r="E343">
        <v>74</v>
      </c>
      <c r="F343">
        <v>34.83</v>
      </c>
      <c r="G343">
        <v>22</v>
      </c>
      <c r="H343">
        <v>184.47460674294399</v>
      </c>
      <c r="I343">
        <v>-180.208875759422</v>
      </c>
      <c r="J343">
        <v>-92.704321623815801</v>
      </c>
      <c r="K343">
        <f t="shared" si="15"/>
        <v>180.208875759422</v>
      </c>
      <c r="L343">
        <f t="shared" si="16"/>
        <v>92.704321623815801</v>
      </c>
      <c r="M343">
        <f t="shared" si="17"/>
        <v>272.91319738323779</v>
      </c>
    </row>
    <row r="344" spans="1:13" x14ac:dyDescent="0.4">
      <c r="A344">
        <v>402</v>
      </c>
      <c r="B344">
        <v>38.65</v>
      </c>
      <c r="C344">
        <v>63.89</v>
      </c>
      <c r="D344">
        <v>18</v>
      </c>
      <c r="E344">
        <v>75.5</v>
      </c>
      <c r="F344">
        <v>34.450000000000003</v>
      </c>
      <c r="G344">
        <v>18.399999999999999</v>
      </c>
      <c r="H344">
        <v>181.457616038315</v>
      </c>
      <c r="I344">
        <v>-147.609848070769</v>
      </c>
      <c r="J344">
        <v>-102.090944941355</v>
      </c>
      <c r="K344">
        <f t="shared" si="15"/>
        <v>147.609848070769</v>
      </c>
      <c r="L344">
        <f t="shared" si="16"/>
        <v>102.090944941355</v>
      </c>
      <c r="M344">
        <f t="shared" si="17"/>
        <v>249.700793012124</v>
      </c>
    </row>
    <row r="345" spans="1:13" x14ac:dyDescent="0.4">
      <c r="A345">
        <v>403</v>
      </c>
      <c r="B345">
        <v>51.8</v>
      </c>
      <c r="C345">
        <v>61.5</v>
      </c>
      <c r="D345">
        <v>13</v>
      </c>
      <c r="E345">
        <v>76.5</v>
      </c>
      <c r="F345">
        <v>39.4</v>
      </c>
      <c r="G345">
        <v>15</v>
      </c>
      <c r="H345">
        <v>131.34518359336599</v>
      </c>
      <c r="I345">
        <v>-143.04824842190601</v>
      </c>
      <c r="J345">
        <v>-107.87352277639199</v>
      </c>
      <c r="K345">
        <f t="shared" si="15"/>
        <v>143.04824842190601</v>
      </c>
      <c r="L345">
        <f t="shared" si="16"/>
        <v>107.87352277639199</v>
      </c>
      <c r="M345">
        <f t="shared" si="17"/>
        <v>250.92177119829802</v>
      </c>
    </row>
    <row r="346" spans="1:13" x14ac:dyDescent="0.4">
      <c r="A346">
        <v>404</v>
      </c>
      <c r="B346">
        <v>45.31</v>
      </c>
      <c r="C346">
        <v>64.400000000000006</v>
      </c>
      <c r="D346">
        <v>13.5</v>
      </c>
      <c r="E346">
        <v>75.599999999999994</v>
      </c>
      <c r="F346">
        <v>37.619999999999997</v>
      </c>
      <c r="G346">
        <v>15.33</v>
      </c>
      <c r="H346">
        <v>183.81419233698401</v>
      </c>
      <c r="I346">
        <v>-164.472415914821</v>
      </c>
      <c r="J346">
        <v>-76.942450075286104</v>
      </c>
      <c r="K346">
        <f t="shared" si="15"/>
        <v>164.472415914821</v>
      </c>
      <c r="L346">
        <f t="shared" si="16"/>
        <v>76.942450075286104</v>
      </c>
      <c r="M346">
        <f t="shared" si="17"/>
        <v>241.4148659901071</v>
      </c>
    </row>
    <row r="347" spans="1:13" x14ac:dyDescent="0.4">
      <c r="A347">
        <v>405</v>
      </c>
      <c r="B347">
        <v>39.33</v>
      </c>
      <c r="C347">
        <v>58.62</v>
      </c>
      <c r="D347">
        <v>17.29</v>
      </c>
      <c r="E347">
        <v>76.5</v>
      </c>
      <c r="F347">
        <v>27</v>
      </c>
      <c r="G347">
        <v>20.5</v>
      </c>
      <c r="H347">
        <v>155.723692327723</v>
      </c>
      <c r="I347">
        <v>-144.379458853058</v>
      </c>
      <c r="J347">
        <v>-81.492425018495297</v>
      </c>
      <c r="K347">
        <f t="shared" si="15"/>
        <v>144.379458853058</v>
      </c>
      <c r="L347">
        <f t="shared" si="16"/>
        <v>81.492425018495297</v>
      </c>
      <c r="M347">
        <f t="shared" si="17"/>
        <v>225.87188387155328</v>
      </c>
    </row>
    <row r="348" spans="1:13" x14ac:dyDescent="0.4">
      <c r="A348">
        <v>406</v>
      </c>
      <c r="B348">
        <v>36.869999999999997</v>
      </c>
      <c r="C348">
        <v>56.5</v>
      </c>
      <c r="D348">
        <v>14.43</v>
      </c>
      <c r="E348">
        <v>77</v>
      </c>
      <c r="F348">
        <v>27</v>
      </c>
      <c r="G348">
        <v>16.600000000000001</v>
      </c>
      <c r="H348">
        <v>163.03716301592999</v>
      </c>
      <c r="I348">
        <v>-143.88069290093901</v>
      </c>
      <c r="J348">
        <v>-111.64592894241601</v>
      </c>
      <c r="K348">
        <f t="shared" si="15"/>
        <v>143.88069290093901</v>
      </c>
      <c r="L348">
        <f t="shared" si="16"/>
        <v>111.64592894241601</v>
      </c>
      <c r="M348">
        <f t="shared" si="17"/>
        <v>255.52662184335503</v>
      </c>
    </row>
    <row r="349" spans="1:13" x14ac:dyDescent="0.4">
      <c r="A349">
        <v>407</v>
      </c>
      <c r="B349">
        <v>39.770000000000003</v>
      </c>
      <c r="C349">
        <v>53.33</v>
      </c>
      <c r="D349">
        <v>9.25</v>
      </c>
      <c r="E349">
        <v>76.67</v>
      </c>
      <c r="F349">
        <v>30.56</v>
      </c>
      <c r="G349">
        <v>12</v>
      </c>
      <c r="H349">
        <v>159.523957342356</v>
      </c>
      <c r="I349">
        <v>-171.22770456279699</v>
      </c>
      <c r="J349">
        <v>-116.310163671992</v>
      </c>
      <c r="K349">
        <f t="shared" si="15"/>
        <v>171.22770456279699</v>
      </c>
      <c r="L349">
        <f t="shared" si="16"/>
        <v>116.310163671992</v>
      </c>
      <c r="M349">
        <f t="shared" si="17"/>
        <v>287.53786823478902</v>
      </c>
    </row>
    <row r="350" spans="1:13" x14ac:dyDescent="0.4">
      <c r="A350">
        <v>408</v>
      </c>
      <c r="B350">
        <v>51</v>
      </c>
      <c r="C350">
        <v>62.42</v>
      </c>
      <c r="D350">
        <v>16.75</v>
      </c>
      <c r="E350">
        <v>75.86</v>
      </c>
      <c r="F350">
        <v>38.5</v>
      </c>
      <c r="G350">
        <v>18</v>
      </c>
      <c r="H350">
        <v>189.28080843278801</v>
      </c>
      <c r="I350">
        <v>-212.42176562196801</v>
      </c>
      <c r="J350">
        <v>-128.990864534742</v>
      </c>
      <c r="K350">
        <f t="shared" si="15"/>
        <v>212.42176562196801</v>
      </c>
      <c r="L350">
        <f t="shared" si="16"/>
        <v>128.990864534742</v>
      </c>
      <c r="M350">
        <f t="shared" si="17"/>
        <v>341.41263015671001</v>
      </c>
    </row>
    <row r="351" spans="1:13" x14ac:dyDescent="0.4">
      <c r="A351">
        <v>409</v>
      </c>
      <c r="B351">
        <v>31.22</v>
      </c>
      <c r="C351">
        <v>44.8</v>
      </c>
      <c r="D351">
        <v>14.25</v>
      </c>
      <c r="E351">
        <v>73.5</v>
      </c>
      <c r="F351">
        <v>19.2</v>
      </c>
      <c r="G351">
        <v>19</v>
      </c>
      <c r="H351">
        <v>128.747662839388</v>
      </c>
      <c r="I351">
        <v>-140.42987483044899</v>
      </c>
      <c r="J351">
        <v>-104.97897018205001</v>
      </c>
      <c r="K351">
        <f t="shared" si="15"/>
        <v>140.42987483044899</v>
      </c>
      <c r="L351">
        <f t="shared" si="16"/>
        <v>104.97897018205001</v>
      </c>
      <c r="M351">
        <f t="shared" si="17"/>
        <v>245.408845012499</v>
      </c>
    </row>
    <row r="352" spans="1:13" x14ac:dyDescent="0.4">
      <c r="A352">
        <v>410</v>
      </c>
      <c r="B352">
        <v>37.83</v>
      </c>
      <c r="C352">
        <v>56.5</v>
      </c>
      <c r="D352">
        <v>14.5</v>
      </c>
      <c r="E352">
        <v>73.599999999999994</v>
      </c>
      <c r="F352">
        <v>27.62</v>
      </c>
      <c r="G352">
        <v>18.399999999999999</v>
      </c>
      <c r="H352">
        <v>193.011901118796</v>
      </c>
      <c r="I352">
        <v>-179.18117128700001</v>
      </c>
      <c r="J352">
        <v>-121.282065504993</v>
      </c>
      <c r="K352">
        <f t="shared" si="15"/>
        <v>179.18117128700001</v>
      </c>
      <c r="L352">
        <f t="shared" si="16"/>
        <v>121.282065504993</v>
      </c>
      <c r="M352">
        <f t="shared" si="17"/>
        <v>300.46323679199304</v>
      </c>
    </row>
    <row r="353" spans="1:13" x14ac:dyDescent="0.4">
      <c r="A353">
        <v>411</v>
      </c>
      <c r="B353">
        <v>29</v>
      </c>
      <c r="C353">
        <v>53.6</v>
      </c>
      <c r="D353">
        <v>11.43</v>
      </c>
      <c r="E353">
        <v>75.33</v>
      </c>
      <c r="F353">
        <v>12.6</v>
      </c>
      <c r="G353">
        <v>14.75</v>
      </c>
      <c r="H353">
        <v>142.27841578497501</v>
      </c>
      <c r="I353">
        <v>-154.872634827615</v>
      </c>
      <c r="J353">
        <v>-124.54787380344899</v>
      </c>
      <c r="K353">
        <f t="shared" si="15"/>
        <v>154.872634827615</v>
      </c>
      <c r="L353">
        <f t="shared" si="16"/>
        <v>124.54787380344899</v>
      </c>
      <c r="M353">
        <f t="shared" si="17"/>
        <v>279.42050863106397</v>
      </c>
    </row>
    <row r="354" spans="1:13" x14ac:dyDescent="0.4">
      <c r="A354">
        <v>412</v>
      </c>
      <c r="B354">
        <v>51.78</v>
      </c>
      <c r="C354">
        <v>55.75</v>
      </c>
      <c r="D354">
        <v>20</v>
      </c>
      <c r="E354">
        <v>73.5</v>
      </c>
      <c r="F354">
        <v>38</v>
      </c>
      <c r="G354">
        <v>20</v>
      </c>
      <c r="H354">
        <v>158.761762459343</v>
      </c>
      <c r="I354">
        <v>-179.011388025147</v>
      </c>
      <c r="J354">
        <v>-116.916543603242</v>
      </c>
      <c r="K354">
        <f t="shared" si="15"/>
        <v>179.011388025147</v>
      </c>
      <c r="L354">
        <f t="shared" si="16"/>
        <v>116.916543603242</v>
      </c>
      <c r="M354">
        <f t="shared" si="17"/>
        <v>295.92793162838899</v>
      </c>
    </row>
    <row r="355" spans="1:13" x14ac:dyDescent="0.4">
      <c r="A355">
        <v>413</v>
      </c>
      <c r="B355">
        <v>40.299999999999997</v>
      </c>
      <c r="C355">
        <v>53.43</v>
      </c>
      <c r="D355">
        <v>9.67</v>
      </c>
      <c r="E355">
        <v>70.5</v>
      </c>
      <c r="F355">
        <v>20.8</v>
      </c>
      <c r="G355">
        <v>17</v>
      </c>
      <c r="H355">
        <v>136.18399343163699</v>
      </c>
      <c r="I355">
        <v>-154.38829539309901</v>
      </c>
      <c r="J355">
        <v>-111.748452259034</v>
      </c>
      <c r="K355">
        <f t="shared" si="15"/>
        <v>154.38829539309901</v>
      </c>
      <c r="L355">
        <f t="shared" si="16"/>
        <v>111.748452259034</v>
      </c>
      <c r="M355">
        <f t="shared" si="17"/>
        <v>266.13674765213301</v>
      </c>
    </row>
    <row r="356" spans="1:13" x14ac:dyDescent="0.4">
      <c r="A356">
        <v>414</v>
      </c>
      <c r="B356">
        <v>34.450000000000003</v>
      </c>
      <c r="C356">
        <v>46.43</v>
      </c>
      <c r="D356">
        <v>13.5</v>
      </c>
      <c r="E356">
        <v>68.5</v>
      </c>
      <c r="F356">
        <v>13.5</v>
      </c>
      <c r="G356">
        <v>17</v>
      </c>
      <c r="H356">
        <v>137.48851816934399</v>
      </c>
      <c r="I356">
        <v>-148.484625587035</v>
      </c>
      <c r="J356">
        <v>-116.89545765104999</v>
      </c>
      <c r="K356">
        <f t="shared" si="15"/>
        <v>148.484625587035</v>
      </c>
      <c r="L356">
        <f t="shared" si="16"/>
        <v>116.89545765104999</v>
      </c>
      <c r="M356">
        <f t="shared" si="17"/>
        <v>265.38008323808498</v>
      </c>
    </row>
    <row r="357" spans="1:13" x14ac:dyDescent="0.4">
      <c r="A357">
        <v>415</v>
      </c>
      <c r="B357">
        <v>34.33</v>
      </c>
      <c r="C357">
        <v>59.14</v>
      </c>
      <c r="D357">
        <v>12.62</v>
      </c>
      <c r="E357">
        <v>70</v>
      </c>
      <c r="F357">
        <v>17.2</v>
      </c>
      <c r="G357">
        <v>15.8</v>
      </c>
      <c r="H357">
        <v>156.692245501732</v>
      </c>
      <c r="I357">
        <v>-176.79264292576801</v>
      </c>
      <c r="J357">
        <v>-141.76911452401799</v>
      </c>
      <c r="K357">
        <f t="shared" si="15"/>
        <v>176.79264292576801</v>
      </c>
      <c r="L357">
        <f t="shared" si="16"/>
        <v>141.76911452401799</v>
      </c>
      <c r="M357">
        <f t="shared" si="17"/>
        <v>318.561757449786</v>
      </c>
    </row>
    <row r="358" spans="1:13" x14ac:dyDescent="0.4">
      <c r="A358">
        <v>416</v>
      </c>
      <c r="B358">
        <v>37.5</v>
      </c>
      <c r="C358">
        <v>60.4</v>
      </c>
      <c r="D358">
        <v>14.6</v>
      </c>
      <c r="E358">
        <v>70.5</v>
      </c>
      <c r="F358">
        <v>13.33</v>
      </c>
      <c r="G358">
        <v>17.670000000000002</v>
      </c>
      <c r="H358">
        <v>132.56900728100999</v>
      </c>
      <c r="I358">
        <v>-149.963737641828</v>
      </c>
      <c r="J358">
        <v>-134.40664263102801</v>
      </c>
      <c r="K358">
        <f t="shared" si="15"/>
        <v>149.963737641828</v>
      </c>
      <c r="L358">
        <f t="shared" si="16"/>
        <v>134.40664263102801</v>
      </c>
      <c r="M358">
        <f t="shared" si="17"/>
        <v>284.37038027285598</v>
      </c>
    </row>
    <row r="359" spans="1:13" x14ac:dyDescent="0.4">
      <c r="A359">
        <v>417</v>
      </c>
      <c r="B359">
        <v>33.14</v>
      </c>
      <c r="C359">
        <v>49.75</v>
      </c>
      <c r="D359">
        <v>11</v>
      </c>
      <c r="E359">
        <v>61</v>
      </c>
      <c r="F359">
        <v>11</v>
      </c>
      <c r="G359">
        <v>16</v>
      </c>
      <c r="H359">
        <v>107.854526982954</v>
      </c>
      <c r="I359">
        <v>-125.240172523997</v>
      </c>
      <c r="J359">
        <v>-118.422712504705</v>
      </c>
      <c r="K359">
        <f t="shared" si="15"/>
        <v>125.240172523997</v>
      </c>
      <c r="L359">
        <f t="shared" si="16"/>
        <v>118.422712504705</v>
      </c>
      <c r="M359">
        <f t="shared" si="17"/>
        <v>243.66288502870202</v>
      </c>
    </row>
    <row r="360" spans="1:13" x14ac:dyDescent="0.4">
      <c r="A360">
        <v>418</v>
      </c>
      <c r="B360">
        <v>40</v>
      </c>
      <c r="C360">
        <v>55.67</v>
      </c>
      <c r="D360">
        <v>16.5</v>
      </c>
      <c r="E360">
        <v>66.400000000000006</v>
      </c>
      <c r="F360">
        <v>2</v>
      </c>
      <c r="G360">
        <v>16.5</v>
      </c>
      <c r="H360">
        <v>137.38196233951601</v>
      </c>
      <c r="I360">
        <v>-162.45665420496101</v>
      </c>
      <c r="J360">
        <v>-145.876525130998</v>
      </c>
      <c r="K360">
        <f t="shared" si="15"/>
        <v>162.45665420496101</v>
      </c>
      <c r="L360">
        <f t="shared" si="16"/>
        <v>145.876525130998</v>
      </c>
      <c r="M360">
        <f t="shared" si="17"/>
        <v>308.33317933595902</v>
      </c>
    </row>
    <row r="361" spans="1:13" x14ac:dyDescent="0.4">
      <c r="A361">
        <v>419</v>
      </c>
      <c r="B361">
        <v>27.82</v>
      </c>
      <c r="C361">
        <v>55.5</v>
      </c>
      <c r="D361">
        <v>12</v>
      </c>
      <c r="E361">
        <v>70.33</v>
      </c>
      <c r="F361">
        <v>8.6</v>
      </c>
      <c r="G361">
        <v>17.329999999999998</v>
      </c>
      <c r="H361">
        <v>119.749558979911</v>
      </c>
      <c r="I361">
        <v>-127.520536000202</v>
      </c>
      <c r="J361">
        <v>-129.342941370533</v>
      </c>
      <c r="K361">
        <f t="shared" si="15"/>
        <v>127.520536000202</v>
      </c>
      <c r="L361">
        <f t="shared" si="16"/>
        <v>129.342941370533</v>
      </c>
      <c r="M361">
        <f t="shared" si="17"/>
        <v>256.86347737073498</v>
      </c>
    </row>
    <row r="362" spans="1:13" x14ac:dyDescent="0.4">
      <c r="A362">
        <v>420</v>
      </c>
      <c r="B362">
        <v>28.88</v>
      </c>
      <c r="C362">
        <v>50</v>
      </c>
      <c r="D362">
        <v>7.75</v>
      </c>
      <c r="E362">
        <v>50</v>
      </c>
      <c r="F362">
        <v>7.75</v>
      </c>
      <c r="H362">
        <v>101.91755069797</v>
      </c>
      <c r="I362">
        <v>-121.196727824753</v>
      </c>
      <c r="J362">
        <v>-111.38805239925099</v>
      </c>
      <c r="K362">
        <f t="shared" si="15"/>
        <v>121.196727824753</v>
      </c>
      <c r="L362">
        <f t="shared" si="16"/>
        <v>111.38805239925099</v>
      </c>
      <c r="M362">
        <f t="shared" si="17"/>
        <v>232.58478022400399</v>
      </c>
    </row>
    <row r="363" spans="1:13" x14ac:dyDescent="0.4">
      <c r="A363">
        <v>421</v>
      </c>
      <c r="B363">
        <v>51.8</v>
      </c>
      <c r="C363">
        <v>60.5</v>
      </c>
      <c r="D363">
        <v>17</v>
      </c>
      <c r="E363">
        <v>60.5</v>
      </c>
      <c r="G363">
        <v>17</v>
      </c>
      <c r="H363">
        <v>103.68568225619499</v>
      </c>
      <c r="I363">
        <v>-132.071073776795</v>
      </c>
      <c r="J363">
        <v>-133.30132135341799</v>
      </c>
      <c r="K363">
        <f t="shared" si="15"/>
        <v>132.071073776795</v>
      </c>
      <c r="L363">
        <f t="shared" si="16"/>
        <v>133.30132135341799</v>
      </c>
      <c r="M363">
        <f t="shared" si="17"/>
        <v>265.37239513021302</v>
      </c>
    </row>
    <row r="364" spans="1:13" x14ac:dyDescent="0.4">
      <c r="A364">
        <v>422</v>
      </c>
      <c r="B364">
        <v>30.33</v>
      </c>
      <c r="C364">
        <v>56.33</v>
      </c>
      <c r="D364">
        <v>17.329999999999998</v>
      </c>
      <c r="E364">
        <v>56.33</v>
      </c>
      <c r="F364">
        <v>12</v>
      </c>
      <c r="G364">
        <v>18.399999999999999</v>
      </c>
      <c r="H364">
        <v>120.82466798374701</v>
      </c>
      <c r="I364">
        <v>-138.70086477407</v>
      </c>
      <c r="J364">
        <v>-139.89136605044001</v>
      </c>
      <c r="K364">
        <f t="shared" si="15"/>
        <v>138.70086477407</v>
      </c>
      <c r="L364">
        <f t="shared" si="16"/>
        <v>139.89136605044001</v>
      </c>
      <c r="M364">
        <f t="shared" si="17"/>
        <v>278.59223082451001</v>
      </c>
    </row>
    <row r="365" spans="1:13" x14ac:dyDescent="0.4">
      <c r="A365">
        <v>423</v>
      </c>
      <c r="B365">
        <v>33.4</v>
      </c>
      <c r="C365">
        <v>45.67</v>
      </c>
      <c r="D365">
        <v>15</v>
      </c>
      <c r="E365">
        <v>67</v>
      </c>
      <c r="F365">
        <v>7</v>
      </c>
      <c r="G365">
        <v>19</v>
      </c>
      <c r="H365">
        <v>109.386489438647</v>
      </c>
      <c r="I365">
        <v>-135.64474619919699</v>
      </c>
      <c r="J365">
        <v>-138.52597017276</v>
      </c>
      <c r="K365">
        <f t="shared" si="15"/>
        <v>135.64474619919699</v>
      </c>
      <c r="L365">
        <f t="shared" si="16"/>
        <v>138.52597017276</v>
      </c>
      <c r="M365">
        <f t="shared" si="17"/>
        <v>274.17071637195698</v>
      </c>
    </row>
    <row r="366" spans="1:13" x14ac:dyDescent="0.4">
      <c r="A366">
        <v>424</v>
      </c>
      <c r="B366">
        <v>29.17</v>
      </c>
      <c r="C366">
        <v>47.67</v>
      </c>
      <c r="D366">
        <v>10.67</v>
      </c>
      <c r="E366">
        <v>47.67</v>
      </c>
      <c r="F366">
        <v>8.5</v>
      </c>
      <c r="G366">
        <v>15</v>
      </c>
      <c r="H366">
        <v>112.660728672798</v>
      </c>
      <c r="I366">
        <v>-139.37765381959699</v>
      </c>
      <c r="J366">
        <v>-140.63022062897701</v>
      </c>
      <c r="K366">
        <f t="shared" si="15"/>
        <v>139.37765381959699</v>
      </c>
      <c r="L366">
        <f t="shared" si="16"/>
        <v>140.63022062897701</v>
      </c>
      <c r="M366">
        <f t="shared" si="17"/>
        <v>280.007874448574</v>
      </c>
    </row>
    <row r="367" spans="1:13" x14ac:dyDescent="0.4">
      <c r="A367">
        <v>425</v>
      </c>
      <c r="B367">
        <v>21.78</v>
      </c>
      <c r="C367">
        <v>38.33</v>
      </c>
      <c r="D367">
        <v>13.5</v>
      </c>
      <c r="E367">
        <v>57</v>
      </c>
      <c r="F367">
        <v>8.8000000000000007</v>
      </c>
      <c r="G367">
        <v>19</v>
      </c>
      <c r="H367">
        <v>113.28178156167</v>
      </c>
      <c r="I367">
        <v>-120.96205838684</v>
      </c>
      <c r="J367">
        <v>-126.913189332305</v>
      </c>
      <c r="K367">
        <f t="shared" si="15"/>
        <v>120.96205838684</v>
      </c>
      <c r="L367">
        <f t="shared" si="16"/>
        <v>126.913189332305</v>
      </c>
      <c r="M367">
        <f t="shared" si="17"/>
        <v>247.87524771914499</v>
      </c>
    </row>
    <row r="368" spans="1:13" x14ac:dyDescent="0.4">
      <c r="A368">
        <v>426</v>
      </c>
      <c r="B368">
        <v>29.11</v>
      </c>
      <c r="C368">
        <v>44</v>
      </c>
      <c r="D368">
        <v>10.5</v>
      </c>
      <c r="E368">
        <v>54.5</v>
      </c>
      <c r="F368">
        <v>2.33</v>
      </c>
      <c r="G368">
        <v>18.5</v>
      </c>
      <c r="H368">
        <v>103.349710692496</v>
      </c>
      <c r="I368">
        <v>-130.47651665264999</v>
      </c>
      <c r="J368">
        <v>-133.50495651358901</v>
      </c>
      <c r="K368">
        <f t="shared" si="15"/>
        <v>130.47651665264999</v>
      </c>
      <c r="L368">
        <f t="shared" si="16"/>
        <v>133.50495651358901</v>
      </c>
      <c r="M368">
        <f t="shared" si="17"/>
        <v>263.98147316623897</v>
      </c>
    </row>
    <row r="369" spans="1:13" x14ac:dyDescent="0.4">
      <c r="A369">
        <v>427</v>
      </c>
      <c r="B369">
        <v>23.71</v>
      </c>
      <c r="C369">
        <v>36.67</v>
      </c>
      <c r="D369">
        <v>14</v>
      </c>
      <c r="E369">
        <v>53</v>
      </c>
      <c r="F369">
        <v>3.5</v>
      </c>
      <c r="G369">
        <v>17.670000000000002</v>
      </c>
      <c r="H369">
        <v>97.445342555940798</v>
      </c>
      <c r="I369">
        <v>-105.110510519446</v>
      </c>
      <c r="J369">
        <v>-126.554655133937</v>
      </c>
      <c r="K369">
        <f t="shared" si="15"/>
        <v>105.110510519446</v>
      </c>
      <c r="L369">
        <f t="shared" si="16"/>
        <v>126.554655133937</v>
      </c>
      <c r="M369">
        <f t="shared" si="17"/>
        <v>231.66516565338299</v>
      </c>
    </row>
    <row r="370" spans="1:13" x14ac:dyDescent="0.4">
      <c r="A370">
        <v>428</v>
      </c>
      <c r="B370">
        <v>31.5</v>
      </c>
      <c r="C370">
        <v>60</v>
      </c>
      <c r="D370">
        <v>17.25</v>
      </c>
      <c r="E370">
        <v>60</v>
      </c>
      <c r="F370">
        <v>14</v>
      </c>
      <c r="G370">
        <v>18.329999999999998</v>
      </c>
      <c r="H370">
        <v>101.41260434448</v>
      </c>
      <c r="I370">
        <v>-103.849056479952</v>
      </c>
      <c r="J370">
        <v>-136.25133651986201</v>
      </c>
      <c r="K370">
        <f t="shared" si="15"/>
        <v>103.849056479952</v>
      </c>
      <c r="L370">
        <f t="shared" si="16"/>
        <v>136.25133651986201</v>
      </c>
      <c r="M370">
        <f t="shared" si="17"/>
        <v>240.10039299981401</v>
      </c>
    </row>
    <row r="371" spans="1:13" x14ac:dyDescent="0.4">
      <c r="A371">
        <v>429</v>
      </c>
      <c r="B371">
        <v>17.25</v>
      </c>
      <c r="C371">
        <v>22.5</v>
      </c>
      <c r="D371">
        <v>12</v>
      </c>
      <c r="E371">
        <v>22.5</v>
      </c>
      <c r="F371">
        <v>12</v>
      </c>
      <c r="H371">
        <v>89.153767988173001</v>
      </c>
      <c r="I371">
        <v>-111.980092329614</v>
      </c>
      <c r="J371">
        <v>-113.430468275333</v>
      </c>
      <c r="K371">
        <f t="shared" si="15"/>
        <v>111.980092329614</v>
      </c>
      <c r="L371">
        <f t="shared" si="16"/>
        <v>113.430468275333</v>
      </c>
      <c r="M371">
        <f t="shared" si="17"/>
        <v>225.41056060494699</v>
      </c>
    </row>
    <row r="372" spans="1:13" x14ac:dyDescent="0.4">
      <c r="A372">
        <v>430</v>
      </c>
      <c r="B372">
        <v>17.920000000000002</v>
      </c>
      <c r="C372">
        <v>27.33</v>
      </c>
      <c r="D372">
        <v>14.78</v>
      </c>
      <c r="E372">
        <v>37.5</v>
      </c>
      <c r="F372">
        <v>9.67</v>
      </c>
      <c r="G372">
        <v>20.5</v>
      </c>
      <c r="H372">
        <v>109.04574252217201</v>
      </c>
      <c r="I372">
        <v>-106.88118076505501</v>
      </c>
      <c r="J372">
        <v>-128.67167670108901</v>
      </c>
      <c r="K372">
        <f t="shared" si="15"/>
        <v>106.88118076505501</v>
      </c>
      <c r="L372">
        <f t="shared" si="16"/>
        <v>128.67167670108901</v>
      </c>
      <c r="M372">
        <f t="shared" si="17"/>
        <v>235.55285746614402</v>
      </c>
    </row>
    <row r="373" spans="1:13" x14ac:dyDescent="0.4">
      <c r="A373">
        <v>431</v>
      </c>
      <c r="B373">
        <v>32</v>
      </c>
      <c r="C373">
        <v>35.33</v>
      </c>
      <c r="D373">
        <v>22</v>
      </c>
      <c r="E373">
        <v>51</v>
      </c>
      <c r="F373">
        <v>4</v>
      </c>
      <c r="G373">
        <v>22</v>
      </c>
      <c r="H373">
        <v>89.835261821123495</v>
      </c>
      <c r="I373">
        <v>-115.74709217222301</v>
      </c>
      <c r="J373">
        <v>-123.71057881026501</v>
      </c>
      <c r="K373">
        <f t="shared" si="15"/>
        <v>115.74709217222301</v>
      </c>
      <c r="L373">
        <f t="shared" si="16"/>
        <v>123.71057881026501</v>
      </c>
      <c r="M373">
        <f t="shared" si="17"/>
        <v>239.45767098248803</v>
      </c>
    </row>
    <row r="374" spans="1:13" x14ac:dyDescent="0.4">
      <c r="A374">
        <v>432</v>
      </c>
      <c r="B374">
        <v>15.8</v>
      </c>
      <c r="C374">
        <v>4</v>
      </c>
      <c r="D374">
        <v>18.75</v>
      </c>
      <c r="F374">
        <v>4</v>
      </c>
      <c r="G374">
        <v>18.75</v>
      </c>
      <c r="H374">
        <v>90.523509022735695</v>
      </c>
      <c r="I374">
        <v>-82.969933262736902</v>
      </c>
      <c r="J374">
        <v>-121.506903002917</v>
      </c>
      <c r="K374">
        <f t="shared" si="15"/>
        <v>82.969933262736902</v>
      </c>
      <c r="L374">
        <f t="shared" si="16"/>
        <v>121.506903002917</v>
      </c>
      <c r="M374">
        <f t="shared" si="17"/>
        <v>204.4768362656539</v>
      </c>
    </row>
    <row r="375" spans="1:13" x14ac:dyDescent="0.4">
      <c r="A375">
        <v>433</v>
      </c>
      <c r="B375">
        <v>11.6</v>
      </c>
      <c r="C375">
        <v>7</v>
      </c>
      <c r="D375">
        <v>14.67</v>
      </c>
      <c r="E375">
        <v>8</v>
      </c>
      <c r="F375">
        <v>5</v>
      </c>
      <c r="G375">
        <v>20</v>
      </c>
      <c r="H375">
        <v>81.773102987226494</v>
      </c>
      <c r="I375">
        <v>-102.34522993027799</v>
      </c>
      <c r="J375">
        <v>-106.439614160548</v>
      </c>
      <c r="K375">
        <f t="shared" si="15"/>
        <v>102.34522993027799</v>
      </c>
      <c r="L375">
        <f t="shared" si="16"/>
        <v>106.439614160548</v>
      </c>
      <c r="M375">
        <f t="shared" si="17"/>
        <v>208.784844090826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2024-10-30T06:18:10Z</dcterms:created>
  <dcterms:modified xsi:type="dcterms:W3CDTF">2024-10-30T06:34:33Z</dcterms:modified>
</cp:coreProperties>
</file>