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3" documentId="11_030D8CE3908F485477DA3711595ED87656CC01D0" xr6:coauthVersionLast="47" xr6:coauthVersionMax="47" xr10:uidLastSave="{DAD0B94C-6600-4775-9457-5A41ABED45D4}"/>
  <bookViews>
    <workbookView xWindow="-105" yWindow="0" windowWidth="29010" windowHeight="23385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<sst xmlns="http://schemas.openxmlformats.org/spreadsheetml/2006/main" count="12" uniqueCount="12">
  <si>
    <t>Time</t>
  </si>
  <si>
    <t>flow</t>
  </si>
  <si>
    <t>dens</t>
  </si>
  <si>
    <t>Flow Sum 19 Points</t>
  </si>
  <si>
    <t>Franbda2_of_df3</t>
  </si>
  <si>
    <t>Franbda2_of_df4</t>
  </si>
  <si>
    <t>Franbda2_of_df5</t>
  </si>
  <si>
    <t>Franbda2_of_df6</t>
  </si>
  <si>
    <t>Franbda2_of_df7</t>
  </si>
  <si>
    <t>Franbda2_of_df8</t>
  </si>
  <si>
    <t>Franbda2_of_df9</t>
  </si>
  <si>
    <t>Franbda2_of_df10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</si>
</sst>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Results!$A$39:$A$123</c:f>
              <c:numCache>
                <c:formatCode>General</c:formatCode>
                <c:ptCount val="85"/>
                <c:pt idx="0">
                  <c:v>266</c:v>
                </c:pt>
                <c:pt idx="1">
                  <c:v>267</c:v>
                </c:pt>
                <c:pt idx="2">
                  <c:v>268</c:v>
                </c:pt>
                <c:pt idx="3">
                  <c:v>269</c:v>
                </c:pt>
                <c:pt idx="4">
                  <c:v>270</c:v>
                </c:pt>
                <c:pt idx="5">
                  <c:v>271</c:v>
                </c:pt>
                <c:pt idx="6">
                  <c:v>273</c:v>
                </c:pt>
                <c:pt idx="7">
                  <c:v>274</c:v>
                </c:pt>
                <c:pt idx="8">
                  <c:v>275</c:v>
                </c:pt>
                <c:pt idx="9">
                  <c:v>276</c:v>
                </c:pt>
                <c:pt idx="10">
                  <c:v>277</c:v>
                </c:pt>
                <c:pt idx="11">
                  <c:v>278</c:v>
                </c:pt>
                <c:pt idx="12">
                  <c:v>280</c:v>
                </c:pt>
                <c:pt idx="13">
                  <c:v>281</c:v>
                </c:pt>
                <c:pt idx="14">
                  <c:v>282</c:v>
                </c:pt>
                <c:pt idx="15">
                  <c:v>283</c:v>
                </c:pt>
                <c:pt idx="16">
                  <c:v>284</c:v>
                </c:pt>
                <c:pt idx="17">
                  <c:v>285</c:v>
                </c:pt>
                <c:pt idx="18">
                  <c:v>287</c:v>
                </c:pt>
                <c:pt idx="19">
                  <c:v>288</c:v>
                </c:pt>
                <c:pt idx="20">
                  <c:v>289</c:v>
                </c:pt>
                <c:pt idx="21">
                  <c:v>290</c:v>
                </c:pt>
                <c:pt idx="22">
                  <c:v>291</c:v>
                </c:pt>
                <c:pt idx="23">
                  <c:v>292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343</c:v>
                </c:pt>
                <c:pt idx="67">
                  <c:v>344</c:v>
                </c:pt>
                <c:pt idx="68">
                  <c:v>345</c:v>
                </c:pt>
                <c:pt idx="69">
                  <c:v>346</c:v>
                </c:pt>
                <c:pt idx="70">
                  <c:v>347</c:v>
                </c:pt>
                <c:pt idx="71">
                  <c:v>348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357</c:v>
                </c:pt>
                <c:pt idx="79">
                  <c:v>358</c:v>
                </c:pt>
                <c:pt idx="80">
                  <c:v>359</c:v>
                </c:pt>
                <c:pt idx="81">
                  <c:v>360</c:v>
                </c:pt>
                <c:pt idx="82">
                  <c:v>361</c:v>
                </c:pt>
                <c:pt idx="83">
                  <c:v>362</c:v>
                </c:pt>
                <c:pt idx="84">
                  <c:v>364</c:v>
                </c:pt>
              </c:numCache>
            </c:numRef>
          </c:cat>
          <c:val>
            <c:numRef>
              <c:f>Results!$E$39:$E$123</c:f>
              <c:numCache>
                <c:formatCode>General</c:formatCode>
                <c:ptCount val="85"/>
                <c:pt idx="0">
                  <c:v>-7.5102277183374238</c:v>
                </c:pt>
                <c:pt idx="1">
                  <c:v>-4.9786891740725068</c:v>
                </c:pt>
                <c:pt idx="2">
                  <c:v>-16.363782554450619</c:v>
                </c:pt>
                <c:pt idx="3">
                  <c:v>-11.66966158034448</c:v>
                </c:pt>
                <c:pt idx="4">
                  <c:v>-4.3570351223126336</c:v>
                </c:pt>
                <c:pt idx="5">
                  <c:v>-17.932388068538419</c:v>
                </c:pt>
                <c:pt idx="6">
                  <c:v>-7.06038544214673</c:v>
                </c:pt>
                <c:pt idx="7">
                  <c:v>-39.844878094418227</c:v>
                </c:pt>
                <c:pt idx="8">
                  <c:v>11.635351279623279</c:v>
                </c:pt>
                <c:pt idx="9">
                  <c:v>16.05203761495186</c:v>
                </c:pt>
                <c:pt idx="10">
                  <c:v>52.457117701652123</c:v>
                </c:pt>
                <c:pt idx="11">
                  <c:v>14.18757974831931</c:v>
                </c:pt>
                <c:pt idx="12">
                  <c:v>-9.0976534802633271</c:v>
                </c:pt>
                <c:pt idx="13">
                  <c:v>-28.91790226454648</c:v>
                </c:pt>
                <c:pt idx="14">
                  <c:v>22.026050609850628</c:v>
                </c:pt>
                <c:pt idx="15">
                  <c:v>5.5538355059180784</c:v>
                </c:pt>
                <c:pt idx="16">
                  <c:v>-29.18254792883339</c:v>
                </c:pt>
                <c:pt idx="17">
                  <c:v>-40.935904024379838</c:v>
                </c:pt>
                <c:pt idx="18">
                  <c:v>8.5818307128955418</c:v>
                </c:pt>
                <c:pt idx="19">
                  <c:v>-27.824810099316629</c:v>
                </c:pt>
                <c:pt idx="20">
                  <c:v>-31.597164146126879</c:v>
                </c:pt>
                <c:pt idx="21">
                  <c:v>-18.678912835342452</c:v>
                </c:pt>
                <c:pt idx="22">
                  <c:v>-12.6876073333611</c:v>
                </c:pt>
                <c:pt idx="23">
                  <c:v>-7.3154564911764233</c:v>
                </c:pt>
                <c:pt idx="24">
                  <c:v>-28.323485142188289</c:v>
                </c:pt>
                <c:pt idx="25">
                  <c:v>-18.957233976287629</c:v>
                </c:pt>
                <c:pt idx="26">
                  <c:v>10.629860031824149</c:v>
                </c:pt>
                <c:pt idx="27">
                  <c:v>14.668737006890201</c:v>
                </c:pt>
                <c:pt idx="28">
                  <c:v>37.340511186529291</c:v>
                </c:pt>
                <c:pt idx="29">
                  <c:v>-6.8380497422805524</c:v>
                </c:pt>
                <c:pt idx="30">
                  <c:v>-0.17039027817212121</c:v>
                </c:pt>
                <c:pt idx="31">
                  <c:v>-5.3187723037777062</c:v>
                </c:pt>
                <c:pt idx="32">
                  <c:v>23.061318561031719</c:v>
                </c:pt>
                <c:pt idx="33">
                  <c:v>-11.18882322192111</c:v>
                </c:pt>
                <c:pt idx="34">
                  <c:v>-54.122459284257808</c:v>
                </c:pt>
                <c:pt idx="35">
                  <c:v>4.909408848558364</c:v>
                </c:pt>
                <c:pt idx="36">
                  <c:v>3.2475816445285819</c:v>
                </c:pt>
                <c:pt idx="37">
                  <c:v>-9.2675195174188794</c:v>
                </c:pt>
                <c:pt idx="38">
                  <c:v>37.34858415727949</c:v>
                </c:pt>
                <c:pt idx="39">
                  <c:v>-50.888207838588251</c:v>
                </c:pt>
                <c:pt idx="40">
                  <c:v>-20.18157438531733</c:v>
                </c:pt>
                <c:pt idx="41">
                  <c:v>5.5879453416745868</c:v>
                </c:pt>
                <c:pt idx="42">
                  <c:v>5.3999340704355916</c:v>
                </c:pt>
                <c:pt idx="43">
                  <c:v>61.639266852184718</c:v>
                </c:pt>
                <c:pt idx="44">
                  <c:v>30.1761587594081</c:v>
                </c:pt>
                <c:pt idx="45">
                  <c:v>20.413866813131261</c:v>
                </c:pt>
                <c:pt idx="46">
                  <c:v>-1.1037916333442399</c:v>
                </c:pt>
                <c:pt idx="47">
                  <c:v>27.981331057288401</c:v>
                </c:pt>
                <c:pt idx="48">
                  <c:v>49.750054172183887</c:v>
                </c:pt>
                <c:pt idx="49">
                  <c:v>-14.470853916772221</c:v>
                </c:pt>
                <c:pt idx="50">
                  <c:v>4.3768334343145749</c:v>
                </c:pt>
                <c:pt idx="51">
                  <c:v>-28.906512973924421</c:v>
                </c:pt>
                <c:pt idx="52">
                  <c:v>7.6818584744849083</c:v>
                </c:pt>
                <c:pt idx="53">
                  <c:v>6.9827522207596182</c:v>
                </c:pt>
                <c:pt idx="54">
                  <c:v>29.75284462708747</c:v>
                </c:pt>
                <c:pt idx="55">
                  <c:v>-28.36488997296054</c:v>
                </c:pt>
                <c:pt idx="56">
                  <c:v>-12.65454981452093</c:v>
                </c:pt>
                <c:pt idx="57">
                  <c:v>22.216888712659411</c:v>
                </c:pt>
                <c:pt idx="58">
                  <c:v>4.5869202815030263E-2</c:v>
                </c:pt>
                <c:pt idx="59">
                  <c:v>-18.686550466075161</c:v>
                </c:pt>
                <c:pt idx="60">
                  <c:v>-24.333520701922499</c:v>
                </c:pt>
                <c:pt idx="61">
                  <c:v>11.74084435653163</c:v>
                </c:pt>
                <c:pt idx="62">
                  <c:v>8.7361531188325436</c:v>
                </c:pt>
                <c:pt idx="63">
                  <c:v>11.865006853903839</c:v>
                </c:pt>
                <c:pt idx="64">
                  <c:v>1.134330129275265</c:v>
                </c:pt>
                <c:pt idx="65">
                  <c:v>-32.056668330332073</c:v>
                </c:pt>
                <c:pt idx="66">
                  <c:v>19.468295573099422</c:v>
                </c:pt>
                <c:pt idx="67">
                  <c:v>1.9808451772659841</c:v>
                </c:pt>
                <c:pt idx="68">
                  <c:v>-15.551943409717749</c:v>
                </c:pt>
                <c:pt idx="69">
                  <c:v>40.371871861264992</c:v>
                </c:pt>
                <c:pt idx="70">
                  <c:v>-11.56758550924223</c:v>
                </c:pt>
                <c:pt idx="71">
                  <c:v>37.118996111088983</c:v>
                </c:pt>
                <c:pt idx="72">
                  <c:v>-7.5458788798797531</c:v>
                </c:pt>
                <c:pt idx="73">
                  <c:v>-15.62375517544652</c:v>
                </c:pt>
                <c:pt idx="74">
                  <c:v>-86.986999214915784</c:v>
                </c:pt>
                <c:pt idx="75">
                  <c:v>-32.668480841691853</c:v>
                </c:pt>
                <c:pt idx="76">
                  <c:v>-26.924759348519011</c:v>
                </c:pt>
                <c:pt idx="77">
                  <c:v>8.9571156388680215</c:v>
                </c:pt>
                <c:pt idx="78">
                  <c:v>19.253459427780388</c:v>
                </c:pt>
                <c:pt idx="79">
                  <c:v>6.3389273899774388</c:v>
                </c:pt>
                <c:pt idx="80">
                  <c:v>-28.939446240026228</c:v>
                </c:pt>
                <c:pt idx="81">
                  <c:v>2.7981295293366908</c:v>
                </c:pt>
                <c:pt idx="82">
                  <c:v>39.374119516636668</c:v>
                </c:pt>
                <c:pt idx="83">
                  <c:v>-11.427374172417711</c:v>
                </c:pt>
                <c:pt idx="84">
                  <c:v>-43.452021902557618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B-43EE-844A-BBE4CF222FED}"/>
            </c:ext>
          </c:extLst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Results!$A$39:$A$123</c:f>
              <c:numCache>
                <c:formatCode>General</c:formatCode>
                <c:ptCount val="85"/>
                <c:pt idx="0">
                  <c:v>266</c:v>
                </c:pt>
                <c:pt idx="1">
                  <c:v>267</c:v>
                </c:pt>
                <c:pt idx="2">
                  <c:v>268</c:v>
                </c:pt>
                <c:pt idx="3">
                  <c:v>269</c:v>
                </c:pt>
                <c:pt idx="4">
                  <c:v>270</c:v>
                </c:pt>
                <c:pt idx="5">
                  <c:v>271</c:v>
                </c:pt>
                <c:pt idx="6">
                  <c:v>273</c:v>
                </c:pt>
                <c:pt idx="7">
                  <c:v>274</c:v>
                </c:pt>
                <c:pt idx="8">
                  <c:v>275</c:v>
                </c:pt>
                <c:pt idx="9">
                  <c:v>276</c:v>
                </c:pt>
                <c:pt idx="10">
                  <c:v>277</c:v>
                </c:pt>
                <c:pt idx="11">
                  <c:v>278</c:v>
                </c:pt>
                <c:pt idx="12">
                  <c:v>280</c:v>
                </c:pt>
                <c:pt idx="13">
                  <c:v>281</c:v>
                </c:pt>
                <c:pt idx="14">
                  <c:v>282</c:v>
                </c:pt>
                <c:pt idx="15">
                  <c:v>283</c:v>
                </c:pt>
                <c:pt idx="16">
                  <c:v>284</c:v>
                </c:pt>
                <c:pt idx="17">
                  <c:v>285</c:v>
                </c:pt>
                <c:pt idx="18">
                  <c:v>287</c:v>
                </c:pt>
                <c:pt idx="19">
                  <c:v>288</c:v>
                </c:pt>
                <c:pt idx="20">
                  <c:v>289</c:v>
                </c:pt>
                <c:pt idx="21">
                  <c:v>290</c:v>
                </c:pt>
                <c:pt idx="22">
                  <c:v>291</c:v>
                </c:pt>
                <c:pt idx="23">
                  <c:v>292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343</c:v>
                </c:pt>
                <c:pt idx="67">
                  <c:v>344</c:v>
                </c:pt>
                <c:pt idx="68">
                  <c:v>345</c:v>
                </c:pt>
                <c:pt idx="69">
                  <c:v>346</c:v>
                </c:pt>
                <c:pt idx="70">
                  <c:v>347</c:v>
                </c:pt>
                <c:pt idx="71">
                  <c:v>348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357</c:v>
                </c:pt>
                <c:pt idx="79">
                  <c:v>358</c:v>
                </c:pt>
                <c:pt idx="80">
                  <c:v>359</c:v>
                </c:pt>
                <c:pt idx="81">
                  <c:v>360</c:v>
                </c:pt>
                <c:pt idx="82">
                  <c:v>361</c:v>
                </c:pt>
                <c:pt idx="83">
                  <c:v>362</c:v>
                </c:pt>
                <c:pt idx="84">
                  <c:v>364</c:v>
                </c:pt>
              </c:numCache>
            </c:numRef>
          </c:cat>
          <c:val>
            <c:numRef>
              <c:f>Results!$F$39:$F$123</c:f>
              <c:numCache>
                <c:formatCode>General</c:formatCode>
                <c:ptCount val="85"/>
                <c:pt idx="0">
                  <c:v>20.72328586874146</c:v>
                </c:pt>
                <c:pt idx="1">
                  <c:v>-2.7037863203533998</c:v>
                </c:pt>
                <c:pt idx="2">
                  <c:v>1.8489442145153669</c:v>
                </c:pt>
                <c:pt idx="3">
                  <c:v>10.112733598106651</c:v>
                </c:pt>
                <c:pt idx="4">
                  <c:v>-16.114737939226721</c:v>
                </c:pt>
                <c:pt idx="5">
                  <c:v>-22.572788614992</c:v>
                </c:pt>
                <c:pt idx="6">
                  <c:v>8.278731819416544</c:v>
                </c:pt>
                <c:pt idx="7">
                  <c:v>-27.977715512157928</c:v>
                </c:pt>
                <c:pt idx="8">
                  <c:v>-16.27945219714136</c:v>
                </c:pt>
                <c:pt idx="9">
                  <c:v>-4.1915064942071556</c:v>
                </c:pt>
                <c:pt idx="10">
                  <c:v>7.1248381565446479</c:v>
                </c:pt>
                <c:pt idx="11">
                  <c:v>17.971711426555188</c:v>
                </c:pt>
                <c:pt idx="12">
                  <c:v>5.7373305198875553</c:v>
                </c:pt>
                <c:pt idx="13">
                  <c:v>-24.6696410590577</c:v>
                </c:pt>
                <c:pt idx="14">
                  <c:v>-8.1034774115530599</c:v>
                </c:pt>
                <c:pt idx="15">
                  <c:v>20.714934085959289</c:v>
                </c:pt>
                <c:pt idx="16">
                  <c:v>-2.2149330270795482</c:v>
                </c:pt>
                <c:pt idx="17">
                  <c:v>-18.805092303900249</c:v>
                </c:pt>
                <c:pt idx="18">
                  <c:v>-20.487394614683691</c:v>
                </c:pt>
                <c:pt idx="19">
                  <c:v>-43.462067467148117</c:v>
                </c:pt>
                <c:pt idx="20">
                  <c:v>-9.7250757984957392</c:v>
                </c:pt>
                <c:pt idx="21">
                  <c:v>-13.75415777274886</c:v>
                </c:pt>
                <c:pt idx="22">
                  <c:v>-3.57657753684625</c:v>
                </c:pt>
                <c:pt idx="23">
                  <c:v>8.9240640404367131</c:v>
                </c:pt>
                <c:pt idx="24">
                  <c:v>-19.663008370592099</c:v>
                </c:pt>
                <c:pt idx="25">
                  <c:v>-15.24162856028244</c:v>
                </c:pt>
                <c:pt idx="26">
                  <c:v>-50.249656371998412</c:v>
                </c:pt>
                <c:pt idx="27">
                  <c:v>-11.16306607900283</c:v>
                </c:pt>
                <c:pt idx="28">
                  <c:v>-11.13749085150444</c:v>
                </c:pt>
                <c:pt idx="29">
                  <c:v>19.928816991194129</c:v>
                </c:pt>
                <c:pt idx="30">
                  <c:v>-14.50010431470508</c:v>
                </c:pt>
                <c:pt idx="31">
                  <c:v>-18.580490645378202</c:v>
                </c:pt>
                <c:pt idx="32">
                  <c:v>-3.24823181342907</c:v>
                </c:pt>
                <c:pt idx="33">
                  <c:v>-15.22214105610357</c:v>
                </c:pt>
                <c:pt idx="34">
                  <c:v>-13.376615208462811</c:v>
                </c:pt>
                <c:pt idx="35">
                  <c:v>-34.492167665122572</c:v>
                </c:pt>
                <c:pt idx="36">
                  <c:v>9.0012034339145917</c:v>
                </c:pt>
                <c:pt idx="37">
                  <c:v>-11.246301503991329</c:v>
                </c:pt>
                <c:pt idx="38">
                  <c:v>-0.36587440788978398</c:v>
                </c:pt>
                <c:pt idx="39">
                  <c:v>-26.738580674024849</c:v>
                </c:pt>
                <c:pt idx="40">
                  <c:v>-36.324496098475016</c:v>
                </c:pt>
                <c:pt idx="41">
                  <c:v>15.136058580540521</c:v>
                </c:pt>
                <c:pt idx="42">
                  <c:v>-27.237653904729761</c:v>
                </c:pt>
                <c:pt idx="43">
                  <c:v>-0.2008540336859852</c:v>
                </c:pt>
                <c:pt idx="44">
                  <c:v>3.1681977450129541</c:v>
                </c:pt>
                <c:pt idx="45">
                  <c:v>46.806268197289192</c:v>
                </c:pt>
                <c:pt idx="46">
                  <c:v>38.818886632671379</c:v>
                </c:pt>
                <c:pt idx="47">
                  <c:v>42.413572283029517</c:v>
                </c:pt>
                <c:pt idx="48">
                  <c:v>12.03655864586546</c:v>
                </c:pt>
                <c:pt idx="49">
                  <c:v>1.5234485509402289</c:v>
                </c:pt>
                <c:pt idx="50">
                  <c:v>-15.09391142708396</c:v>
                </c:pt>
                <c:pt idx="51">
                  <c:v>-16.63465901307022</c:v>
                </c:pt>
                <c:pt idx="52">
                  <c:v>-17.163256642606669</c:v>
                </c:pt>
                <c:pt idx="53">
                  <c:v>-3.49309263690634</c:v>
                </c:pt>
                <c:pt idx="54">
                  <c:v>3.066924702417436</c:v>
                </c:pt>
                <c:pt idx="55">
                  <c:v>-8.7716962784733532</c:v>
                </c:pt>
                <c:pt idx="56">
                  <c:v>-14.29153284589661</c:v>
                </c:pt>
                <c:pt idx="57">
                  <c:v>-16.51309735475839</c:v>
                </c:pt>
                <c:pt idx="58">
                  <c:v>9.0730958314817496</c:v>
                </c:pt>
                <c:pt idx="59">
                  <c:v>10.55576646810754</c:v>
                </c:pt>
                <c:pt idx="60">
                  <c:v>6.2658017454511263</c:v>
                </c:pt>
                <c:pt idx="61">
                  <c:v>-3.1785411544518318</c:v>
                </c:pt>
                <c:pt idx="62">
                  <c:v>-23.868541446590019</c:v>
                </c:pt>
                <c:pt idx="63">
                  <c:v>0.88879587172515073</c:v>
                </c:pt>
                <c:pt idx="64">
                  <c:v>-3.3546606367256122</c:v>
                </c:pt>
                <c:pt idx="65">
                  <c:v>-19.162462557676751</c:v>
                </c:pt>
                <c:pt idx="66">
                  <c:v>15.37345755937802</c:v>
                </c:pt>
                <c:pt idx="67">
                  <c:v>-1.5308532875913561</c:v>
                </c:pt>
                <c:pt idx="68">
                  <c:v>-9.9628435075118311</c:v>
                </c:pt>
                <c:pt idx="69">
                  <c:v>-31.673923164169821</c:v>
                </c:pt>
                <c:pt idx="70">
                  <c:v>-8.0830655112768</c:v>
                </c:pt>
                <c:pt idx="71">
                  <c:v>49.856480681525518</c:v>
                </c:pt>
                <c:pt idx="72">
                  <c:v>17.09838629058456</c:v>
                </c:pt>
                <c:pt idx="73">
                  <c:v>7.9558802379513907</c:v>
                </c:pt>
                <c:pt idx="74">
                  <c:v>-41.01253999929483</c:v>
                </c:pt>
                <c:pt idx="75">
                  <c:v>-50.045714244511842</c:v>
                </c:pt>
                <c:pt idx="76">
                  <c:v>-26.881690545954189</c:v>
                </c:pt>
                <c:pt idx="77">
                  <c:v>3.6953661945315162</c:v>
                </c:pt>
                <c:pt idx="78">
                  <c:v>-15.813072674577789</c:v>
                </c:pt>
                <c:pt idx="79">
                  <c:v>17.589547730195271</c:v>
                </c:pt>
                <c:pt idx="80">
                  <c:v>-13.199242834001129</c:v>
                </c:pt>
                <c:pt idx="81">
                  <c:v>-4.3129350122713976</c:v>
                </c:pt>
                <c:pt idx="82">
                  <c:v>-30.82829227529491</c:v>
                </c:pt>
                <c:pt idx="83">
                  <c:v>5.7900525882373666</c:v>
                </c:pt>
                <c:pt idx="84">
                  <c:v>-29.37633754126993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B-43EE-844A-BBE4CF222FED}"/>
            </c:ext>
          </c:extLst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Results!$A$39:$A$123</c:f>
              <c:numCache>
                <c:formatCode>General</c:formatCode>
                <c:ptCount val="85"/>
                <c:pt idx="0">
                  <c:v>266</c:v>
                </c:pt>
                <c:pt idx="1">
                  <c:v>267</c:v>
                </c:pt>
                <c:pt idx="2">
                  <c:v>268</c:v>
                </c:pt>
                <c:pt idx="3">
                  <c:v>269</c:v>
                </c:pt>
                <c:pt idx="4">
                  <c:v>270</c:v>
                </c:pt>
                <c:pt idx="5">
                  <c:v>271</c:v>
                </c:pt>
                <c:pt idx="6">
                  <c:v>273</c:v>
                </c:pt>
                <c:pt idx="7">
                  <c:v>274</c:v>
                </c:pt>
                <c:pt idx="8">
                  <c:v>275</c:v>
                </c:pt>
                <c:pt idx="9">
                  <c:v>276</c:v>
                </c:pt>
                <c:pt idx="10">
                  <c:v>277</c:v>
                </c:pt>
                <c:pt idx="11">
                  <c:v>278</c:v>
                </c:pt>
                <c:pt idx="12">
                  <c:v>280</c:v>
                </c:pt>
                <c:pt idx="13">
                  <c:v>281</c:v>
                </c:pt>
                <c:pt idx="14">
                  <c:v>282</c:v>
                </c:pt>
                <c:pt idx="15">
                  <c:v>283</c:v>
                </c:pt>
                <c:pt idx="16">
                  <c:v>284</c:v>
                </c:pt>
                <c:pt idx="17">
                  <c:v>285</c:v>
                </c:pt>
                <c:pt idx="18">
                  <c:v>287</c:v>
                </c:pt>
                <c:pt idx="19">
                  <c:v>288</c:v>
                </c:pt>
                <c:pt idx="20">
                  <c:v>289</c:v>
                </c:pt>
                <c:pt idx="21">
                  <c:v>290</c:v>
                </c:pt>
                <c:pt idx="22">
                  <c:v>291</c:v>
                </c:pt>
                <c:pt idx="23">
                  <c:v>292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343</c:v>
                </c:pt>
                <c:pt idx="67">
                  <c:v>344</c:v>
                </c:pt>
                <c:pt idx="68">
                  <c:v>345</c:v>
                </c:pt>
                <c:pt idx="69">
                  <c:v>346</c:v>
                </c:pt>
                <c:pt idx="70">
                  <c:v>347</c:v>
                </c:pt>
                <c:pt idx="71">
                  <c:v>348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357</c:v>
                </c:pt>
                <c:pt idx="79">
                  <c:v>358</c:v>
                </c:pt>
                <c:pt idx="80">
                  <c:v>359</c:v>
                </c:pt>
                <c:pt idx="81">
                  <c:v>360</c:v>
                </c:pt>
                <c:pt idx="82">
                  <c:v>361</c:v>
                </c:pt>
                <c:pt idx="83">
                  <c:v>362</c:v>
                </c:pt>
                <c:pt idx="84">
                  <c:v>364</c:v>
                </c:pt>
              </c:numCache>
            </c:numRef>
          </c:cat>
          <c:val>
            <c:numRef>
              <c:f>Results!$G$39:$G$123</c:f>
              <c:numCache>
                <c:formatCode>General</c:formatCode>
                <c:ptCount val="85"/>
                <c:pt idx="0">
                  <c:v>15.784365353574779</c:v>
                </c:pt>
                <c:pt idx="1">
                  <c:v>18.7563684062333</c:v>
                </c:pt>
                <c:pt idx="2">
                  <c:v>-6.9263112323455882</c:v>
                </c:pt>
                <c:pt idx="3">
                  <c:v>14.32300941460359</c:v>
                </c:pt>
                <c:pt idx="4">
                  <c:v>-1.830099079078483</c:v>
                </c:pt>
                <c:pt idx="5">
                  <c:v>-24.085207206872749</c:v>
                </c:pt>
                <c:pt idx="6">
                  <c:v>41.327308789231402</c:v>
                </c:pt>
                <c:pt idx="7">
                  <c:v>-14.209000190167229</c:v>
                </c:pt>
                <c:pt idx="8">
                  <c:v>-35.526490982815297</c:v>
                </c:pt>
                <c:pt idx="9">
                  <c:v>-31.507335944353091</c:v>
                </c:pt>
                <c:pt idx="10">
                  <c:v>-18.017139640464631</c:v>
                </c:pt>
                <c:pt idx="11">
                  <c:v>-14.376905050261181</c:v>
                </c:pt>
                <c:pt idx="12">
                  <c:v>-11.346478069291919</c:v>
                </c:pt>
                <c:pt idx="13">
                  <c:v>-24.86327622528588</c:v>
                </c:pt>
                <c:pt idx="14">
                  <c:v>2.8064309589123049</c:v>
                </c:pt>
                <c:pt idx="15">
                  <c:v>-0.96425942059886438</c:v>
                </c:pt>
                <c:pt idx="16">
                  <c:v>-11.7018359495361</c:v>
                </c:pt>
                <c:pt idx="17">
                  <c:v>-0.99171841767116931</c:v>
                </c:pt>
                <c:pt idx="18">
                  <c:v>-32.32096859563147</c:v>
                </c:pt>
                <c:pt idx="19">
                  <c:v>-55.675813224793437</c:v>
                </c:pt>
                <c:pt idx="20">
                  <c:v>-12.8805223732698</c:v>
                </c:pt>
                <c:pt idx="21">
                  <c:v>-20.0885412760883</c:v>
                </c:pt>
                <c:pt idx="22">
                  <c:v>16.007120920114978</c:v>
                </c:pt>
                <c:pt idx="23">
                  <c:v>7.9380004041790873</c:v>
                </c:pt>
                <c:pt idx="24">
                  <c:v>8.2440533964205009</c:v>
                </c:pt>
                <c:pt idx="25">
                  <c:v>-22.36044985681183</c:v>
                </c:pt>
                <c:pt idx="26">
                  <c:v>-41.469680637206942</c:v>
                </c:pt>
                <c:pt idx="27">
                  <c:v>-21.963831623420059</c:v>
                </c:pt>
                <c:pt idx="28">
                  <c:v>-31.674008712273832</c:v>
                </c:pt>
                <c:pt idx="29">
                  <c:v>-8.8273084460456452</c:v>
                </c:pt>
                <c:pt idx="30">
                  <c:v>-8.7835621415162048</c:v>
                </c:pt>
                <c:pt idx="31">
                  <c:v>-20.942457883354638</c:v>
                </c:pt>
                <c:pt idx="32">
                  <c:v>-38.426985923426543</c:v>
                </c:pt>
                <c:pt idx="33">
                  <c:v>8.3645368680057697</c:v>
                </c:pt>
                <c:pt idx="34">
                  <c:v>-19.90491342792501</c:v>
                </c:pt>
                <c:pt idx="35">
                  <c:v>-25.33998973775596</c:v>
                </c:pt>
                <c:pt idx="36">
                  <c:v>-19.694666396791089</c:v>
                </c:pt>
                <c:pt idx="37">
                  <c:v>-11.708354486803749</c:v>
                </c:pt>
                <c:pt idx="38">
                  <c:v>-20.59912031252561</c:v>
                </c:pt>
                <c:pt idx="39">
                  <c:v>-18.192986879580399</c:v>
                </c:pt>
                <c:pt idx="40">
                  <c:v>-49.291522447215101</c:v>
                </c:pt>
                <c:pt idx="41">
                  <c:v>-16.537076112184948</c:v>
                </c:pt>
                <c:pt idx="42">
                  <c:v>-4.2527422162777739</c:v>
                </c:pt>
                <c:pt idx="43">
                  <c:v>-30.97437605126516</c:v>
                </c:pt>
                <c:pt idx="44">
                  <c:v>10.343843140625889</c:v>
                </c:pt>
                <c:pt idx="45">
                  <c:v>29.962370987566409</c:v>
                </c:pt>
                <c:pt idx="46">
                  <c:v>47.237195149775658</c:v>
                </c:pt>
                <c:pt idx="47">
                  <c:v>13.28294687637432</c:v>
                </c:pt>
                <c:pt idx="48">
                  <c:v>-4.137068885317106</c:v>
                </c:pt>
                <c:pt idx="49">
                  <c:v>6.8331004104589343</c:v>
                </c:pt>
                <c:pt idx="50">
                  <c:v>-20.936302849233101</c:v>
                </c:pt>
                <c:pt idx="51">
                  <c:v>-36.361366801085133</c:v>
                </c:pt>
                <c:pt idx="52">
                  <c:v>-23.427374775618048</c:v>
                </c:pt>
                <c:pt idx="53">
                  <c:v>-20.452276371904311</c:v>
                </c:pt>
                <c:pt idx="54">
                  <c:v>-3.556214442354829</c:v>
                </c:pt>
                <c:pt idx="55">
                  <c:v>-13.27944619867424</c:v>
                </c:pt>
                <c:pt idx="56">
                  <c:v>-23.58604922000908</c:v>
                </c:pt>
                <c:pt idx="57">
                  <c:v>0.76121616544504178</c:v>
                </c:pt>
                <c:pt idx="58">
                  <c:v>11.037543040494331</c:v>
                </c:pt>
                <c:pt idx="59">
                  <c:v>15.56868323503382</c:v>
                </c:pt>
                <c:pt idx="60">
                  <c:v>28.69922175737133</c:v>
                </c:pt>
                <c:pt idx="61">
                  <c:v>-22.486726971558671</c:v>
                </c:pt>
                <c:pt idx="62">
                  <c:v>-14.861619560851359</c:v>
                </c:pt>
                <c:pt idx="63">
                  <c:v>-42.021098326474913</c:v>
                </c:pt>
                <c:pt idx="64">
                  <c:v>-0.37995158629583159</c:v>
                </c:pt>
                <c:pt idx="65">
                  <c:v>5.1884255825375671</c:v>
                </c:pt>
                <c:pt idx="66">
                  <c:v>13.52228822045871</c:v>
                </c:pt>
                <c:pt idx="67">
                  <c:v>-14.00735422800617</c:v>
                </c:pt>
                <c:pt idx="68">
                  <c:v>-23.17193136951855</c:v>
                </c:pt>
                <c:pt idx="69">
                  <c:v>-15.68150121700479</c:v>
                </c:pt>
                <c:pt idx="70">
                  <c:v>-5.1525529914700687</c:v>
                </c:pt>
                <c:pt idx="71">
                  <c:v>13.99710613805247</c:v>
                </c:pt>
                <c:pt idx="72">
                  <c:v>44.393432946790547</c:v>
                </c:pt>
                <c:pt idx="73">
                  <c:v>45.285852379108178</c:v>
                </c:pt>
                <c:pt idx="74">
                  <c:v>-5.9765258628650013</c:v>
                </c:pt>
                <c:pt idx="75">
                  <c:v>-38.768098082590242</c:v>
                </c:pt>
                <c:pt idx="76">
                  <c:v>-16.70689436190526</c:v>
                </c:pt>
                <c:pt idx="77">
                  <c:v>-32.252636000964863</c:v>
                </c:pt>
                <c:pt idx="78">
                  <c:v>-41.157963193448808</c:v>
                </c:pt>
                <c:pt idx="79">
                  <c:v>-6.8987838710167981</c:v>
                </c:pt>
                <c:pt idx="80">
                  <c:v>-34.853518298045842</c:v>
                </c:pt>
                <c:pt idx="81">
                  <c:v>1.2583440348385491</c:v>
                </c:pt>
                <c:pt idx="82">
                  <c:v>-28.818644704251511</c:v>
                </c:pt>
                <c:pt idx="83">
                  <c:v>-7.5690949701358257</c:v>
                </c:pt>
                <c:pt idx="84">
                  <c:v>-30.03300958034314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B-43EE-844A-BBE4CF222FED}"/>
            </c:ext>
          </c:extLst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Results!$A$39:$A$123</c:f>
              <c:numCache>
                <c:formatCode>General</c:formatCode>
                <c:ptCount val="85"/>
                <c:pt idx="0">
                  <c:v>266</c:v>
                </c:pt>
                <c:pt idx="1">
                  <c:v>267</c:v>
                </c:pt>
                <c:pt idx="2">
                  <c:v>268</c:v>
                </c:pt>
                <c:pt idx="3">
                  <c:v>269</c:v>
                </c:pt>
                <c:pt idx="4">
                  <c:v>270</c:v>
                </c:pt>
                <c:pt idx="5">
                  <c:v>271</c:v>
                </c:pt>
                <c:pt idx="6">
                  <c:v>273</c:v>
                </c:pt>
                <c:pt idx="7">
                  <c:v>274</c:v>
                </c:pt>
                <c:pt idx="8">
                  <c:v>275</c:v>
                </c:pt>
                <c:pt idx="9">
                  <c:v>276</c:v>
                </c:pt>
                <c:pt idx="10">
                  <c:v>277</c:v>
                </c:pt>
                <c:pt idx="11">
                  <c:v>278</c:v>
                </c:pt>
                <c:pt idx="12">
                  <c:v>280</c:v>
                </c:pt>
                <c:pt idx="13">
                  <c:v>281</c:v>
                </c:pt>
                <c:pt idx="14">
                  <c:v>282</c:v>
                </c:pt>
                <c:pt idx="15">
                  <c:v>283</c:v>
                </c:pt>
                <c:pt idx="16">
                  <c:v>284</c:v>
                </c:pt>
                <c:pt idx="17">
                  <c:v>285</c:v>
                </c:pt>
                <c:pt idx="18">
                  <c:v>287</c:v>
                </c:pt>
                <c:pt idx="19">
                  <c:v>288</c:v>
                </c:pt>
                <c:pt idx="20">
                  <c:v>289</c:v>
                </c:pt>
                <c:pt idx="21">
                  <c:v>290</c:v>
                </c:pt>
                <c:pt idx="22">
                  <c:v>291</c:v>
                </c:pt>
                <c:pt idx="23">
                  <c:v>292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343</c:v>
                </c:pt>
                <c:pt idx="67">
                  <c:v>344</c:v>
                </c:pt>
                <c:pt idx="68">
                  <c:v>345</c:v>
                </c:pt>
                <c:pt idx="69">
                  <c:v>346</c:v>
                </c:pt>
                <c:pt idx="70">
                  <c:v>347</c:v>
                </c:pt>
                <c:pt idx="71">
                  <c:v>348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357</c:v>
                </c:pt>
                <c:pt idx="79">
                  <c:v>358</c:v>
                </c:pt>
                <c:pt idx="80">
                  <c:v>359</c:v>
                </c:pt>
                <c:pt idx="81">
                  <c:v>360</c:v>
                </c:pt>
                <c:pt idx="82">
                  <c:v>361</c:v>
                </c:pt>
                <c:pt idx="83">
                  <c:v>362</c:v>
                </c:pt>
                <c:pt idx="84">
                  <c:v>364</c:v>
                </c:pt>
              </c:numCache>
            </c:numRef>
          </c:cat>
          <c:val>
            <c:numRef>
              <c:f>Results!$H$39:$H$123</c:f>
              <c:numCache>
                <c:formatCode>General</c:formatCode>
                <c:ptCount val="85"/>
                <c:pt idx="0">
                  <c:v>10.564585521139939</c:v>
                </c:pt>
                <c:pt idx="1">
                  <c:v>18.758187287777641</c:v>
                </c:pt>
                <c:pt idx="2">
                  <c:v>0.42563289234465529</c:v>
                </c:pt>
                <c:pt idx="3">
                  <c:v>1.7929085645692491</c:v>
                </c:pt>
                <c:pt idx="4">
                  <c:v>-19.723464935968739</c:v>
                </c:pt>
                <c:pt idx="5">
                  <c:v>7.3934211968841161</c:v>
                </c:pt>
                <c:pt idx="6">
                  <c:v>15.53459383995733</c:v>
                </c:pt>
                <c:pt idx="7">
                  <c:v>7.4188692026178717</c:v>
                </c:pt>
                <c:pt idx="8">
                  <c:v>-21.433789868174099</c:v>
                </c:pt>
                <c:pt idx="9">
                  <c:v>-12.51409216113823</c:v>
                </c:pt>
                <c:pt idx="10">
                  <c:v>-63.795833441620474</c:v>
                </c:pt>
                <c:pt idx="11">
                  <c:v>-26.859101589393848</c:v>
                </c:pt>
                <c:pt idx="12">
                  <c:v>-21.907939997260751</c:v>
                </c:pt>
                <c:pt idx="13">
                  <c:v>-18.78168294600902</c:v>
                </c:pt>
                <c:pt idx="14">
                  <c:v>0.36520759236799089</c:v>
                </c:pt>
                <c:pt idx="15">
                  <c:v>2.6052419940664069</c:v>
                </c:pt>
                <c:pt idx="16">
                  <c:v>-5.6156794958009844</c:v>
                </c:pt>
                <c:pt idx="17">
                  <c:v>-7.5044630724120331</c:v>
                </c:pt>
                <c:pt idx="18">
                  <c:v>-26.345667698111981</c:v>
                </c:pt>
                <c:pt idx="19">
                  <c:v>-57.704805529693282</c:v>
                </c:pt>
                <c:pt idx="20">
                  <c:v>-33.905612458914582</c:v>
                </c:pt>
                <c:pt idx="21">
                  <c:v>-22.309992559535839</c:v>
                </c:pt>
                <c:pt idx="22">
                  <c:v>4.3965570262912159</c:v>
                </c:pt>
                <c:pt idx="23">
                  <c:v>-12.591759109789219</c:v>
                </c:pt>
                <c:pt idx="24">
                  <c:v>9.7310740650374292</c:v>
                </c:pt>
                <c:pt idx="25">
                  <c:v>-4.8216920339236093</c:v>
                </c:pt>
                <c:pt idx="26">
                  <c:v>-22.98558831503145</c:v>
                </c:pt>
                <c:pt idx="27">
                  <c:v>-15.7974144067931</c:v>
                </c:pt>
                <c:pt idx="28">
                  <c:v>-33.088171974623329</c:v>
                </c:pt>
                <c:pt idx="29">
                  <c:v>-23.538538769371069</c:v>
                </c:pt>
                <c:pt idx="30">
                  <c:v>16.55853679438296</c:v>
                </c:pt>
                <c:pt idx="31">
                  <c:v>-6.4004844623850374</c:v>
                </c:pt>
                <c:pt idx="32">
                  <c:v>-20.759219404324782</c:v>
                </c:pt>
                <c:pt idx="33">
                  <c:v>5.8247302431153827</c:v>
                </c:pt>
                <c:pt idx="34">
                  <c:v>-8.5829140926029854</c:v>
                </c:pt>
                <c:pt idx="35">
                  <c:v>-60.044819525359188</c:v>
                </c:pt>
                <c:pt idx="36">
                  <c:v>-12.41797382645983</c:v>
                </c:pt>
                <c:pt idx="37">
                  <c:v>-58.418970447923869</c:v>
                </c:pt>
                <c:pt idx="38">
                  <c:v>-24.492290982194401</c:v>
                </c:pt>
                <c:pt idx="39">
                  <c:v>-38.658914458541368</c:v>
                </c:pt>
                <c:pt idx="40">
                  <c:v>-48.184331591424232</c:v>
                </c:pt>
                <c:pt idx="41">
                  <c:v>-26.41371660152668</c:v>
                </c:pt>
                <c:pt idx="42">
                  <c:v>-16.8535749914675</c:v>
                </c:pt>
                <c:pt idx="43">
                  <c:v>-25.793381844124209</c:v>
                </c:pt>
                <c:pt idx="44">
                  <c:v>26.180061387451229</c:v>
                </c:pt>
                <c:pt idx="45">
                  <c:v>29.073060733555309</c:v>
                </c:pt>
                <c:pt idx="46">
                  <c:v>2.441992935088201</c:v>
                </c:pt>
                <c:pt idx="47">
                  <c:v>-27.96253431633107</c:v>
                </c:pt>
                <c:pt idx="48">
                  <c:v>26.692496087961189</c:v>
                </c:pt>
                <c:pt idx="49">
                  <c:v>6.8062942085961673</c:v>
                </c:pt>
                <c:pt idx="50">
                  <c:v>-10.534974023104819</c:v>
                </c:pt>
                <c:pt idx="51">
                  <c:v>-34.544957915799067</c:v>
                </c:pt>
                <c:pt idx="52">
                  <c:v>-27.5590259384307</c:v>
                </c:pt>
                <c:pt idx="53">
                  <c:v>-32.475072912815513</c:v>
                </c:pt>
                <c:pt idx="54">
                  <c:v>-53.440435788092927</c:v>
                </c:pt>
                <c:pt idx="55">
                  <c:v>-8.9115532086076481</c:v>
                </c:pt>
                <c:pt idx="56">
                  <c:v>-36.304157610375469</c:v>
                </c:pt>
                <c:pt idx="57">
                  <c:v>-17.040321730130088</c:v>
                </c:pt>
                <c:pt idx="58">
                  <c:v>9.6834290038763129</c:v>
                </c:pt>
                <c:pt idx="59">
                  <c:v>22.289084028751791</c:v>
                </c:pt>
                <c:pt idx="60">
                  <c:v>21.4437238528653</c:v>
                </c:pt>
                <c:pt idx="61">
                  <c:v>-13.4578959265561</c:v>
                </c:pt>
                <c:pt idx="62">
                  <c:v>-19.666238310122999</c:v>
                </c:pt>
                <c:pt idx="63">
                  <c:v>-35.377804346564282</c:v>
                </c:pt>
                <c:pt idx="64">
                  <c:v>-24.080922728367451</c:v>
                </c:pt>
                <c:pt idx="65">
                  <c:v>6.3013382709250214</c:v>
                </c:pt>
                <c:pt idx="66">
                  <c:v>5.6283490808000103</c:v>
                </c:pt>
                <c:pt idx="67">
                  <c:v>-27.268754996848639</c:v>
                </c:pt>
                <c:pt idx="68">
                  <c:v>-11.906107744969869</c:v>
                </c:pt>
                <c:pt idx="69">
                  <c:v>-6.0674278034550131</c:v>
                </c:pt>
                <c:pt idx="70">
                  <c:v>-16.83861954819946</c:v>
                </c:pt>
                <c:pt idx="71">
                  <c:v>5.2502198039797534</c:v>
                </c:pt>
                <c:pt idx="72">
                  <c:v>-10.40718062064041</c:v>
                </c:pt>
                <c:pt idx="73">
                  <c:v>27.368325835492811</c:v>
                </c:pt>
                <c:pt idx="74">
                  <c:v>41.288055058150618</c:v>
                </c:pt>
                <c:pt idx="75">
                  <c:v>-35.892281550982027</c:v>
                </c:pt>
                <c:pt idx="76">
                  <c:v>-18.852205839601289</c:v>
                </c:pt>
                <c:pt idx="77">
                  <c:v>-17.577956402230772</c:v>
                </c:pt>
                <c:pt idx="78">
                  <c:v>-32.685051158198398</c:v>
                </c:pt>
                <c:pt idx="79">
                  <c:v>-28.844946190036069</c:v>
                </c:pt>
                <c:pt idx="80">
                  <c:v>-55.036436840056417</c:v>
                </c:pt>
                <c:pt idx="81">
                  <c:v>-27.934710361994341</c:v>
                </c:pt>
                <c:pt idx="82">
                  <c:v>-48.514042266435453</c:v>
                </c:pt>
                <c:pt idx="83">
                  <c:v>-11.440781353856821</c:v>
                </c:pt>
                <c:pt idx="84">
                  <c:v>-59.115911693563191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B-43EE-844A-BBE4CF222FED}"/>
            </c:ext>
          </c:extLst>
        </c:ser>
        <c:ser>
          <c:idx val="4"/>
          <c:order val="4"/>
          <c:tx>
            <c:strRef>
              <c:f>Results!$I$1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Results!$A$39:$A$123</c:f>
              <c:numCache>
                <c:formatCode>General</c:formatCode>
                <c:ptCount val="85"/>
                <c:pt idx="0">
                  <c:v>266</c:v>
                </c:pt>
                <c:pt idx="1">
                  <c:v>267</c:v>
                </c:pt>
                <c:pt idx="2">
                  <c:v>268</c:v>
                </c:pt>
                <c:pt idx="3">
                  <c:v>269</c:v>
                </c:pt>
                <c:pt idx="4">
                  <c:v>270</c:v>
                </c:pt>
                <c:pt idx="5">
                  <c:v>271</c:v>
                </c:pt>
                <c:pt idx="6">
                  <c:v>273</c:v>
                </c:pt>
                <c:pt idx="7">
                  <c:v>274</c:v>
                </c:pt>
                <c:pt idx="8">
                  <c:v>275</c:v>
                </c:pt>
                <c:pt idx="9">
                  <c:v>276</c:v>
                </c:pt>
                <c:pt idx="10">
                  <c:v>277</c:v>
                </c:pt>
                <c:pt idx="11">
                  <c:v>278</c:v>
                </c:pt>
                <c:pt idx="12">
                  <c:v>280</c:v>
                </c:pt>
                <c:pt idx="13">
                  <c:v>281</c:v>
                </c:pt>
                <c:pt idx="14">
                  <c:v>282</c:v>
                </c:pt>
                <c:pt idx="15">
                  <c:v>283</c:v>
                </c:pt>
                <c:pt idx="16">
                  <c:v>284</c:v>
                </c:pt>
                <c:pt idx="17">
                  <c:v>285</c:v>
                </c:pt>
                <c:pt idx="18">
                  <c:v>287</c:v>
                </c:pt>
                <c:pt idx="19">
                  <c:v>288</c:v>
                </c:pt>
                <c:pt idx="20">
                  <c:v>289</c:v>
                </c:pt>
                <c:pt idx="21">
                  <c:v>290</c:v>
                </c:pt>
                <c:pt idx="22">
                  <c:v>291</c:v>
                </c:pt>
                <c:pt idx="23">
                  <c:v>292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343</c:v>
                </c:pt>
                <c:pt idx="67">
                  <c:v>344</c:v>
                </c:pt>
                <c:pt idx="68">
                  <c:v>345</c:v>
                </c:pt>
                <c:pt idx="69">
                  <c:v>346</c:v>
                </c:pt>
                <c:pt idx="70">
                  <c:v>347</c:v>
                </c:pt>
                <c:pt idx="71">
                  <c:v>348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357</c:v>
                </c:pt>
                <c:pt idx="79">
                  <c:v>358</c:v>
                </c:pt>
                <c:pt idx="80">
                  <c:v>359</c:v>
                </c:pt>
                <c:pt idx="81">
                  <c:v>360</c:v>
                </c:pt>
                <c:pt idx="82">
                  <c:v>361</c:v>
                </c:pt>
                <c:pt idx="83">
                  <c:v>362</c:v>
                </c:pt>
                <c:pt idx="84">
                  <c:v>364</c:v>
                </c:pt>
              </c:numCache>
            </c:numRef>
          </c:cat>
          <c:val>
            <c:numRef>
              <c:f>Results!$I$39:$I$123</c:f>
              <c:numCache>
                <c:formatCode>General</c:formatCode>
                <c:ptCount val="85"/>
                <c:pt idx="0">
                  <c:v>2.9593667592262629</c:v>
                </c:pt>
                <c:pt idx="1">
                  <c:v>-3.9819894243484089</c:v>
                </c:pt>
                <c:pt idx="2">
                  <c:v>7.2513153298923356</c:v>
                </c:pt>
                <c:pt idx="3">
                  <c:v>-13.87006636499923</c:v>
                </c:pt>
                <c:pt idx="4">
                  <c:v>-3.5039972383918339</c:v>
                </c:pt>
                <c:pt idx="5">
                  <c:v>-6.0887559475596387</c:v>
                </c:pt>
                <c:pt idx="6">
                  <c:v>-19.21358566112459</c:v>
                </c:pt>
                <c:pt idx="7">
                  <c:v>-1.1443724750201709</c:v>
                </c:pt>
                <c:pt idx="8">
                  <c:v>-37.44691789348812</c:v>
                </c:pt>
                <c:pt idx="9">
                  <c:v>1.6405710512118661</c:v>
                </c:pt>
                <c:pt idx="10">
                  <c:v>-63.291143828426577</c:v>
                </c:pt>
                <c:pt idx="11">
                  <c:v>-24.13400569980934</c:v>
                </c:pt>
                <c:pt idx="12">
                  <c:v>-19.19476089289288</c:v>
                </c:pt>
                <c:pt idx="13">
                  <c:v>-12.79978353769768</c:v>
                </c:pt>
                <c:pt idx="14">
                  <c:v>-41.080292553673203</c:v>
                </c:pt>
                <c:pt idx="15">
                  <c:v>-39.102846645731567</c:v>
                </c:pt>
                <c:pt idx="16">
                  <c:v>7.6151436042075566</c:v>
                </c:pt>
                <c:pt idx="17">
                  <c:v>-15.92340823593859</c:v>
                </c:pt>
                <c:pt idx="18">
                  <c:v>-29.14726539827322</c:v>
                </c:pt>
                <c:pt idx="19">
                  <c:v>-27.607165570887862</c:v>
                </c:pt>
                <c:pt idx="20">
                  <c:v>-37.573873856299663</c:v>
                </c:pt>
                <c:pt idx="21">
                  <c:v>-34.412353593931407</c:v>
                </c:pt>
                <c:pt idx="22">
                  <c:v>-30.124080649541551</c:v>
                </c:pt>
                <c:pt idx="23">
                  <c:v>-46.561052343289518</c:v>
                </c:pt>
                <c:pt idx="24">
                  <c:v>-12.739508102595959</c:v>
                </c:pt>
                <c:pt idx="25">
                  <c:v>-12.30521789251825</c:v>
                </c:pt>
                <c:pt idx="26">
                  <c:v>-23.618787669001271</c:v>
                </c:pt>
                <c:pt idx="27">
                  <c:v>-9.3780887208793917</c:v>
                </c:pt>
                <c:pt idx="28">
                  <c:v>-17.895910467517911</c:v>
                </c:pt>
                <c:pt idx="29">
                  <c:v>-34.258921833832197</c:v>
                </c:pt>
                <c:pt idx="30">
                  <c:v>16.053968122873989</c:v>
                </c:pt>
                <c:pt idx="31">
                  <c:v>3.1495628713541648</c:v>
                </c:pt>
                <c:pt idx="32">
                  <c:v>7.3122370152697851</c:v>
                </c:pt>
                <c:pt idx="33">
                  <c:v>2.006773288841782</c:v>
                </c:pt>
                <c:pt idx="34">
                  <c:v>0.33481793007911342</c:v>
                </c:pt>
                <c:pt idx="35">
                  <c:v>-5.529152667890175</c:v>
                </c:pt>
                <c:pt idx="36">
                  <c:v>-12.46657897131414</c:v>
                </c:pt>
                <c:pt idx="37">
                  <c:v>-38.02843586511041</c:v>
                </c:pt>
                <c:pt idx="38">
                  <c:v>-26.339159937974891</c:v>
                </c:pt>
                <c:pt idx="39">
                  <c:v>-27.118120104783269</c:v>
                </c:pt>
                <c:pt idx="40">
                  <c:v>-55.36452138866828</c:v>
                </c:pt>
                <c:pt idx="41">
                  <c:v>-40.818872322897263</c:v>
                </c:pt>
                <c:pt idx="42">
                  <c:v>-27.348312837269329</c:v>
                </c:pt>
                <c:pt idx="43">
                  <c:v>-51.902167970575803</c:v>
                </c:pt>
                <c:pt idx="44">
                  <c:v>20.061996228984459</c:v>
                </c:pt>
                <c:pt idx="45">
                  <c:v>8.2937584962324671</c:v>
                </c:pt>
                <c:pt idx="46">
                  <c:v>-6.8850285621660845E-2</c:v>
                </c:pt>
                <c:pt idx="47">
                  <c:v>-36.674382565837277</c:v>
                </c:pt>
                <c:pt idx="48">
                  <c:v>27.62891573249431</c:v>
                </c:pt>
                <c:pt idx="49">
                  <c:v>6.0405838754767984</c:v>
                </c:pt>
                <c:pt idx="50">
                  <c:v>10.289973048643439</c:v>
                </c:pt>
                <c:pt idx="51">
                  <c:v>-7.7937917869228306</c:v>
                </c:pt>
                <c:pt idx="52">
                  <c:v>-29.099809816408118</c:v>
                </c:pt>
                <c:pt idx="53">
                  <c:v>-35.972101681817428</c:v>
                </c:pt>
                <c:pt idx="54">
                  <c:v>-62.423345709344289</c:v>
                </c:pt>
                <c:pt idx="55">
                  <c:v>-37.424773090055623</c:v>
                </c:pt>
                <c:pt idx="56">
                  <c:v>-38.721609070712717</c:v>
                </c:pt>
                <c:pt idx="57">
                  <c:v>-35.315964652681529</c:v>
                </c:pt>
                <c:pt idx="58">
                  <c:v>-52.668815471126742</c:v>
                </c:pt>
                <c:pt idx="59">
                  <c:v>24.995102651713552</c:v>
                </c:pt>
                <c:pt idx="60">
                  <c:v>-5.3867617234867406</c:v>
                </c:pt>
                <c:pt idx="61">
                  <c:v>-3.0354656901859758</c:v>
                </c:pt>
                <c:pt idx="62">
                  <c:v>-23.435595059150629</c:v>
                </c:pt>
                <c:pt idx="63">
                  <c:v>-41.038314483880583</c:v>
                </c:pt>
                <c:pt idx="64">
                  <c:v>-14.21227713652204</c:v>
                </c:pt>
                <c:pt idx="65">
                  <c:v>-4.869764133757684</c:v>
                </c:pt>
                <c:pt idx="66">
                  <c:v>-22.54957968799426</c:v>
                </c:pt>
                <c:pt idx="67">
                  <c:v>-30.612476945002442</c:v>
                </c:pt>
                <c:pt idx="68">
                  <c:v>-35.825153126667288</c:v>
                </c:pt>
                <c:pt idx="69">
                  <c:v>-2.3418185170238801</c:v>
                </c:pt>
                <c:pt idx="70">
                  <c:v>-10.43219964828288</c:v>
                </c:pt>
                <c:pt idx="71">
                  <c:v>5.476772257183752</c:v>
                </c:pt>
                <c:pt idx="72">
                  <c:v>-23.902108768368691</c:v>
                </c:pt>
                <c:pt idx="73">
                  <c:v>-37.677293480612043</c:v>
                </c:pt>
                <c:pt idx="74">
                  <c:v>2.788457157819169</c:v>
                </c:pt>
                <c:pt idx="75">
                  <c:v>-46.971910765175863</c:v>
                </c:pt>
                <c:pt idx="76">
                  <c:v>-11.452765914005999</c:v>
                </c:pt>
                <c:pt idx="77">
                  <c:v>-30.091304678888509</c:v>
                </c:pt>
                <c:pt idx="78">
                  <c:v>-47.993312186940443</c:v>
                </c:pt>
                <c:pt idx="79">
                  <c:v>-47.010205698101572</c:v>
                </c:pt>
                <c:pt idx="80">
                  <c:v>-78.607487308870674</c:v>
                </c:pt>
                <c:pt idx="81">
                  <c:v>-77.487587037926446</c:v>
                </c:pt>
                <c:pt idx="82">
                  <c:v>-76.817722501382434</c:v>
                </c:pt>
                <c:pt idx="83">
                  <c:v>-39.119311319073333</c:v>
                </c:pt>
                <c:pt idx="84">
                  <c:v>-69.109997302220151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B-43EE-844A-BBE4CF222FED}"/>
            </c:ext>
          </c:extLst>
        </c:ser>
        <c:ser>
          <c:idx val="5"/>
          <c:order val="5"/>
          <c:tx>
            <c:strRef>
              <c:f>Results!$J$1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Results!$A$39:$A$123</c:f>
              <c:numCache>
                <c:formatCode>General</c:formatCode>
                <c:ptCount val="85"/>
                <c:pt idx="0">
                  <c:v>266</c:v>
                </c:pt>
                <c:pt idx="1">
                  <c:v>267</c:v>
                </c:pt>
                <c:pt idx="2">
                  <c:v>268</c:v>
                </c:pt>
                <c:pt idx="3">
                  <c:v>269</c:v>
                </c:pt>
                <c:pt idx="4">
                  <c:v>270</c:v>
                </c:pt>
                <c:pt idx="5">
                  <c:v>271</c:v>
                </c:pt>
                <c:pt idx="6">
                  <c:v>273</c:v>
                </c:pt>
                <c:pt idx="7">
                  <c:v>274</c:v>
                </c:pt>
                <c:pt idx="8">
                  <c:v>275</c:v>
                </c:pt>
                <c:pt idx="9">
                  <c:v>276</c:v>
                </c:pt>
                <c:pt idx="10">
                  <c:v>277</c:v>
                </c:pt>
                <c:pt idx="11">
                  <c:v>278</c:v>
                </c:pt>
                <c:pt idx="12">
                  <c:v>280</c:v>
                </c:pt>
                <c:pt idx="13">
                  <c:v>281</c:v>
                </c:pt>
                <c:pt idx="14">
                  <c:v>282</c:v>
                </c:pt>
                <c:pt idx="15">
                  <c:v>283</c:v>
                </c:pt>
                <c:pt idx="16">
                  <c:v>284</c:v>
                </c:pt>
                <c:pt idx="17">
                  <c:v>285</c:v>
                </c:pt>
                <c:pt idx="18">
                  <c:v>287</c:v>
                </c:pt>
                <c:pt idx="19">
                  <c:v>288</c:v>
                </c:pt>
                <c:pt idx="20">
                  <c:v>289</c:v>
                </c:pt>
                <c:pt idx="21">
                  <c:v>290</c:v>
                </c:pt>
                <c:pt idx="22">
                  <c:v>291</c:v>
                </c:pt>
                <c:pt idx="23">
                  <c:v>292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343</c:v>
                </c:pt>
                <c:pt idx="67">
                  <c:v>344</c:v>
                </c:pt>
                <c:pt idx="68">
                  <c:v>345</c:v>
                </c:pt>
                <c:pt idx="69">
                  <c:v>346</c:v>
                </c:pt>
                <c:pt idx="70">
                  <c:v>347</c:v>
                </c:pt>
                <c:pt idx="71">
                  <c:v>348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357</c:v>
                </c:pt>
                <c:pt idx="79">
                  <c:v>358</c:v>
                </c:pt>
                <c:pt idx="80">
                  <c:v>359</c:v>
                </c:pt>
                <c:pt idx="81">
                  <c:v>360</c:v>
                </c:pt>
                <c:pt idx="82">
                  <c:v>361</c:v>
                </c:pt>
                <c:pt idx="83">
                  <c:v>362</c:v>
                </c:pt>
                <c:pt idx="84">
                  <c:v>364</c:v>
                </c:pt>
              </c:numCache>
            </c:numRef>
          </c:cat>
          <c:val>
            <c:numRef>
              <c:f>Results!$J$39:$J$123</c:f>
              <c:numCache>
                <c:formatCode>General</c:formatCode>
                <c:ptCount val="85"/>
                <c:pt idx="0">
                  <c:v>-31.888598319972619</c:v>
                </c:pt>
                <c:pt idx="1">
                  <c:v>8.3299439171179657</c:v>
                </c:pt>
                <c:pt idx="2">
                  <c:v>5.2827823171629742</c:v>
                </c:pt>
                <c:pt idx="3">
                  <c:v>-14.788624218911769</c:v>
                </c:pt>
                <c:pt idx="4">
                  <c:v>4.3976543019267824</c:v>
                </c:pt>
                <c:pt idx="5">
                  <c:v>16.66383184093327</c:v>
                </c:pt>
                <c:pt idx="6">
                  <c:v>-37.454451256998418</c:v>
                </c:pt>
                <c:pt idx="7">
                  <c:v>-18.187507904424201</c:v>
                </c:pt>
                <c:pt idx="8">
                  <c:v>-35.306897798146153</c:v>
                </c:pt>
                <c:pt idx="9">
                  <c:v>-45.953506703754343</c:v>
                </c:pt>
                <c:pt idx="10">
                  <c:v>-52.677764950856918</c:v>
                </c:pt>
                <c:pt idx="11">
                  <c:v>-3.687688087503938</c:v>
                </c:pt>
                <c:pt idx="12">
                  <c:v>-38.651723160879918</c:v>
                </c:pt>
                <c:pt idx="13">
                  <c:v>-33.097873019538312</c:v>
                </c:pt>
                <c:pt idx="14">
                  <c:v>-47.580557168806273</c:v>
                </c:pt>
                <c:pt idx="15">
                  <c:v>-35.7389089615179</c:v>
                </c:pt>
                <c:pt idx="16">
                  <c:v>-7.4171601100288012</c:v>
                </c:pt>
                <c:pt idx="17">
                  <c:v>-25.944158907406951</c:v>
                </c:pt>
                <c:pt idx="18">
                  <c:v>-37.644029046059011</c:v>
                </c:pt>
                <c:pt idx="19">
                  <c:v>-2.8992838190095291</c:v>
                </c:pt>
                <c:pt idx="20">
                  <c:v>-44.78494442977437</c:v>
                </c:pt>
                <c:pt idx="21">
                  <c:v>-30.893445633114641</c:v>
                </c:pt>
                <c:pt idx="22">
                  <c:v>-45.842510756537678</c:v>
                </c:pt>
                <c:pt idx="23">
                  <c:v>-59.919850852804032</c:v>
                </c:pt>
                <c:pt idx="24">
                  <c:v>-29.12294624994308</c:v>
                </c:pt>
                <c:pt idx="25">
                  <c:v>-1.7437586857843139</c:v>
                </c:pt>
                <c:pt idx="26">
                  <c:v>-6.7073667395422198</c:v>
                </c:pt>
                <c:pt idx="27">
                  <c:v>-25.838757359699748</c:v>
                </c:pt>
                <c:pt idx="28">
                  <c:v>-21.63529236604737</c:v>
                </c:pt>
                <c:pt idx="29">
                  <c:v>-34.775810038086917</c:v>
                </c:pt>
                <c:pt idx="30">
                  <c:v>4.6716235922690679</c:v>
                </c:pt>
                <c:pt idx="31">
                  <c:v>2.9424249838006031</c:v>
                </c:pt>
                <c:pt idx="32">
                  <c:v>9.9111559403969416</c:v>
                </c:pt>
                <c:pt idx="33">
                  <c:v>-23.86426338669359</c:v>
                </c:pt>
                <c:pt idx="34">
                  <c:v>17.28124354155748</c:v>
                </c:pt>
                <c:pt idx="35">
                  <c:v>1.9802282018978481</c:v>
                </c:pt>
                <c:pt idx="36">
                  <c:v>-43.482684160664277</c:v>
                </c:pt>
                <c:pt idx="37">
                  <c:v>-14.08893229380411</c:v>
                </c:pt>
                <c:pt idx="38">
                  <c:v>-22.7406093132515</c:v>
                </c:pt>
                <c:pt idx="39">
                  <c:v>-18.403163039140161</c:v>
                </c:pt>
                <c:pt idx="40">
                  <c:v>-37.333591660748027</c:v>
                </c:pt>
                <c:pt idx="41">
                  <c:v>-35.633628275878714</c:v>
                </c:pt>
                <c:pt idx="42">
                  <c:v>-54.890120318487817</c:v>
                </c:pt>
                <c:pt idx="43">
                  <c:v>-53.031742361044792</c:v>
                </c:pt>
                <c:pt idx="44">
                  <c:v>-18.374683746306321</c:v>
                </c:pt>
                <c:pt idx="45">
                  <c:v>-28.324015110692439</c:v>
                </c:pt>
                <c:pt idx="46">
                  <c:v>-23.948510719109109</c:v>
                </c:pt>
                <c:pt idx="47">
                  <c:v>-30.345876859200519</c:v>
                </c:pt>
                <c:pt idx="48">
                  <c:v>-3.8844452934106499</c:v>
                </c:pt>
                <c:pt idx="49">
                  <c:v>-11.794687889834909</c:v>
                </c:pt>
                <c:pt idx="50">
                  <c:v>11.6019933117256</c:v>
                </c:pt>
                <c:pt idx="51">
                  <c:v>1.688293169007927</c:v>
                </c:pt>
                <c:pt idx="52">
                  <c:v>-24.578886636840441</c:v>
                </c:pt>
                <c:pt idx="53">
                  <c:v>-49.892926216581117</c:v>
                </c:pt>
                <c:pt idx="54">
                  <c:v>-52.105768755042007</c:v>
                </c:pt>
                <c:pt idx="55">
                  <c:v>-55.27062521362015</c:v>
                </c:pt>
                <c:pt idx="56">
                  <c:v>-56.155004050896508</c:v>
                </c:pt>
                <c:pt idx="57">
                  <c:v>-37.814589536437481</c:v>
                </c:pt>
                <c:pt idx="58">
                  <c:v>-71.557995285160956</c:v>
                </c:pt>
                <c:pt idx="59">
                  <c:v>-7.3639287704547476</c:v>
                </c:pt>
                <c:pt idx="60">
                  <c:v>-32.323288318385011</c:v>
                </c:pt>
                <c:pt idx="61">
                  <c:v>-18.411914453430889</c:v>
                </c:pt>
                <c:pt idx="62">
                  <c:v>-26.373240325488641</c:v>
                </c:pt>
                <c:pt idx="63">
                  <c:v>-53.592036026029589</c:v>
                </c:pt>
                <c:pt idx="64">
                  <c:v>-19.186244027830291</c:v>
                </c:pt>
                <c:pt idx="65">
                  <c:v>-18.000517902875831</c:v>
                </c:pt>
                <c:pt idx="66">
                  <c:v>-37.240422257155828</c:v>
                </c:pt>
                <c:pt idx="67">
                  <c:v>-49.110784565822243</c:v>
                </c:pt>
                <c:pt idx="68">
                  <c:v>-40.917787956423041</c:v>
                </c:pt>
                <c:pt idx="69">
                  <c:v>-49.176038311598731</c:v>
                </c:pt>
                <c:pt idx="70">
                  <c:v>-34.627339258635253</c:v>
                </c:pt>
                <c:pt idx="71">
                  <c:v>-34.47636215675999</c:v>
                </c:pt>
                <c:pt idx="72">
                  <c:v>-36.548496411441079</c:v>
                </c:pt>
                <c:pt idx="73">
                  <c:v>-54.354986442714747</c:v>
                </c:pt>
                <c:pt idx="74">
                  <c:v>-28.28455132736055</c:v>
                </c:pt>
                <c:pt idx="75">
                  <c:v>-39.062627052121577</c:v>
                </c:pt>
                <c:pt idx="76">
                  <c:v>-42.635225642133221</c:v>
                </c:pt>
                <c:pt idx="77">
                  <c:v>-39.766875791407521</c:v>
                </c:pt>
                <c:pt idx="78">
                  <c:v>-60.819432127419439</c:v>
                </c:pt>
                <c:pt idx="79">
                  <c:v>-67.601722028259559</c:v>
                </c:pt>
                <c:pt idx="80">
                  <c:v>-82.729391197217552</c:v>
                </c:pt>
                <c:pt idx="81">
                  <c:v>-101.84419518923519</c:v>
                </c:pt>
                <c:pt idx="82">
                  <c:v>-100.0573631294902</c:v>
                </c:pt>
                <c:pt idx="83">
                  <c:v>-92.727432237184004</c:v>
                </c:pt>
                <c:pt idx="84">
                  <c:v>-70.286472359270078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FB-43EE-844A-BBE4CF222FED}"/>
            </c:ext>
          </c:extLst>
        </c:ser>
        <c:ser>
          <c:idx val="6"/>
          <c:order val="6"/>
          <c:tx>
            <c:strRef>
              <c:f>Results!$K$1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Results!$A$39:$A$123</c:f>
              <c:numCache>
                <c:formatCode>General</c:formatCode>
                <c:ptCount val="85"/>
                <c:pt idx="0">
                  <c:v>266</c:v>
                </c:pt>
                <c:pt idx="1">
                  <c:v>267</c:v>
                </c:pt>
                <c:pt idx="2">
                  <c:v>268</c:v>
                </c:pt>
                <c:pt idx="3">
                  <c:v>269</c:v>
                </c:pt>
                <c:pt idx="4">
                  <c:v>270</c:v>
                </c:pt>
                <c:pt idx="5">
                  <c:v>271</c:v>
                </c:pt>
                <c:pt idx="6">
                  <c:v>273</c:v>
                </c:pt>
                <c:pt idx="7">
                  <c:v>274</c:v>
                </c:pt>
                <c:pt idx="8">
                  <c:v>275</c:v>
                </c:pt>
                <c:pt idx="9">
                  <c:v>276</c:v>
                </c:pt>
                <c:pt idx="10">
                  <c:v>277</c:v>
                </c:pt>
                <c:pt idx="11">
                  <c:v>278</c:v>
                </c:pt>
                <c:pt idx="12">
                  <c:v>280</c:v>
                </c:pt>
                <c:pt idx="13">
                  <c:v>281</c:v>
                </c:pt>
                <c:pt idx="14">
                  <c:v>282</c:v>
                </c:pt>
                <c:pt idx="15">
                  <c:v>283</c:v>
                </c:pt>
                <c:pt idx="16">
                  <c:v>284</c:v>
                </c:pt>
                <c:pt idx="17">
                  <c:v>285</c:v>
                </c:pt>
                <c:pt idx="18">
                  <c:v>287</c:v>
                </c:pt>
                <c:pt idx="19">
                  <c:v>288</c:v>
                </c:pt>
                <c:pt idx="20">
                  <c:v>289</c:v>
                </c:pt>
                <c:pt idx="21">
                  <c:v>290</c:v>
                </c:pt>
                <c:pt idx="22">
                  <c:v>291</c:v>
                </c:pt>
                <c:pt idx="23">
                  <c:v>292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343</c:v>
                </c:pt>
                <c:pt idx="67">
                  <c:v>344</c:v>
                </c:pt>
                <c:pt idx="68">
                  <c:v>345</c:v>
                </c:pt>
                <c:pt idx="69">
                  <c:v>346</c:v>
                </c:pt>
                <c:pt idx="70">
                  <c:v>347</c:v>
                </c:pt>
                <c:pt idx="71">
                  <c:v>348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357</c:v>
                </c:pt>
                <c:pt idx="79">
                  <c:v>358</c:v>
                </c:pt>
                <c:pt idx="80">
                  <c:v>359</c:v>
                </c:pt>
                <c:pt idx="81">
                  <c:v>360</c:v>
                </c:pt>
                <c:pt idx="82">
                  <c:v>361</c:v>
                </c:pt>
                <c:pt idx="83">
                  <c:v>362</c:v>
                </c:pt>
                <c:pt idx="84">
                  <c:v>364</c:v>
                </c:pt>
              </c:numCache>
            </c:numRef>
          </c:cat>
          <c:val>
            <c:numRef>
              <c:f>Results!$K$39:$K$123</c:f>
              <c:numCache>
                <c:formatCode>General</c:formatCode>
                <c:ptCount val="85"/>
                <c:pt idx="0">
                  <c:v>-2.4922136841187239</c:v>
                </c:pt>
                <c:pt idx="1">
                  <c:v>11.021086019339529</c:v>
                </c:pt>
                <c:pt idx="2">
                  <c:v>-43.258715297210699</c:v>
                </c:pt>
                <c:pt idx="3">
                  <c:v>-8.1560295851568831</c:v>
                </c:pt>
                <c:pt idx="4">
                  <c:v>-30.339216980822709</c:v>
                </c:pt>
                <c:pt idx="5">
                  <c:v>9.278315356453966</c:v>
                </c:pt>
                <c:pt idx="6">
                  <c:v>-63.121575690085827</c:v>
                </c:pt>
                <c:pt idx="7">
                  <c:v>-9.108149212174208</c:v>
                </c:pt>
                <c:pt idx="8">
                  <c:v>-7.6800279324085103</c:v>
                </c:pt>
                <c:pt idx="9">
                  <c:v>-22.623304730751059</c:v>
                </c:pt>
                <c:pt idx="10">
                  <c:v>-32.451644068183683</c:v>
                </c:pt>
                <c:pt idx="11">
                  <c:v>-3.4975819955314229</c:v>
                </c:pt>
                <c:pt idx="12">
                  <c:v>-45.526427820457798</c:v>
                </c:pt>
                <c:pt idx="13">
                  <c:v>-42.220455884436177</c:v>
                </c:pt>
                <c:pt idx="14">
                  <c:v>-45.699553683314072</c:v>
                </c:pt>
                <c:pt idx="15">
                  <c:v>-18.461376214024149</c:v>
                </c:pt>
                <c:pt idx="16">
                  <c:v>-4.8847306166883051</c:v>
                </c:pt>
                <c:pt idx="17">
                  <c:v>-15.014427965775599</c:v>
                </c:pt>
                <c:pt idx="18">
                  <c:v>-13.571699948806639</c:v>
                </c:pt>
                <c:pt idx="19">
                  <c:v>-6.7685282678727319</c:v>
                </c:pt>
                <c:pt idx="20">
                  <c:v>-32.862838123079378</c:v>
                </c:pt>
                <c:pt idx="21">
                  <c:v>-4.1594711465220531</c:v>
                </c:pt>
                <c:pt idx="22">
                  <c:v>-52.256741141782392</c:v>
                </c:pt>
                <c:pt idx="23">
                  <c:v>-42.738828795145821</c:v>
                </c:pt>
                <c:pt idx="24">
                  <c:v>-35.649897705187911</c:v>
                </c:pt>
                <c:pt idx="25">
                  <c:v>-15.811223291030901</c:v>
                </c:pt>
                <c:pt idx="26">
                  <c:v>10.590952616199001</c:v>
                </c:pt>
                <c:pt idx="27">
                  <c:v>-18.939877294774352</c:v>
                </c:pt>
                <c:pt idx="28">
                  <c:v>-15.25083154334034</c:v>
                </c:pt>
                <c:pt idx="29">
                  <c:v>-42.119998680997803</c:v>
                </c:pt>
                <c:pt idx="30">
                  <c:v>-0.33498169108773368</c:v>
                </c:pt>
                <c:pt idx="31">
                  <c:v>21.451767648740091</c:v>
                </c:pt>
                <c:pt idx="32">
                  <c:v>7.2327531181083309</c:v>
                </c:pt>
                <c:pt idx="33">
                  <c:v>-36.366120261513693</c:v>
                </c:pt>
                <c:pt idx="34">
                  <c:v>-8.2016484093947</c:v>
                </c:pt>
                <c:pt idx="35">
                  <c:v>6.1700550900695026</c:v>
                </c:pt>
                <c:pt idx="36">
                  <c:v>-13.62411083776443</c:v>
                </c:pt>
                <c:pt idx="37">
                  <c:v>3.1540928895003102</c:v>
                </c:pt>
                <c:pt idx="38">
                  <c:v>-2.3838933437811778</c:v>
                </c:pt>
                <c:pt idx="39">
                  <c:v>-13.87862114854169</c:v>
                </c:pt>
                <c:pt idx="40">
                  <c:v>-9.7890249537475</c:v>
                </c:pt>
                <c:pt idx="41">
                  <c:v>-37.712278984617747</c:v>
                </c:pt>
                <c:pt idx="42">
                  <c:v>-61.742949464267937</c:v>
                </c:pt>
                <c:pt idx="43">
                  <c:v>-34.645537668938289</c:v>
                </c:pt>
                <c:pt idx="44">
                  <c:v>-52.634166287217091</c:v>
                </c:pt>
                <c:pt idx="45">
                  <c:v>-38.894973436990867</c:v>
                </c:pt>
                <c:pt idx="46">
                  <c:v>-31.40360987953698</c:v>
                </c:pt>
                <c:pt idx="47">
                  <c:v>-42.53714489781791</c:v>
                </c:pt>
                <c:pt idx="48">
                  <c:v>-18.969818376884842</c:v>
                </c:pt>
                <c:pt idx="49">
                  <c:v>-34.964260628988491</c:v>
                </c:pt>
                <c:pt idx="50">
                  <c:v>-32.717135918147278</c:v>
                </c:pt>
                <c:pt idx="51">
                  <c:v>-14.42405371632081</c:v>
                </c:pt>
                <c:pt idx="52">
                  <c:v>-36.909962806477573</c:v>
                </c:pt>
                <c:pt idx="53">
                  <c:v>-44.489926947598391</c:v>
                </c:pt>
                <c:pt idx="54">
                  <c:v>-35.720516690542361</c:v>
                </c:pt>
                <c:pt idx="55">
                  <c:v>-67.5714020072285</c:v>
                </c:pt>
                <c:pt idx="56">
                  <c:v>-66.566613702804545</c:v>
                </c:pt>
                <c:pt idx="57">
                  <c:v>-53.911095578483113</c:v>
                </c:pt>
                <c:pt idx="58">
                  <c:v>-86.996865236509365</c:v>
                </c:pt>
                <c:pt idx="59">
                  <c:v>-50.396926828387421</c:v>
                </c:pt>
                <c:pt idx="60">
                  <c:v>-63.897489312297409</c:v>
                </c:pt>
                <c:pt idx="61">
                  <c:v>-55.724704717448503</c:v>
                </c:pt>
                <c:pt idx="62">
                  <c:v>-49.66886488899712</c:v>
                </c:pt>
                <c:pt idx="63">
                  <c:v>-59.942047610153068</c:v>
                </c:pt>
                <c:pt idx="64">
                  <c:v>-36.365581234793368</c:v>
                </c:pt>
                <c:pt idx="65">
                  <c:v>-59.018505312805686</c:v>
                </c:pt>
                <c:pt idx="66">
                  <c:v>-62.882534732570967</c:v>
                </c:pt>
                <c:pt idx="67">
                  <c:v>-54.446782490646918</c:v>
                </c:pt>
                <c:pt idx="68">
                  <c:v>-41.93351147044153</c:v>
                </c:pt>
                <c:pt idx="69">
                  <c:v>-63.698128703628697</c:v>
                </c:pt>
                <c:pt idx="70">
                  <c:v>-52.777869235453181</c:v>
                </c:pt>
                <c:pt idx="71">
                  <c:v>-77.841128018129453</c:v>
                </c:pt>
                <c:pt idx="72">
                  <c:v>-47.092374195077582</c:v>
                </c:pt>
                <c:pt idx="73">
                  <c:v>-66.607659577795062</c:v>
                </c:pt>
                <c:pt idx="74">
                  <c:v>-49.190355858682032</c:v>
                </c:pt>
                <c:pt idx="75">
                  <c:v>-63.63097112372926</c:v>
                </c:pt>
                <c:pt idx="76">
                  <c:v>-78.903273209187745</c:v>
                </c:pt>
                <c:pt idx="77">
                  <c:v>-81.316279616861792</c:v>
                </c:pt>
                <c:pt idx="78">
                  <c:v>-61.428265073211278</c:v>
                </c:pt>
                <c:pt idx="79">
                  <c:v>-106.4282816642734</c:v>
                </c:pt>
                <c:pt idx="80">
                  <c:v>-75.935849395755454</c:v>
                </c:pt>
                <c:pt idx="81">
                  <c:v>-106.2956644798717</c:v>
                </c:pt>
                <c:pt idx="82">
                  <c:v>-103.7844412324894</c:v>
                </c:pt>
                <c:pt idx="83">
                  <c:v>-129.04479796958839</c:v>
                </c:pt>
                <c:pt idx="84">
                  <c:v>-82.681924407627406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FB-43EE-844A-BBE4CF222FED}"/>
            </c:ext>
          </c:extLst>
        </c:ser>
        <c:ser>
          <c:idx val="7"/>
          <c:order val="7"/>
          <c:tx>
            <c:strRef>
              <c:f>Results!$L$1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Results!$A$39:$A$123</c:f>
              <c:numCache>
                <c:formatCode>General</c:formatCode>
                <c:ptCount val="85"/>
                <c:pt idx="0">
                  <c:v>266</c:v>
                </c:pt>
                <c:pt idx="1">
                  <c:v>267</c:v>
                </c:pt>
                <c:pt idx="2">
                  <c:v>268</c:v>
                </c:pt>
                <c:pt idx="3">
                  <c:v>269</c:v>
                </c:pt>
                <c:pt idx="4">
                  <c:v>270</c:v>
                </c:pt>
                <c:pt idx="5">
                  <c:v>271</c:v>
                </c:pt>
                <c:pt idx="6">
                  <c:v>273</c:v>
                </c:pt>
                <c:pt idx="7">
                  <c:v>274</c:v>
                </c:pt>
                <c:pt idx="8">
                  <c:v>275</c:v>
                </c:pt>
                <c:pt idx="9">
                  <c:v>276</c:v>
                </c:pt>
                <c:pt idx="10">
                  <c:v>277</c:v>
                </c:pt>
                <c:pt idx="11">
                  <c:v>278</c:v>
                </c:pt>
                <c:pt idx="12">
                  <c:v>280</c:v>
                </c:pt>
                <c:pt idx="13">
                  <c:v>281</c:v>
                </c:pt>
                <c:pt idx="14">
                  <c:v>282</c:v>
                </c:pt>
                <c:pt idx="15">
                  <c:v>283</c:v>
                </c:pt>
                <c:pt idx="16">
                  <c:v>284</c:v>
                </c:pt>
                <c:pt idx="17">
                  <c:v>285</c:v>
                </c:pt>
                <c:pt idx="18">
                  <c:v>287</c:v>
                </c:pt>
                <c:pt idx="19">
                  <c:v>288</c:v>
                </c:pt>
                <c:pt idx="20">
                  <c:v>289</c:v>
                </c:pt>
                <c:pt idx="21">
                  <c:v>290</c:v>
                </c:pt>
                <c:pt idx="22">
                  <c:v>291</c:v>
                </c:pt>
                <c:pt idx="23">
                  <c:v>292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343</c:v>
                </c:pt>
                <c:pt idx="67">
                  <c:v>344</c:v>
                </c:pt>
                <c:pt idx="68">
                  <c:v>345</c:v>
                </c:pt>
                <c:pt idx="69">
                  <c:v>346</c:v>
                </c:pt>
                <c:pt idx="70">
                  <c:v>347</c:v>
                </c:pt>
                <c:pt idx="71">
                  <c:v>348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357</c:v>
                </c:pt>
                <c:pt idx="79">
                  <c:v>358</c:v>
                </c:pt>
                <c:pt idx="80">
                  <c:v>359</c:v>
                </c:pt>
                <c:pt idx="81">
                  <c:v>360</c:v>
                </c:pt>
                <c:pt idx="82">
                  <c:v>361</c:v>
                </c:pt>
                <c:pt idx="83">
                  <c:v>362</c:v>
                </c:pt>
                <c:pt idx="84">
                  <c:v>364</c:v>
                </c:pt>
              </c:numCache>
            </c:numRef>
          </c:cat>
          <c:val>
            <c:numRef>
              <c:f>Results!$L$39:$L$123</c:f>
              <c:numCache>
                <c:formatCode>General</c:formatCode>
                <c:ptCount val="85"/>
                <c:pt idx="0">
                  <c:v>12.609731141178649</c:v>
                </c:pt>
                <c:pt idx="1">
                  <c:v>5.9748852094143068</c:v>
                </c:pt>
                <c:pt idx="2">
                  <c:v>-40.84322108873792</c:v>
                </c:pt>
                <c:pt idx="3">
                  <c:v>9.1141247442193141</c:v>
                </c:pt>
                <c:pt idx="4">
                  <c:v>-11.62334130665624</c:v>
                </c:pt>
                <c:pt idx="5">
                  <c:v>-8.0303943207723236</c:v>
                </c:pt>
                <c:pt idx="6">
                  <c:v>-47.678848473264367</c:v>
                </c:pt>
                <c:pt idx="7">
                  <c:v>-2.6283236713725202</c:v>
                </c:pt>
                <c:pt idx="8">
                  <c:v>33.563723145328012</c:v>
                </c:pt>
                <c:pt idx="9">
                  <c:v>-10.59864057162393</c:v>
                </c:pt>
                <c:pt idx="10">
                  <c:v>-8.410037852080622</c:v>
                </c:pt>
                <c:pt idx="11">
                  <c:v>-24.84241911460947</c:v>
                </c:pt>
                <c:pt idx="12">
                  <c:v>-36.844301442166397</c:v>
                </c:pt>
                <c:pt idx="13">
                  <c:v>-41.531365944000342</c:v>
                </c:pt>
                <c:pt idx="14">
                  <c:v>-35.004213977633228</c:v>
                </c:pt>
                <c:pt idx="15">
                  <c:v>4.5000451844440299</c:v>
                </c:pt>
                <c:pt idx="16">
                  <c:v>-14.74427429358442</c:v>
                </c:pt>
                <c:pt idx="17">
                  <c:v>20.648099710423271</c:v>
                </c:pt>
                <c:pt idx="18">
                  <c:v>-16.86314787466727</c:v>
                </c:pt>
                <c:pt idx="19">
                  <c:v>18.434293791301808</c:v>
                </c:pt>
                <c:pt idx="20">
                  <c:v>12.672660610439859</c:v>
                </c:pt>
                <c:pt idx="21">
                  <c:v>-21.596873136748659</c:v>
                </c:pt>
                <c:pt idx="22">
                  <c:v>-19.531477026746089</c:v>
                </c:pt>
                <c:pt idx="23">
                  <c:v>-17.426282362239469</c:v>
                </c:pt>
                <c:pt idx="24">
                  <c:v>-20.376780518318149</c:v>
                </c:pt>
                <c:pt idx="25">
                  <c:v>-21.59592785612633</c:v>
                </c:pt>
                <c:pt idx="26">
                  <c:v>4.4121383286675862</c:v>
                </c:pt>
                <c:pt idx="27">
                  <c:v>-17.297042867063752</c:v>
                </c:pt>
                <c:pt idx="28">
                  <c:v>1.569075967754392</c:v>
                </c:pt>
                <c:pt idx="29">
                  <c:v>-22.39842192367421</c:v>
                </c:pt>
                <c:pt idx="30">
                  <c:v>-4.7267248998425213</c:v>
                </c:pt>
                <c:pt idx="31">
                  <c:v>14.20076811842897</c:v>
                </c:pt>
                <c:pt idx="32">
                  <c:v>-6.6516607055610262</c:v>
                </c:pt>
                <c:pt idx="33">
                  <c:v>-24.63194582964886</c:v>
                </c:pt>
                <c:pt idx="34">
                  <c:v>-2.64933409651707</c:v>
                </c:pt>
                <c:pt idx="35">
                  <c:v>3.5681371358504279</c:v>
                </c:pt>
                <c:pt idx="36">
                  <c:v>-14.169418301208671</c:v>
                </c:pt>
                <c:pt idx="37">
                  <c:v>3.2728694821981752</c:v>
                </c:pt>
                <c:pt idx="38">
                  <c:v>17.422021904428579</c:v>
                </c:pt>
                <c:pt idx="39">
                  <c:v>-2.4823772945121392</c:v>
                </c:pt>
                <c:pt idx="40">
                  <c:v>8.9756691671234776</c:v>
                </c:pt>
                <c:pt idx="41">
                  <c:v>-10.294860579915071</c:v>
                </c:pt>
                <c:pt idx="42">
                  <c:v>-44.429205900418559</c:v>
                </c:pt>
                <c:pt idx="43">
                  <c:v>-19.577737229776812</c:v>
                </c:pt>
                <c:pt idx="44">
                  <c:v>-67.109142408894229</c:v>
                </c:pt>
                <c:pt idx="45">
                  <c:v>-64.624955675458409</c:v>
                </c:pt>
                <c:pt idx="46">
                  <c:v>-13.491795060171279</c:v>
                </c:pt>
                <c:pt idx="47">
                  <c:v>-31.27162919047306</c:v>
                </c:pt>
                <c:pt idx="48">
                  <c:v>-48.52904607125047</c:v>
                </c:pt>
                <c:pt idx="49">
                  <c:v>-44.791305085637049</c:v>
                </c:pt>
                <c:pt idx="50">
                  <c:v>-41.168188184084968</c:v>
                </c:pt>
                <c:pt idx="51">
                  <c:v>-35.787483809030917</c:v>
                </c:pt>
                <c:pt idx="52">
                  <c:v>-62.120111778114527</c:v>
                </c:pt>
                <c:pt idx="53">
                  <c:v>-34.992264523948457</c:v>
                </c:pt>
                <c:pt idx="54">
                  <c:v>-15.865717590398081</c:v>
                </c:pt>
                <c:pt idx="55">
                  <c:v>-58.048131928075279</c:v>
                </c:pt>
                <c:pt idx="56">
                  <c:v>-50.127659788657283</c:v>
                </c:pt>
                <c:pt idx="57">
                  <c:v>-57.958489556833847</c:v>
                </c:pt>
                <c:pt idx="58">
                  <c:v>-80.145560403024191</c:v>
                </c:pt>
                <c:pt idx="59">
                  <c:v>-75.863402763013454</c:v>
                </c:pt>
                <c:pt idx="60">
                  <c:v>-65.210776741209799</c:v>
                </c:pt>
                <c:pt idx="61">
                  <c:v>-74.521658306266559</c:v>
                </c:pt>
                <c:pt idx="62">
                  <c:v>-82.040519325136799</c:v>
                </c:pt>
                <c:pt idx="63">
                  <c:v>-52.216764069113651</c:v>
                </c:pt>
                <c:pt idx="64">
                  <c:v>-33.278688375672303</c:v>
                </c:pt>
                <c:pt idx="65">
                  <c:v>-66.452869236423609</c:v>
                </c:pt>
                <c:pt idx="66">
                  <c:v>-61.14000128015649</c:v>
                </c:pt>
                <c:pt idx="67">
                  <c:v>-71.142602018350459</c:v>
                </c:pt>
                <c:pt idx="68">
                  <c:v>-59.81682691602289</c:v>
                </c:pt>
                <c:pt idx="69">
                  <c:v>-88.100658987085154</c:v>
                </c:pt>
                <c:pt idx="70">
                  <c:v>-60.827927478836571</c:v>
                </c:pt>
                <c:pt idx="71">
                  <c:v>-83.644717678404575</c:v>
                </c:pt>
                <c:pt idx="72">
                  <c:v>-73.484292052507413</c:v>
                </c:pt>
                <c:pt idx="73">
                  <c:v>-87.692756521154152</c:v>
                </c:pt>
                <c:pt idx="74">
                  <c:v>-49.745968220067397</c:v>
                </c:pt>
                <c:pt idx="75">
                  <c:v>-87.531152801328901</c:v>
                </c:pt>
                <c:pt idx="76">
                  <c:v>-79.654097527830956</c:v>
                </c:pt>
                <c:pt idx="77">
                  <c:v>-91.876008579173259</c:v>
                </c:pt>
                <c:pt idx="78">
                  <c:v>-49.893309080707191</c:v>
                </c:pt>
                <c:pt idx="79">
                  <c:v>-93.093582223558315</c:v>
                </c:pt>
                <c:pt idx="80">
                  <c:v>-68.652212074179374</c:v>
                </c:pt>
                <c:pt idx="81">
                  <c:v>-88.481475103818241</c:v>
                </c:pt>
                <c:pt idx="82">
                  <c:v>-90.177345990386641</c:v>
                </c:pt>
                <c:pt idx="83">
                  <c:v>-111.77263734406741</c:v>
                </c:pt>
                <c:pt idx="84">
                  <c:v>-72.3989425954789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FB-43EE-844A-BBE4CF22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611744"/>
        <c:axId val="2055593504"/>
      </c:lineChart>
      <c:catAx>
        <c:axId val="20556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593504"/>
        <c:crosses val="autoZero"/>
        <c:auto val="1"/>
        <c:lblAlgn val="ctr"/>
        <c:lblOffset val="100"/>
        <c:noMultiLvlLbl val="0"/>
      </c:catAx>
      <c:valAx>
        <c:axId val="2055593504"/>
        <c:scaling>
          <c:orientation val="minMax"/>
          <c:max val="200"/>
          <c:min val="-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61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dens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Results!$A$2:$A$180</c:f>
              <c:numCache>
                <c:formatCode>General</c:formatCode>
                <c:ptCount val="179"/>
                <c:pt idx="0">
                  <c:v>222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308</c:v>
                </c:pt>
                <c:pt idx="74">
                  <c:v>309</c:v>
                </c:pt>
                <c:pt idx="75">
                  <c:v>310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317</c:v>
                </c:pt>
                <c:pt idx="82">
                  <c:v>318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327</c:v>
                </c:pt>
                <c:pt idx="91">
                  <c:v>329</c:v>
                </c:pt>
                <c:pt idx="92">
                  <c:v>330</c:v>
                </c:pt>
                <c:pt idx="93">
                  <c:v>331</c:v>
                </c:pt>
                <c:pt idx="94">
                  <c:v>332</c:v>
                </c:pt>
                <c:pt idx="95">
                  <c:v>333</c:v>
                </c:pt>
                <c:pt idx="96">
                  <c:v>334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340</c:v>
                </c:pt>
                <c:pt idx="102">
                  <c:v>341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364</c:v>
                </c:pt>
                <c:pt idx="122">
                  <c:v>365</c:v>
                </c:pt>
                <c:pt idx="123">
                  <c:v>366</c:v>
                </c:pt>
                <c:pt idx="124">
                  <c:v>367</c:v>
                </c:pt>
                <c:pt idx="125">
                  <c:v>368</c:v>
                </c:pt>
                <c:pt idx="126">
                  <c:v>369</c:v>
                </c:pt>
                <c:pt idx="127">
                  <c:v>371</c:v>
                </c:pt>
                <c:pt idx="128">
                  <c:v>372</c:v>
                </c:pt>
                <c:pt idx="129">
                  <c:v>373</c:v>
                </c:pt>
                <c:pt idx="130">
                  <c:v>374</c:v>
                </c:pt>
                <c:pt idx="131">
                  <c:v>375</c:v>
                </c:pt>
                <c:pt idx="132">
                  <c:v>376</c:v>
                </c:pt>
                <c:pt idx="133">
                  <c:v>378</c:v>
                </c:pt>
                <c:pt idx="134">
                  <c:v>379</c:v>
                </c:pt>
                <c:pt idx="135">
                  <c:v>380</c:v>
                </c:pt>
                <c:pt idx="136">
                  <c:v>381</c:v>
                </c:pt>
                <c:pt idx="137">
                  <c:v>382</c:v>
                </c:pt>
                <c:pt idx="138">
                  <c:v>383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</c:numCache>
            </c:numRef>
          </c:xVal>
          <c:yVal>
            <c:numRef>
              <c:f>Results!$C$2:$C$180</c:f>
              <c:numCache>
                <c:formatCode>General</c:formatCode>
                <c:ptCount val="17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23</c:v>
                </c:pt>
                <c:pt idx="36">
                  <c:v>21</c:v>
                </c:pt>
                <c:pt idx="37">
                  <c:v>22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24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28</c:v>
                </c:pt>
                <c:pt idx="81">
                  <c:v>30</c:v>
                </c:pt>
                <c:pt idx="82">
                  <c:v>29</c:v>
                </c:pt>
                <c:pt idx="83">
                  <c:v>30</c:v>
                </c:pt>
                <c:pt idx="84">
                  <c:v>29</c:v>
                </c:pt>
                <c:pt idx="85">
                  <c:v>28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33</c:v>
                </c:pt>
                <c:pt idx="95">
                  <c:v>32</c:v>
                </c:pt>
                <c:pt idx="96">
                  <c:v>34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36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35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41</c:v>
                </c:pt>
                <c:pt idx="119">
                  <c:v>42</c:v>
                </c:pt>
                <c:pt idx="120">
                  <c:v>41</c:v>
                </c:pt>
                <c:pt idx="121">
                  <c:v>44</c:v>
                </c:pt>
                <c:pt idx="122">
                  <c:v>42</c:v>
                </c:pt>
                <c:pt idx="123">
                  <c:v>44</c:v>
                </c:pt>
                <c:pt idx="124">
                  <c:v>45</c:v>
                </c:pt>
                <c:pt idx="125">
                  <c:v>44</c:v>
                </c:pt>
                <c:pt idx="126">
                  <c:v>45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50</c:v>
                </c:pt>
                <c:pt idx="131">
                  <c:v>48</c:v>
                </c:pt>
                <c:pt idx="132">
                  <c:v>51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55</c:v>
                </c:pt>
                <c:pt idx="137">
                  <c:v>54</c:v>
                </c:pt>
                <c:pt idx="138">
                  <c:v>55</c:v>
                </c:pt>
                <c:pt idx="139">
                  <c:v>57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59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53</c:v>
                </c:pt>
                <c:pt idx="158">
                  <c:v>53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50</c:v>
                </c:pt>
                <c:pt idx="163">
                  <c:v>49</c:v>
                </c:pt>
                <c:pt idx="164">
                  <c:v>48</c:v>
                </c:pt>
                <c:pt idx="165">
                  <c:v>48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46</c:v>
                </c:pt>
                <c:pt idx="170">
                  <c:v>45</c:v>
                </c:pt>
                <c:pt idx="17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E-4EAF-810D-F0DEA72C453B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Results!$A$2:$A$180</c:f>
              <c:numCache>
                <c:formatCode>General</c:formatCode>
                <c:ptCount val="179"/>
                <c:pt idx="0">
                  <c:v>222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308</c:v>
                </c:pt>
                <c:pt idx="74">
                  <c:v>309</c:v>
                </c:pt>
                <c:pt idx="75">
                  <c:v>310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317</c:v>
                </c:pt>
                <c:pt idx="82">
                  <c:v>318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327</c:v>
                </c:pt>
                <c:pt idx="91">
                  <c:v>329</c:v>
                </c:pt>
                <c:pt idx="92">
                  <c:v>330</c:v>
                </c:pt>
                <c:pt idx="93">
                  <c:v>331</c:v>
                </c:pt>
                <c:pt idx="94">
                  <c:v>332</c:v>
                </c:pt>
                <c:pt idx="95">
                  <c:v>333</c:v>
                </c:pt>
                <c:pt idx="96">
                  <c:v>334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340</c:v>
                </c:pt>
                <c:pt idx="102">
                  <c:v>341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364</c:v>
                </c:pt>
                <c:pt idx="122">
                  <c:v>365</c:v>
                </c:pt>
                <c:pt idx="123">
                  <c:v>366</c:v>
                </c:pt>
                <c:pt idx="124">
                  <c:v>367</c:v>
                </c:pt>
                <c:pt idx="125">
                  <c:v>368</c:v>
                </c:pt>
                <c:pt idx="126">
                  <c:v>369</c:v>
                </c:pt>
                <c:pt idx="127">
                  <c:v>371</c:v>
                </c:pt>
                <c:pt idx="128">
                  <c:v>372</c:v>
                </c:pt>
                <c:pt idx="129">
                  <c:v>373</c:v>
                </c:pt>
                <c:pt idx="130">
                  <c:v>374</c:v>
                </c:pt>
                <c:pt idx="131">
                  <c:v>375</c:v>
                </c:pt>
                <c:pt idx="132">
                  <c:v>376</c:v>
                </c:pt>
                <c:pt idx="133">
                  <c:v>378</c:v>
                </c:pt>
                <c:pt idx="134">
                  <c:v>379</c:v>
                </c:pt>
                <c:pt idx="135">
                  <c:v>380</c:v>
                </c:pt>
                <c:pt idx="136">
                  <c:v>381</c:v>
                </c:pt>
                <c:pt idx="137">
                  <c:v>382</c:v>
                </c:pt>
                <c:pt idx="138">
                  <c:v>383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</c:numCache>
            </c:numRef>
          </c:xVal>
          <c:yVal>
            <c:numRef>
              <c:f>Results!$D$2:$D$180</c:f>
              <c:numCache>
                <c:formatCode>General</c:formatCode>
                <c:ptCount val="179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18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20</c:v>
                </c:pt>
                <c:pt idx="88">
                  <c:v>20</c:v>
                </c:pt>
                <c:pt idx="89">
                  <c:v>22</c:v>
                </c:pt>
                <c:pt idx="90">
                  <c:v>20</c:v>
                </c:pt>
                <c:pt idx="91">
                  <c:v>20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20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22</c:v>
                </c:pt>
                <c:pt idx="103">
                  <c:v>21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20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15</c:v>
                </c:pt>
                <c:pt idx="130">
                  <c:v>14</c:v>
                </c:pt>
                <c:pt idx="131">
                  <c:v>13</c:v>
                </c:pt>
                <c:pt idx="132">
                  <c:v>12</c:v>
                </c:pt>
                <c:pt idx="133">
                  <c:v>12</c:v>
                </c:pt>
                <c:pt idx="134">
                  <c:v>11</c:v>
                </c:pt>
                <c:pt idx="135">
                  <c:v>11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E-4EAF-810D-F0DEA72C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77424"/>
        <c:axId val="1929677904"/>
      </c:scatterChart>
      <c:valAx>
        <c:axId val="19296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677904"/>
        <c:crosses val="autoZero"/>
        <c:crossBetween val="midCat"/>
      </c:valAx>
      <c:valAx>
        <c:axId val="19296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67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13</xdr:row>
      <xdr:rowOff>4762</xdr:rowOff>
    </xdr:from>
    <xdr:to>
      <xdr:col>20</xdr:col>
      <xdr:colOff>471487</xdr:colOff>
      <xdr:row>29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AAD36B-3D37-BAE0-C2B2-A3E4821BE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18</xdr:row>
      <xdr:rowOff>14287</xdr:rowOff>
    </xdr:from>
    <xdr:to>
      <xdr:col>13</xdr:col>
      <xdr:colOff>571500</xdr:colOff>
      <xdr:row>34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A71290-F8F0-2074-81A7-E08A3A049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3"/>
  <sheetViews>
    <sheetView tabSelected="1" topLeftCell="A5" workbookViewId="0">
      <selection activeCell="P10" sqref="P10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222</v>
      </c>
      <c r="B2">
        <v>2</v>
      </c>
      <c r="C2">
        <v>18</v>
      </c>
      <c r="D2">
        <v>20</v>
      </c>
      <c r="E2">
        <v>26.71657893838934</v>
      </c>
      <c r="F2">
        <v>45.169025664565403</v>
      </c>
      <c r="G2">
        <v>-8.2054339275594153</v>
      </c>
      <c r="H2">
        <v>-76.218847444633695</v>
      </c>
      <c r="I2">
        <v>-30.426257206707671</v>
      </c>
      <c r="J2">
        <v>13.849314384295671</v>
      </c>
      <c r="K2">
        <v>22.67106713028387</v>
      </c>
      <c r="L2">
        <v>25.722016102682041</v>
      </c>
    </row>
    <row r="3" spans="1:12" x14ac:dyDescent="0.15">
      <c r="A3">
        <v>224</v>
      </c>
      <c r="B3">
        <v>2</v>
      </c>
      <c r="C3">
        <v>18</v>
      </c>
      <c r="D3">
        <v>21</v>
      </c>
      <c r="E3">
        <v>38.870252022266413</v>
      </c>
      <c r="F3">
        <v>17.720304154384621</v>
      </c>
      <c r="G3">
        <v>-26.017230807967</v>
      </c>
      <c r="H3">
        <v>-8.6076782462608818</v>
      </c>
      <c r="I3">
        <v>28.44274549746909</v>
      </c>
      <c r="J3">
        <v>-5.1959778912596377</v>
      </c>
      <c r="K3">
        <v>10.131559705410631</v>
      </c>
      <c r="L3">
        <v>-21.547934127945709</v>
      </c>
    </row>
    <row r="4" spans="1:12" x14ac:dyDescent="0.15">
      <c r="A4">
        <v>225</v>
      </c>
      <c r="B4">
        <v>2</v>
      </c>
      <c r="C4">
        <v>18</v>
      </c>
      <c r="D4">
        <v>23</v>
      </c>
      <c r="E4">
        <v>24.171439385977909</v>
      </c>
      <c r="F4">
        <v>30.81640029824419</v>
      </c>
      <c r="G4">
        <v>29.73345032386818</v>
      </c>
      <c r="H4">
        <v>14.754925232294459</v>
      </c>
      <c r="I4">
        <v>-62.673564769936519</v>
      </c>
      <c r="J4">
        <v>-54.33930691145428</v>
      </c>
      <c r="K4">
        <v>-26.530991635596418</v>
      </c>
      <c r="L4">
        <v>35.226466506393713</v>
      </c>
    </row>
    <row r="5" spans="1:12" x14ac:dyDescent="0.15">
      <c r="A5">
        <v>226</v>
      </c>
      <c r="B5">
        <v>0</v>
      </c>
      <c r="C5">
        <v>18</v>
      </c>
      <c r="D5">
        <v>23</v>
      </c>
      <c r="E5">
        <v>-11.567141686379159</v>
      </c>
      <c r="F5">
        <v>-20.83420404203985</v>
      </c>
      <c r="G5">
        <v>-33.615118043193732</v>
      </c>
      <c r="H5">
        <v>-35.17471391935036</v>
      </c>
      <c r="I5">
        <v>-10.973103454014771</v>
      </c>
      <c r="J5">
        <v>-47.185818518516257</v>
      </c>
      <c r="K5">
        <v>-27.571522607687751</v>
      </c>
      <c r="L5">
        <v>17.383673897963611</v>
      </c>
    </row>
    <row r="6" spans="1:12" x14ac:dyDescent="0.15">
      <c r="A6">
        <v>227</v>
      </c>
      <c r="B6">
        <v>2</v>
      </c>
      <c r="C6">
        <v>18</v>
      </c>
      <c r="D6">
        <v>25</v>
      </c>
      <c r="E6">
        <v>21.83867491374696</v>
      </c>
      <c r="F6">
        <v>-8.1134043690819873</v>
      </c>
      <c r="G6">
        <v>16.15503575425662</v>
      </c>
      <c r="H6">
        <v>27.31313286366478</v>
      </c>
      <c r="I6">
        <v>-12.536280242351181</v>
      </c>
      <c r="J6">
        <v>-53.889537967503742</v>
      </c>
      <c r="K6">
        <v>-91.824167499073781</v>
      </c>
      <c r="L6">
        <v>-44.968715206507717</v>
      </c>
    </row>
    <row r="7" spans="1:12" x14ac:dyDescent="0.15">
      <c r="A7">
        <v>228</v>
      </c>
      <c r="B7">
        <v>1</v>
      </c>
      <c r="C7">
        <v>18</v>
      </c>
      <c r="D7">
        <v>26</v>
      </c>
      <c r="E7">
        <v>41.785582860450603</v>
      </c>
      <c r="F7">
        <v>31.74430801563237</v>
      </c>
      <c r="G7">
        <v>3.57656105015564</v>
      </c>
      <c r="H7">
        <v>-24.121656115570492</v>
      </c>
      <c r="I7">
        <v>-29.436798980142161</v>
      </c>
      <c r="J7">
        <v>-64.402653056294398</v>
      </c>
      <c r="K7">
        <v>-92.31856182965646</v>
      </c>
      <c r="L7">
        <v>-87.413949048792475</v>
      </c>
    </row>
    <row r="8" spans="1:12" x14ac:dyDescent="0.15">
      <c r="A8">
        <v>229</v>
      </c>
      <c r="B8">
        <v>1</v>
      </c>
      <c r="C8">
        <v>19</v>
      </c>
      <c r="D8">
        <v>24</v>
      </c>
      <c r="E8">
        <v>16.159265836489261</v>
      </c>
      <c r="F8">
        <v>39.268518725238152</v>
      </c>
      <c r="G8">
        <v>12.7541104289889</v>
      </c>
      <c r="H8">
        <v>-1.953530501325748</v>
      </c>
      <c r="I8">
        <v>-30.959241398612249</v>
      </c>
      <c r="J8">
        <v>-38.336581111145222</v>
      </c>
      <c r="K8">
        <v>-28.126447935843959</v>
      </c>
      <c r="L8">
        <v>-71.132554007885886</v>
      </c>
    </row>
    <row r="9" spans="1:12" x14ac:dyDescent="0.15">
      <c r="A9">
        <v>231</v>
      </c>
      <c r="B9">
        <v>1</v>
      </c>
      <c r="C9">
        <v>18</v>
      </c>
      <c r="D9">
        <v>26</v>
      </c>
      <c r="E9">
        <v>-26.565063352165911</v>
      </c>
      <c r="F9">
        <v>19.086434278874471</v>
      </c>
      <c r="G9">
        <v>38.354138099918963</v>
      </c>
      <c r="H9">
        <v>44.788529704708317</v>
      </c>
      <c r="I9">
        <v>-7.9705384189395296</v>
      </c>
      <c r="J9">
        <v>-7.3310190484812914</v>
      </c>
      <c r="K9">
        <v>-4.7477930549689233</v>
      </c>
      <c r="L9">
        <v>12.1204206116298</v>
      </c>
    </row>
    <row r="10" spans="1:12" x14ac:dyDescent="0.15">
      <c r="A10">
        <v>232</v>
      </c>
      <c r="B10">
        <v>1</v>
      </c>
      <c r="C10">
        <v>18</v>
      </c>
      <c r="D10">
        <v>26</v>
      </c>
      <c r="E10">
        <v>-30.387369798306239</v>
      </c>
      <c r="F10">
        <v>-11.165637471332641</v>
      </c>
      <c r="G10">
        <v>19.281692176198</v>
      </c>
      <c r="H10">
        <v>13.419322495072141</v>
      </c>
      <c r="I10">
        <v>24.037229629252149</v>
      </c>
      <c r="J10">
        <v>-2.443696182878679</v>
      </c>
      <c r="K10">
        <v>9.0424772518371803</v>
      </c>
      <c r="L10">
        <v>16.257750983378461</v>
      </c>
    </row>
    <row r="11" spans="1:12" x14ac:dyDescent="0.15">
      <c r="A11">
        <v>233</v>
      </c>
      <c r="B11">
        <v>2</v>
      </c>
      <c r="C11">
        <v>19</v>
      </c>
      <c r="D11">
        <v>27</v>
      </c>
      <c r="E11">
        <v>-66.30013830744808</v>
      </c>
      <c r="F11">
        <v>-43.492890976236787</v>
      </c>
      <c r="G11">
        <v>1.755160308954469</v>
      </c>
      <c r="H11">
        <v>24.544773957348902</v>
      </c>
      <c r="I11">
        <v>42.168184564056723</v>
      </c>
      <c r="J11">
        <v>17.91465779413349</v>
      </c>
      <c r="K11">
        <v>22.91258179668646</v>
      </c>
      <c r="L11">
        <v>3.6003482527936161</v>
      </c>
    </row>
    <row r="12" spans="1:12" x14ac:dyDescent="0.15">
      <c r="A12">
        <v>234</v>
      </c>
      <c r="B12">
        <v>1</v>
      </c>
      <c r="C12">
        <v>21</v>
      </c>
      <c r="D12">
        <v>26</v>
      </c>
      <c r="E12">
        <v>-27.764890889843532</v>
      </c>
      <c r="F12">
        <v>-24.7015572733598</v>
      </c>
      <c r="G12">
        <v>-9.0959666139362874</v>
      </c>
      <c r="H12">
        <v>16.0128812666964</v>
      </c>
      <c r="I12">
        <v>12.871142648962319</v>
      </c>
      <c r="J12">
        <v>25.341326667760541</v>
      </c>
      <c r="K12">
        <v>-37.039508062320387</v>
      </c>
      <c r="L12">
        <v>-16.906250523046211</v>
      </c>
    </row>
    <row r="13" spans="1:12" x14ac:dyDescent="0.15">
      <c r="A13">
        <v>235</v>
      </c>
      <c r="B13">
        <v>2</v>
      </c>
      <c r="C13">
        <v>21</v>
      </c>
      <c r="D13">
        <v>25</v>
      </c>
      <c r="E13">
        <v>47.991890738290479</v>
      </c>
      <c r="F13">
        <v>-27.67862958175542</v>
      </c>
      <c r="G13">
        <v>-15.20554417133391</v>
      </c>
      <c r="H13">
        <v>-23.71989018690558</v>
      </c>
      <c r="I13">
        <v>-29.292021352602479</v>
      </c>
      <c r="J13">
        <v>-20.487679734937661</v>
      </c>
      <c r="K13">
        <v>6.5712442078450231</v>
      </c>
      <c r="L13">
        <v>15.151316069650949</v>
      </c>
    </row>
    <row r="14" spans="1:12" x14ac:dyDescent="0.15">
      <c r="A14">
        <v>236</v>
      </c>
      <c r="B14">
        <v>1</v>
      </c>
      <c r="C14">
        <v>22</v>
      </c>
      <c r="D14">
        <v>24</v>
      </c>
      <c r="E14">
        <v>7.6139039962829287</v>
      </c>
      <c r="F14">
        <v>1.9702028937092559</v>
      </c>
      <c r="G14">
        <v>-15.689997439361999</v>
      </c>
      <c r="H14">
        <v>-9.4984487944825204</v>
      </c>
      <c r="I14">
        <v>-9.3338728806870819</v>
      </c>
      <c r="J14">
        <v>2.1850113276672789</v>
      </c>
      <c r="K14">
        <v>-20.33415965393506</v>
      </c>
      <c r="L14">
        <v>-30.40930472160986</v>
      </c>
    </row>
    <row r="15" spans="1:12" x14ac:dyDescent="0.15">
      <c r="A15">
        <v>238</v>
      </c>
      <c r="B15">
        <v>3</v>
      </c>
      <c r="C15">
        <v>21</v>
      </c>
      <c r="D15">
        <v>25</v>
      </c>
      <c r="E15">
        <v>8.3153080951718508</v>
      </c>
      <c r="F15">
        <v>-0.61142934078179323</v>
      </c>
      <c r="G15">
        <v>23.845010391172249</v>
      </c>
      <c r="H15">
        <v>-6.3109999608915839</v>
      </c>
      <c r="I15">
        <v>16.105691300080782</v>
      </c>
      <c r="J15">
        <v>27.825359938170688</v>
      </c>
      <c r="K15">
        <v>-7.1880949995337033</v>
      </c>
      <c r="L15">
        <v>-9.5581518627446762</v>
      </c>
    </row>
    <row r="16" spans="1:12" x14ac:dyDescent="0.15">
      <c r="A16">
        <v>239</v>
      </c>
      <c r="B16">
        <v>2</v>
      </c>
      <c r="C16">
        <v>21</v>
      </c>
      <c r="D16">
        <v>23</v>
      </c>
      <c r="E16">
        <v>-21.16288803582226</v>
      </c>
      <c r="F16">
        <v>-45.426991204030116</v>
      </c>
      <c r="G16">
        <v>-38.636191367086788</v>
      </c>
      <c r="H16">
        <v>-2.1800007536681778</v>
      </c>
      <c r="I16">
        <v>4.829278249589386</v>
      </c>
      <c r="J16">
        <v>33.663654982638931</v>
      </c>
      <c r="K16">
        <v>25.93416824546296</v>
      </c>
      <c r="L16">
        <v>-2.2715656704377309</v>
      </c>
    </row>
    <row r="17" spans="1:12" x14ac:dyDescent="0.15">
      <c r="A17">
        <v>240</v>
      </c>
      <c r="B17">
        <v>0</v>
      </c>
      <c r="C17">
        <v>20</v>
      </c>
      <c r="D17">
        <v>24</v>
      </c>
      <c r="E17">
        <v>45.760626633120737</v>
      </c>
      <c r="F17">
        <v>-35.535926701363152</v>
      </c>
      <c r="G17">
        <v>-35.513160307455607</v>
      </c>
      <c r="H17">
        <v>-51.040139947653543</v>
      </c>
      <c r="I17">
        <v>-18.679782511740481</v>
      </c>
      <c r="J17">
        <v>-7.7646533768689743</v>
      </c>
      <c r="K17">
        <v>5.5114827212646667</v>
      </c>
      <c r="L17">
        <v>0.48662219386591588</v>
      </c>
    </row>
    <row r="18" spans="1:12" x14ac:dyDescent="0.15">
      <c r="A18">
        <v>241</v>
      </c>
      <c r="B18">
        <v>2</v>
      </c>
      <c r="C18">
        <v>22</v>
      </c>
      <c r="D18">
        <v>24</v>
      </c>
      <c r="E18">
        <v>72.216053032974031</v>
      </c>
      <c r="F18">
        <v>41.625761136235283</v>
      </c>
      <c r="G18">
        <v>-0.75301986138654797</v>
      </c>
      <c r="H18">
        <v>-11.44296002912913</v>
      </c>
      <c r="I18">
        <v>12.569079876913159</v>
      </c>
      <c r="J18">
        <v>-23.244812000272599</v>
      </c>
      <c r="K18">
        <v>-30.011492756856281</v>
      </c>
      <c r="L18">
        <v>-34.815412130508783</v>
      </c>
    </row>
    <row r="19" spans="1:12" x14ac:dyDescent="0.15">
      <c r="A19">
        <v>242</v>
      </c>
      <c r="B19">
        <v>1</v>
      </c>
      <c r="C19">
        <v>20</v>
      </c>
      <c r="D19">
        <v>24</v>
      </c>
      <c r="E19">
        <v>41.486556521173441</v>
      </c>
      <c r="F19">
        <v>76.669874429975664</v>
      </c>
      <c r="G19">
        <v>23.317053029027822</v>
      </c>
      <c r="H19">
        <v>-0.42607772066985211</v>
      </c>
      <c r="I19">
        <v>-47.717369350004333</v>
      </c>
      <c r="J19">
        <v>-41.481824699630756</v>
      </c>
      <c r="K19">
        <v>-59.854152050120859</v>
      </c>
      <c r="L19">
        <v>-37.554718598127472</v>
      </c>
    </row>
    <row r="20" spans="1:12" x14ac:dyDescent="0.15">
      <c r="A20">
        <v>243</v>
      </c>
      <c r="B20">
        <v>1</v>
      </c>
      <c r="C20">
        <v>21</v>
      </c>
      <c r="D20">
        <v>24</v>
      </c>
      <c r="E20">
        <v>-12.160061659212291</v>
      </c>
      <c r="F20">
        <v>31.2008393305189</v>
      </c>
      <c r="G20">
        <v>59.616272504977033</v>
      </c>
      <c r="H20">
        <v>11.169255493138349</v>
      </c>
      <c r="I20">
        <v>18.96161091881843</v>
      </c>
      <c r="J20">
        <v>-9.1976938514793503</v>
      </c>
      <c r="K20">
        <v>0.29490574165615507</v>
      </c>
      <c r="L20">
        <v>-17.239597712104828</v>
      </c>
    </row>
    <row r="21" spans="1:12" x14ac:dyDescent="0.15">
      <c r="A21">
        <v>245</v>
      </c>
      <c r="B21">
        <v>1</v>
      </c>
      <c r="C21">
        <v>19</v>
      </c>
      <c r="D21">
        <v>23</v>
      </c>
      <c r="E21">
        <v>-40.924837811478547</v>
      </c>
      <c r="F21">
        <v>2.06362331829461</v>
      </c>
      <c r="G21">
        <v>60.77695475692245</v>
      </c>
      <c r="H21">
        <v>79.714403639165198</v>
      </c>
      <c r="I21">
        <v>47.710882220728728</v>
      </c>
      <c r="J21">
        <v>25.276754209964981</v>
      </c>
      <c r="K21">
        <v>-26.121051964665831</v>
      </c>
      <c r="L21">
        <v>-30.604980786645051</v>
      </c>
    </row>
    <row r="22" spans="1:12" x14ac:dyDescent="0.15">
      <c r="A22">
        <v>246</v>
      </c>
      <c r="B22">
        <v>1</v>
      </c>
      <c r="C22">
        <v>20</v>
      </c>
      <c r="D22">
        <v>23</v>
      </c>
      <c r="E22">
        <v>-73.778886337425419</v>
      </c>
      <c r="F22">
        <v>-7.9054146670411036</v>
      </c>
      <c r="G22">
        <v>57.762507139611373</v>
      </c>
      <c r="H22">
        <v>77.077499498594136</v>
      </c>
      <c r="I22">
        <v>86.1096137490225</v>
      </c>
      <c r="J22">
        <v>24.444350404733981</v>
      </c>
      <c r="K22">
        <v>15.77459522149255</v>
      </c>
      <c r="L22">
        <v>-28.445747530117931</v>
      </c>
    </row>
    <row r="23" spans="1:12" x14ac:dyDescent="0.15">
      <c r="A23">
        <v>247</v>
      </c>
      <c r="B23">
        <v>1</v>
      </c>
      <c r="C23">
        <v>19</v>
      </c>
      <c r="D23">
        <v>22</v>
      </c>
      <c r="E23">
        <v>-56.00347004215169</v>
      </c>
      <c r="F23">
        <v>-24.888111604995039</v>
      </c>
      <c r="G23">
        <v>8.9039293256252101</v>
      </c>
      <c r="H23">
        <v>40.919408173192622</v>
      </c>
      <c r="I23">
        <v>23.87446823289817</v>
      </c>
      <c r="J23">
        <v>31.77079529782042</v>
      </c>
      <c r="K23">
        <v>-7.7788143302333559</v>
      </c>
      <c r="L23">
        <v>15.037456481369009</v>
      </c>
    </row>
    <row r="24" spans="1:12" x14ac:dyDescent="0.15">
      <c r="A24">
        <v>248</v>
      </c>
      <c r="B24">
        <v>1</v>
      </c>
      <c r="C24">
        <v>20</v>
      </c>
      <c r="D24">
        <v>21</v>
      </c>
      <c r="E24">
        <v>-80.603515236832777</v>
      </c>
      <c r="F24">
        <v>-62.675433298073791</v>
      </c>
      <c r="G24">
        <v>-45.508339422548843</v>
      </c>
      <c r="H24">
        <v>2.6567270622607668</v>
      </c>
      <c r="I24">
        <v>24.391722094947291</v>
      </c>
      <c r="J24">
        <v>22.087321076351401</v>
      </c>
      <c r="K24">
        <v>17.248464514399679</v>
      </c>
      <c r="L24">
        <v>4.1093505608815448</v>
      </c>
    </row>
    <row r="25" spans="1:12" x14ac:dyDescent="0.15">
      <c r="A25">
        <v>249</v>
      </c>
      <c r="B25">
        <v>0</v>
      </c>
      <c r="C25">
        <v>20</v>
      </c>
      <c r="D25">
        <v>19</v>
      </c>
      <c r="E25">
        <v>-57.69982371212587</v>
      </c>
      <c r="F25">
        <v>-55.718942450186972</v>
      </c>
      <c r="G25">
        <v>-13.707586434274919</v>
      </c>
      <c r="H25">
        <v>23.188913140518491</v>
      </c>
      <c r="I25">
        <v>55.034369023913207</v>
      </c>
      <c r="J25">
        <v>55.271035333799581</v>
      </c>
      <c r="K25">
        <v>28.263790330825529</v>
      </c>
      <c r="L25">
        <v>1.916651268189959</v>
      </c>
    </row>
    <row r="26" spans="1:12" x14ac:dyDescent="0.15">
      <c r="A26">
        <v>250</v>
      </c>
      <c r="B26">
        <v>2</v>
      </c>
      <c r="C26">
        <v>21</v>
      </c>
      <c r="D26">
        <v>19</v>
      </c>
      <c r="E26">
        <v>-69.747171760484775</v>
      </c>
      <c r="F26">
        <v>-57.69621996533759</v>
      </c>
      <c r="G26">
        <v>-53.70073558599853</v>
      </c>
      <c r="H26">
        <v>-36.108426839919197</v>
      </c>
      <c r="I26">
        <v>17.994470735710959</v>
      </c>
      <c r="J26">
        <v>24.889518775106762</v>
      </c>
      <c r="K26">
        <v>21.139980226868978</v>
      </c>
      <c r="L26">
        <v>14.29225672292287</v>
      </c>
    </row>
    <row r="27" spans="1:12" x14ac:dyDescent="0.15">
      <c r="A27">
        <v>252</v>
      </c>
      <c r="B27">
        <v>1</v>
      </c>
      <c r="C27">
        <v>22</v>
      </c>
      <c r="D27">
        <v>20</v>
      </c>
      <c r="E27">
        <v>-30.45311672977493</v>
      </c>
      <c r="F27">
        <v>-7.171616806615571</v>
      </c>
      <c r="G27">
        <v>-0.53478086194810004</v>
      </c>
      <c r="H27">
        <v>-35.218848845560998</v>
      </c>
      <c r="I27">
        <v>-16.44003277153406</v>
      </c>
      <c r="J27">
        <v>-6.5339416944002657</v>
      </c>
      <c r="K27">
        <v>-2.6100757312119849</v>
      </c>
      <c r="L27">
        <v>25.234083604143091</v>
      </c>
    </row>
    <row r="28" spans="1:12" x14ac:dyDescent="0.15">
      <c r="A28">
        <v>253</v>
      </c>
      <c r="B28">
        <v>1</v>
      </c>
      <c r="C28">
        <v>21</v>
      </c>
      <c r="D28">
        <v>19</v>
      </c>
      <c r="E28">
        <v>-1.5798081681527589</v>
      </c>
      <c r="F28">
        <v>-6.7792778972677077</v>
      </c>
      <c r="G28">
        <v>-31.402412931743282</v>
      </c>
      <c r="H28">
        <v>-36.553310836942167</v>
      </c>
      <c r="I28">
        <v>-61.37912969478996</v>
      </c>
      <c r="J28">
        <v>-45.962176885414507</v>
      </c>
      <c r="K28">
        <v>6.2101640390331667</v>
      </c>
      <c r="L28">
        <v>36.803834358491898</v>
      </c>
    </row>
    <row r="29" spans="1:12" x14ac:dyDescent="0.15">
      <c r="A29">
        <v>254</v>
      </c>
      <c r="B29">
        <v>1</v>
      </c>
      <c r="C29">
        <v>22</v>
      </c>
      <c r="D29">
        <v>19</v>
      </c>
      <c r="E29">
        <v>-34.456937617053342</v>
      </c>
      <c r="F29">
        <v>-1.060628871333144</v>
      </c>
      <c r="G29">
        <v>5.8304621347390899</v>
      </c>
      <c r="H29">
        <v>-13.489658494322979</v>
      </c>
      <c r="I29">
        <v>-36.732548913614288</v>
      </c>
      <c r="J29">
        <v>-62.509336964889883</v>
      </c>
      <c r="K29">
        <v>-48.836801771799671</v>
      </c>
      <c r="L29">
        <v>-28.256143625137391</v>
      </c>
    </row>
    <row r="30" spans="1:12" x14ac:dyDescent="0.15">
      <c r="A30">
        <v>255</v>
      </c>
      <c r="B30">
        <v>1</v>
      </c>
      <c r="C30">
        <v>21</v>
      </c>
      <c r="D30">
        <v>19</v>
      </c>
      <c r="E30">
        <v>-18.560745111788091</v>
      </c>
      <c r="F30">
        <v>8.8923641542016369</v>
      </c>
      <c r="G30">
        <v>-12.438562877728589</v>
      </c>
      <c r="H30">
        <v>0.37412919161813818</v>
      </c>
      <c r="I30">
        <v>-4.8388398504803476</v>
      </c>
      <c r="J30">
        <v>-12.5647656657589</v>
      </c>
      <c r="K30">
        <v>-37.646183748527292</v>
      </c>
      <c r="L30">
        <v>-14.71363006477362</v>
      </c>
    </row>
    <row r="31" spans="1:12" x14ac:dyDescent="0.15">
      <c r="A31">
        <v>256</v>
      </c>
      <c r="B31">
        <v>1</v>
      </c>
      <c r="C31">
        <v>22</v>
      </c>
      <c r="D31">
        <v>20</v>
      </c>
      <c r="E31">
        <v>-31.317554464739391</v>
      </c>
      <c r="F31">
        <v>-1.818408059837505</v>
      </c>
      <c r="G31">
        <v>33.241379037133377</v>
      </c>
      <c r="H31">
        <v>-7.2761298640403744</v>
      </c>
      <c r="I31">
        <v>-14.08763794428835</v>
      </c>
      <c r="J31">
        <v>-15.59176040518417</v>
      </c>
      <c r="K31">
        <v>-37.492477509711712</v>
      </c>
      <c r="L31">
        <v>-48.694870712682913</v>
      </c>
    </row>
    <row r="32" spans="1:12" x14ac:dyDescent="0.15">
      <c r="A32">
        <v>257</v>
      </c>
      <c r="B32">
        <v>1</v>
      </c>
      <c r="C32">
        <v>21</v>
      </c>
      <c r="D32">
        <v>20</v>
      </c>
      <c r="E32">
        <v>7.6158763579372106</v>
      </c>
      <c r="F32">
        <v>1.234664270526391</v>
      </c>
      <c r="G32">
        <v>26.12256408527783</v>
      </c>
      <c r="H32">
        <v>32.925759650885233</v>
      </c>
      <c r="I32">
        <v>-0.51561851681150728</v>
      </c>
      <c r="J32">
        <v>-22.74530691219303</v>
      </c>
      <c r="K32">
        <v>-36.011901551894617</v>
      </c>
      <c r="L32">
        <v>-33.152476749024537</v>
      </c>
    </row>
    <row r="33" spans="1:12" x14ac:dyDescent="0.15">
      <c r="A33">
        <v>259</v>
      </c>
      <c r="B33">
        <v>0</v>
      </c>
      <c r="C33">
        <v>22</v>
      </c>
      <c r="D33">
        <v>21</v>
      </c>
      <c r="E33">
        <v>-25.644105489548949</v>
      </c>
      <c r="F33">
        <v>-36.634705191693811</v>
      </c>
      <c r="G33">
        <v>-21.222626717388639</v>
      </c>
      <c r="H33">
        <v>-18.9273450966332</v>
      </c>
      <c r="I33">
        <v>8.9711012872720843</v>
      </c>
      <c r="J33">
        <v>18.245395990047111</v>
      </c>
      <c r="K33">
        <v>27.585532373145849</v>
      </c>
      <c r="L33">
        <v>-8.2951918669236697</v>
      </c>
    </row>
    <row r="34" spans="1:12" x14ac:dyDescent="0.15">
      <c r="A34">
        <v>260</v>
      </c>
      <c r="B34">
        <v>1</v>
      </c>
      <c r="C34">
        <v>23</v>
      </c>
      <c r="D34">
        <v>21</v>
      </c>
      <c r="E34">
        <v>5.1751090785056686</v>
      </c>
      <c r="F34">
        <v>6.0523048100441086</v>
      </c>
      <c r="G34">
        <v>-22.128857025464839</v>
      </c>
      <c r="H34">
        <v>-35.617411716731567</v>
      </c>
      <c r="I34">
        <v>-25.42363569383944</v>
      </c>
      <c r="J34">
        <v>10.02197511928683</v>
      </c>
      <c r="K34">
        <v>20.775349634027329</v>
      </c>
      <c r="L34">
        <v>26.692797686337929</v>
      </c>
    </row>
    <row r="35" spans="1:12" x14ac:dyDescent="0.15">
      <c r="A35">
        <v>261</v>
      </c>
      <c r="B35">
        <v>2</v>
      </c>
      <c r="C35">
        <v>22</v>
      </c>
      <c r="D35">
        <v>22</v>
      </c>
      <c r="E35">
        <v>-15.60378054057786</v>
      </c>
      <c r="F35">
        <v>-9.9255936346590428</v>
      </c>
      <c r="G35">
        <v>-10.99543643052465</v>
      </c>
      <c r="H35">
        <v>-1.4196080985851831</v>
      </c>
      <c r="I35">
        <v>-18.243692591517409</v>
      </c>
      <c r="J35">
        <v>5.9128167422889568</v>
      </c>
      <c r="K35">
        <v>31.18508753082773</v>
      </c>
      <c r="L35">
        <v>25.77564133703148</v>
      </c>
    </row>
    <row r="36" spans="1:12" x14ac:dyDescent="0.15">
      <c r="A36">
        <v>262</v>
      </c>
      <c r="B36">
        <v>1</v>
      </c>
      <c r="C36">
        <v>21</v>
      </c>
      <c r="D36">
        <v>23</v>
      </c>
      <c r="E36">
        <v>-43.061729632667188</v>
      </c>
      <c r="F36">
        <v>-39.874554238750093</v>
      </c>
      <c r="G36">
        <v>-8.5779716559789811</v>
      </c>
      <c r="H36">
        <v>7.6794735425936409</v>
      </c>
      <c r="I36">
        <v>12.11649780485789</v>
      </c>
      <c r="J36">
        <v>-10.61321303550644</v>
      </c>
      <c r="K36">
        <v>-3.6611130900830839</v>
      </c>
      <c r="L36">
        <v>11.997463143837431</v>
      </c>
    </row>
    <row r="37" spans="1:12" x14ac:dyDescent="0.15">
      <c r="A37">
        <v>263</v>
      </c>
      <c r="B37">
        <v>1</v>
      </c>
      <c r="C37">
        <v>23</v>
      </c>
      <c r="D37">
        <v>23</v>
      </c>
      <c r="E37">
        <v>-26.431691397356261</v>
      </c>
      <c r="F37">
        <v>-9.8471369489835112</v>
      </c>
      <c r="G37">
        <v>11.13876845908098</v>
      </c>
      <c r="H37">
        <v>-24.193721127626521</v>
      </c>
      <c r="I37">
        <v>13.28919074377211</v>
      </c>
      <c r="J37">
        <v>25.99657327463521</v>
      </c>
      <c r="K37">
        <v>19.130842467983179</v>
      </c>
      <c r="L37">
        <v>3.519715112054961</v>
      </c>
    </row>
    <row r="38" spans="1:12" x14ac:dyDescent="0.15">
      <c r="A38">
        <v>264</v>
      </c>
      <c r="B38">
        <v>1</v>
      </c>
      <c r="C38">
        <v>21</v>
      </c>
      <c r="D38">
        <v>23</v>
      </c>
      <c r="E38">
        <v>-26.476955354202499</v>
      </c>
      <c r="F38">
        <v>7.8138626025405884</v>
      </c>
      <c r="G38">
        <v>20.334408456095151</v>
      </c>
      <c r="H38">
        <v>41.558910341666731</v>
      </c>
      <c r="I38">
        <v>1.6512930550946689</v>
      </c>
      <c r="J38">
        <v>-20.925805237478809</v>
      </c>
      <c r="K38">
        <v>-44.694941821421132</v>
      </c>
      <c r="L38">
        <v>-23.45528296309039</v>
      </c>
    </row>
    <row r="39" spans="1:12" x14ac:dyDescent="0.15">
      <c r="A39">
        <v>266</v>
      </c>
      <c r="B39">
        <v>1</v>
      </c>
      <c r="C39">
        <v>22</v>
      </c>
      <c r="D39">
        <v>23</v>
      </c>
      <c r="E39">
        <v>-7.5102277183374238</v>
      </c>
      <c r="F39">
        <v>20.72328586874146</v>
      </c>
      <c r="G39">
        <v>15.784365353574779</v>
      </c>
      <c r="H39">
        <v>10.564585521139939</v>
      </c>
      <c r="I39">
        <v>2.9593667592262629</v>
      </c>
      <c r="J39">
        <v>-31.888598319972619</v>
      </c>
      <c r="K39">
        <v>-2.4922136841187239</v>
      </c>
      <c r="L39">
        <v>12.609731141178649</v>
      </c>
    </row>
    <row r="40" spans="1:12" x14ac:dyDescent="0.15">
      <c r="A40">
        <v>267</v>
      </c>
      <c r="B40">
        <v>2</v>
      </c>
      <c r="C40">
        <v>21</v>
      </c>
      <c r="D40">
        <v>24</v>
      </c>
      <c r="E40">
        <v>-4.9786891740725068</v>
      </c>
      <c r="F40">
        <v>-2.7037863203533998</v>
      </c>
      <c r="G40">
        <v>18.7563684062333</v>
      </c>
      <c r="H40">
        <v>18.758187287777641</v>
      </c>
      <c r="I40">
        <v>-3.9819894243484089</v>
      </c>
      <c r="J40">
        <v>8.3299439171179657</v>
      </c>
      <c r="K40">
        <v>11.021086019339529</v>
      </c>
      <c r="L40">
        <v>5.9748852094143068</v>
      </c>
    </row>
    <row r="41" spans="1:12" x14ac:dyDescent="0.15">
      <c r="A41">
        <v>268</v>
      </c>
      <c r="B41">
        <v>1</v>
      </c>
      <c r="C41">
        <v>22</v>
      </c>
      <c r="D41">
        <v>23</v>
      </c>
      <c r="E41">
        <v>-16.363782554450619</v>
      </c>
      <c r="F41">
        <v>1.8489442145153669</v>
      </c>
      <c r="G41">
        <v>-6.9263112323455882</v>
      </c>
      <c r="H41">
        <v>0.42563289234465529</v>
      </c>
      <c r="I41">
        <v>7.2513153298923356</v>
      </c>
      <c r="J41">
        <v>5.2827823171629742</v>
      </c>
      <c r="K41">
        <v>-43.258715297210699</v>
      </c>
      <c r="L41">
        <v>-40.84322108873792</v>
      </c>
    </row>
    <row r="42" spans="1:12" x14ac:dyDescent="0.15">
      <c r="A42">
        <v>269</v>
      </c>
      <c r="B42">
        <v>2</v>
      </c>
      <c r="C42">
        <v>22</v>
      </c>
      <c r="D42">
        <v>23</v>
      </c>
      <c r="E42">
        <v>-11.66966158034448</v>
      </c>
      <c r="F42">
        <v>10.112733598106651</v>
      </c>
      <c r="G42">
        <v>14.32300941460359</v>
      </c>
      <c r="H42">
        <v>1.7929085645692491</v>
      </c>
      <c r="I42">
        <v>-13.87006636499923</v>
      </c>
      <c r="J42">
        <v>-14.788624218911769</v>
      </c>
      <c r="K42">
        <v>-8.1560295851568831</v>
      </c>
      <c r="L42">
        <v>9.1141247442193141</v>
      </c>
    </row>
    <row r="43" spans="1:12" x14ac:dyDescent="0.15">
      <c r="A43">
        <v>270</v>
      </c>
      <c r="B43">
        <v>1</v>
      </c>
      <c r="C43">
        <v>23</v>
      </c>
      <c r="D43">
        <v>24</v>
      </c>
      <c r="E43">
        <v>-4.3570351223126336</v>
      </c>
      <c r="F43">
        <v>-16.114737939226721</v>
      </c>
      <c r="G43">
        <v>-1.830099079078483</v>
      </c>
      <c r="H43">
        <v>-19.723464935968739</v>
      </c>
      <c r="I43">
        <v>-3.5039972383918339</v>
      </c>
      <c r="J43">
        <v>4.3976543019267824</v>
      </c>
      <c r="K43">
        <v>-30.339216980822709</v>
      </c>
      <c r="L43">
        <v>-11.62334130665624</v>
      </c>
    </row>
    <row r="44" spans="1:12" x14ac:dyDescent="0.15">
      <c r="A44">
        <v>271</v>
      </c>
      <c r="B44">
        <v>1</v>
      </c>
      <c r="C44">
        <v>22</v>
      </c>
      <c r="D44">
        <v>24</v>
      </c>
      <c r="E44">
        <v>-17.932388068538419</v>
      </c>
      <c r="F44">
        <v>-22.572788614992</v>
      </c>
      <c r="G44">
        <v>-24.085207206872749</v>
      </c>
      <c r="H44">
        <v>7.3934211968841161</v>
      </c>
      <c r="I44">
        <v>-6.0887559475596387</v>
      </c>
      <c r="J44">
        <v>16.66383184093327</v>
      </c>
      <c r="K44">
        <v>9.278315356453966</v>
      </c>
      <c r="L44">
        <v>-8.0303943207723236</v>
      </c>
    </row>
    <row r="45" spans="1:12" x14ac:dyDescent="0.15">
      <c r="A45">
        <v>273</v>
      </c>
      <c r="B45">
        <v>3</v>
      </c>
      <c r="C45">
        <v>23</v>
      </c>
      <c r="D45">
        <v>24</v>
      </c>
      <c r="E45">
        <v>-7.06038544214673</v>
      </c>
      <c r="F45">
        <v>8.278731819416544</v>
      </c>
      <c r="G45">
        <v>41.327308789231402</v>
      </c>
      <c r="H45">
        <v>15.53459383995733</v>
      </c>
      <c r="I45">
        <v>-19.21358566112459</v>
      </c>
      <c r="J45">
        <v>-37.454451256998418</v>
      </c>
      <c r="K45">
        <v>-63.121575690085827</v>
      </c>
      <c r="L45">
        <v>-47.678848473264367</v>
      </c>
    </row>
    <row r="46" spans="1:12" x14ac:dyDescent="0.15">
      <c r="A46">
        <v>274</v>
      </c>
      <c r="B46">
        <v>1</v>
      </c>
      <c r="C46">
        <v>23</v>
      </c>
      <c r="D46">
        <v>23</v>
      </c>
      <c r="E46">
        <v>-39.844878094418227</v>
      </c>
      <c r="F46">
        <v>-27.977715512157928</v>
      </c>
      <c r="G46">
        <v>-14.209000190167229</v>
      </c>
      <c r="H46">
        <v>7.4188692026178717</v>
      </c>
      <c r="I46">
        <v>-1.1443724750201709</v>
      </c>
      <c r="J46">
        <v>-18.187507904424201</v>
      </c>
      <c r="K46">
        <v>-9.108149212174208</v>
      </c>
      <c r="L46">
        <v>-2.6283236713725202</v>
      </c>
    </row>
    <row r="47" spans="1:12" x14ac:dyDescent="0.15">
      <c r="A47">
        <v>275</v>
      </c>
      <c r="B47">
        <v>1</v>
      </c>
      <c r="C47">
        <v>24</v>
      </c>
      <c r="D47">
        <v>24</v>
      </c>
      <c r="E47">
        <v>11.635351279623279</v>
      </c>
      <c r="F47">
        <v>-16.27945219714136</v>
      </c>
      <c r="G47">
        <v>-35.526490982815297</v>
      </c>
      <c r="H47">
        <v>-21.433789868174099</v>
      </c>
      <c r="I47">
        <v>-37.44691789348812</v>
      </c>
      <c r="J47">
        <v>-35.306897798146153</v>
      </c>
      <c r="K47">
        <v>-7.6800279324085103</v>
      </c>
      <c r="L47">
        <v>33.563723145328012</v>
      </c>
    </row>
    <row r="48" spans="1:12" x14ac:dyDescent="0.15">
      <c r="A48">
        <v>276</v>
      </c>
      <c r="B48">
        <v>1</v>
      </c>
      <c r="C48">
        <v>24</v>
      </c>
      <c r="D48">
        <v>23</v>
      </c>
      <c r="E48">
        <v>16.05203761495186</v>
      </c>
      <c r="F48">
        <v>-4.1915064942071556</v>
      </c>
      <c r="G48">
        <v>-31.507335944353091</v>
      </c>
      <c r="H48">
        <v>-12.51409216113823</v>
      </c>
      <c r="I48">
        <v>1.6405710512118661</v>
      </c>
      <c r="J48">
        <v>-45.953506703754343</v>
      </c>
      <c r="K48">
        <v>-22.623304730751059</v>
      </c>
      <c r="L48">
        <v>-10.59864057162393</v>
      </c>
    </row>
    <row r="49" spans="1:12" x14ac:dyDescent="0.15">
      <c r="A49">
        <v>277</v>
      </c>
      <c r="B49">
        <v>2</v>
      </c>
      <c r="C49">
        <v>25</v>
      </c>
      <c r="D49">
        <v>23</v>
      </c>
      <c r="E49">
        <v>52.457117701652123</v>
      </c>
      <c r="F49">
        <v>7.1248381565446479</v>
      </c>
      <c r="G49">
        <v>-18.017139640464631</v>
      </c>
      <c r="H49">
        <v>-63.795833441620474</v>
      </c>
      <c r="I49">
        <v>-63.291143828426577</v>
      </c>
      <c r="J49">
        <v>-52.677764950856918</v>
      </c>
      <c r="K49">
        <v>-32.451644068183683</v>
      </c>
      <c r="L49">
        <v>-8.410037852080622</v>
      </c>
    </row>
    <row r="50" spans="1:12" x14ac:dyDescent="0.15">
      <c r="A50">
        <v>278</v>
      </c>
      <c r="B50">
        <v>0</v>
      </c>
      <c r="C50">
        <v>24</v>
      </c>
      <c r="D50">
        <v>22</v>
      </c>
      <c r="E50">
        <v>14.18757974831931</v>
      </c>
      <c r="F50">
        <v>17.971711426555188</v>
      </c>
      <c r="G50">
        <v>-14.376905050261181</v>
      </c>
      <c r="H50">
        <v>-26.859101589393848</v>
      </c>
      <c r="I50">
        <v>-24.13400569980934</v>
      </c>
      <c r="J50">
        <v>-3.687688087503938</v>
      </c>
      <c r="K50">
        <v>-3.4975819955314229</v>
      </c>
      <c r="L50">
        <v>-24.84241911460947</v>
      </c>
    </row>
    <row r="51" spans="1:12" x14ac:dyDescent="0.15">
      <c r="A51">
        <v>280</v>
      </c>
      <c r="B51">
        <v>1</v>
      </c>
      <c r="C51">
        <v>26</v>
      </c>
      <c r="D51">
        <v>23</v>
      </c>
      <c r="E51">
        <v>-9.0976534802633271</v>
      </c>
      <c r="F51">
        <v>5.7373305198875553</v>
      </c>
      <c r="G51">
        <v>-11.346478069291919</v>
      </c>
      <c r="H51">
        <v>-21.907939997260751</v>
      </c>
      <c r="I51">
        <v>-19.19476089289288</v>
      </c>
      <c r="J51">
        <v>-38.651723160879918</v>
      </c>
      <c r="K51">
        <v>-45.526427820457798</v>
      </c>
      <c r="L51">
        <v>-36.844301442166397</v>
      </c>
    </row>
    <row r="52" spans="1:12" x14ac:dyDescent="0.15">
      <c r="A52">
        <v>281</v>
      </c>
      <c r="B52">
        <v>1</v>
      </c>
      <c r="C52">
        <v>26</v>
      </c>
      <c r="D52">
        <v>22</v>
      </c>
      <c r="E52">
        <v>-28.91790226454648</v>
      </c>
      <c r="F52">
        <v>-24.6696410590577</v>
      </c>
      <c r="G52">
        <v>-24.86327622528588</v>
      </c>
      <c r="H52">
        <v>-18.78168294600902</v>
      </c>
      <c r="I52">
        <v>-12.79978353769768</v>
      </c>
      <c r="J52">
        <v>-33.097873019538312</v>
      </c>
      <c r="K52">
        <v>-42.220455884436177</v>
      </c>
      <c r="L52">
        <v>-41.531365944000342</v>
      </c>
    </row>
    <row r="53" spans="1:12" x14ac:dyDescent="0.15">
      <c r="A53">
        <v>282</v>
      </c>
      <c r="B53">
        <v>1</v>
      </c>
      <c r="C53">
        <v>25</v>
      </c>
      <c r="D53">
        <v>22</v>
      </c>
      <c r="E53">
        <v>22.026050609850628</v>
      </c>
      <c r="F53">
        <v>-8.1034774115530599</v>
      </c>
      <c r="G53">
        <v>2.8064309589123049</v>
      </c>
      <c r="H53">
        <v>0.36520759236799089</v>
      </c>
      <c r="I53">
        <v>-41.080292553673203</v>
      </c>
      <c r="J53">
        <v>-47.580557168806273</v>
      </c>
      <c r="K53">
        <v>-45.699553683314072</v>
      </c>
      <c r="L53">
        <v>-35.004213977633228</v>
      </c>
    </row>
    <row r="54" spans="1:12" x14ac:dyDescent="0.15">
      <c r="A54">
        <v>283</v>
      </c>
      <c r="B54">
        <v>2</v>
      </c>
      <c r="C54">
        <v>26</v>
      </c>
      <c r="D54">
        <v>22</v>
      </c>
      <c r="E54">
        <v>5.5538355059180784</v>
      </c>
      <c r="F54">
        <v>20.714934085959289</v>
      </c>
      <c r="G54">
        <v>-0.96425942059886438</v>
      </c>
      <c r="H54">
        <v>2.6052419940664069</v>
      </c>
      <c r="I54">
        <v>-39.102846645731567</v>
      </c>
      <c r="J54">
        <v>-35.7389089615179</v>
      </c>
      <c r="K54">
        <v>-18.461376214024149</v>
      </c>
      <c r="L54">
        <v>4.5000451844440299</v>
      </c>
    </row>
    <row r="55" spans="1:12" x14ac:dyDescent="0.15">
      <c r="A55">
        <v>284</v>
      </c>
      <c r="B55">
        <v>0</v>
      </c>
      <c r="C55">
        <v>26</v>
      </c>
      <c r="D55">
        <v>19</v>
      </c>
      <c r="E55">
        <v>-29.18254792883339</v>
      </c>
      <c r="F55">
        <v>-2.2149330270795482</v>
      </c>
      <c r="G55">
        <v>-11.7018359495361</v>
      </c>
      <c r="H55">
        <v>-5.6156794958009844</v>
      </c>
      <c r="I55">
        <v>7.6151436042075566</v>
      </c>
      <c r="J55">
        <v>-7.4171601100288012</v>
      </c>
      <c r="K55">
        <v>-4.8847306166883051</v>
      </c>
      <c r="L55">
        <v>-14.74427429358442</v>
      </c>
    </row>
    <row r="56" spans="1:12" x14ac:dyDescent="0.15">
      <c r="A56">
        <v>285</v>
      </c>
      <c r="B56">
        <v>2</v>
      </c>
      <c r="C56">
        <v>26</v>
      </c>
      <c r="D56">
        <v>20</v>
      </c>
      <c r="E56">
        <v>-40.935904024379838</v>
      </c>
      <c r="F56">
        <v>-18.805092303900249</v>
      </c>
      <c r="G56">
        <v>-0.99171841767116931</v>
      </c>
      <c r="H56">
        <v>-7.5044630724120331</v>
      </c>
      <c r="I56">
        <v>-15.92340823593859</v>
      </c>
      <c r="J56">
        <v>-25.944158907406951</v>
      </c>
      <c r="K56">
        <v>-15.014427965775599</v>
      </c>
      <c r="L56">
        <v>20.648099710423271</v>
      </c>
    </row>
    <row r="57" spans="1:12" x14ac:dyDescent="0.15">
      <c r="A57">
        <v>287</v>
      </c>
      <c r="B57">
        <v>0</v>
      </c>
      <c r="C57">
        <v>26</v>
      </c>
      <c r="D57">
        <v>20</v>
      </c>
      <c r="E57">
        <v>8.5818307128955418</v>
      </c>
      <c r="F57">
        <v>-20.487394614683691</v>
      </c>
      <c r="G57">
        <v>-32.32096859563147</v>
      </c>
      <c r="H57">
        <v>-26.345667698111981</v>
      </c>
      <c r="I57">
        <v>-29.14726539827322</v>
      </c>
      <c r="J57">
        <v>-37.644029046059011</v>
      </c>
      <c r="K57">
        <v>-13.571699948806639</v>
      </c>
      <c r="L57">
        <v>-16.86314787466727</v>
      </c>
    </row>
    <row r="58" spans="1:12" x14ac:dyDescent="0.15">
      <c r="A58">
        <v>288</v>
      </c>
      <c r="B58">
        <v>1</v>
      </c>
      <c r="C58">
        <v>27</v>
      </c>
      <c r="D58">
        <v>20</v>
      </c>
      <c r="E58">
        <v>-27.824810099316629</v>
      </c>
      <c r="F58">
        <v>-43.462067467148117</v>
      </c>
      <c r="G58">
        <v>-55.675813224793437</v>
      </c>
      <c r="H58">
        <v>-57.704805529693282</v>
      </c>
      <c r="I58">
        <v>-27.607165570887862</v>
      </c>
      <c r="J58">
        <v>-2.8992838190095291</v>
      </c>
      <c r="K58">
        <v>-6.7685282678727319</v>
      </c>
      <c r="L58">
        <v>18.434293791301808</v>
      </c>
    </row>
    <row r="59" spans="1:12" x14ac:dyDescent="0.15">
      <c r="A59">
        <v>289</v>
      </c>
      <c r="B59">
        <v>1</v>
      </c>
      <c r="C59">
        <v>27</v>
      </c>
      <c r="D59">
        <v>19</v>
      </c>
      <c r="E59">
        <v>-31.597164146126879</v>
      </c>
      <c r="F59">
        <v>-9.7250757984957392</v>
      </c>
      <c r="G59">
        <v>-12.8805223732698</v>
      </c>
      <c r="H59">
        <v>-33.905612458914582</v>
      </c>
      <c r="I59">
        <v>-37.573873856299663</v>
      </c>
      <c r="J59">
        <v>-44.78494442977437</v>
      </c>
      <c r="K59">
        <v>-32.862838123079378</v>
      </c>
      <c r="L59">
        <v>12.672660610439859</v>
      </c>
    </row>
    <row r="60" spans="1:12" x14ac:dyDescent="0.15">
      <c r="A60">
        <v>290</v>
      </c>
      <c r="B60">
        <v>2</v>
      </c>
      <c r="C60">
        <v>26</v>
      </c>
      <c r="D60">
        <v>19</v>
      </c>
      <c r="E60">
        <v>-18.678912835342452</v>
      </c>
      <c r="F60">
        <v>-13.75415777274886</v>
      </c>
      <c r="G60">
        <v>-20.0885412760883</v>
      </c>
      <c r="H60">
        <v>-22.309992559535839</v>
      </c>
      <c r="I60">
        <v>-34.412353593931407</v>
      </c>
      <c r="J60">
        <v>-30.893445633114641</v>
      </c>
      <c r="K60">
        <v>-4.1594711465220531</v>
      </c>
      <c r="L60">
        <v>-21.596873136748659</v>
      </c>
    </row>
    <row r="61" spans="1:12" x14ac:dyDescent="0.15">
      <c r="A61">
        <v>291</v>
      </c>
      <c r="B61">
        <v>1</v>
      </c>
      <c r="C61">
        <v>27</v>
      </c>
      <c r="D61">
        <v>20</v>
      </c>
      <c r="E61">
        <v>-12.6876073333611</v>
      </c>
      <c r="F61">
        <v>-3.57657753684625</v>
      </c>
      <c r="G61">
        <v>16.007120920114978</v>
      </c>
      <c r="H61">
        <v>4.3965570262912159</v>
      </c>
      <c r="I61">
        <v>-30.124080649541551</v>
      </c>
      <c r="J61">
        <v>-45.842510756537678</v>
      </c>
      <c r="K61">
        <v>-52.256741141782392</v>
      </c>
      <c r="L61">
        <v>-19.531477026746089</v>
      </c>
    </row>
    <row r="62" spans="1:12" x14ac:dyDescent="0.15">
      <c r="A62">
        <v>292</v>
      </c>
      <c r="B62">
        <v>1</v>
      </c>
      <c r="C62">
        <v>27</v>
      </c>
      <c r="D62">
        <v>20</v>
      </c>
      <c r="E62">
        <v>-7.3154564911764233</v>
      </c>
      <c r="F62">
        <v>8.9240640404367131</v>
      </c>
      <c r="G62">
        <v>7.9380004041790873</v>
      </c>
      <c r="H62">
        <v>-12.591759109789219</v>
      </c>
      <c r="I62">
        <v>-46.561052343289518</v>
      </c>
      <c r="J62">
        <v>-59.919850852804032</v>
      </c>
      <c r="K62">
        <v>-42.738828795145821</v>
      </c>
      <c r="L62">
        <v>-17.426282362239469</v>
      </c>
    </row>
    <row r="63" spans="1:12" x14ac:dyDescent="0.15">
      <c r="A63">
        <v>294</v>
      </c>
      <c r="B63">
        <v>1</v>
      </c>
      <c r="C63">
        <v>27</v>
      </c>
      <c r="D63">
        <v>20</v>
      </c>
      <c r="E63">
        <v>-28.323485142188289</v>
      </c>
      <c r="F63">
        <v>-19.663008370592099</v>
      </c>
      <c r="G63">
        <v>8.2440533964205009</v>
      </c>
      <c r="H63">
        <v>9.7310740650374292</v>
      </c>
      <c r="I63">
        <v>-12.739508102595959</v>
      </c>
      <c r="J63">
        <v>-29.12294624994308</v>
      </c>
      <c r="K63">
        <v>-35.649897705187911</v>
      </c>
      <c r="L63">
        <v>-20.376780518318149</v>
      </c>
    </row>
    <row r="64" spans="1:12" x14ac:dyDescent="0.15">
      <c r="A64">
        <v>295</v>
      </c>
      <c r="B64">
        <v>0</v>
      </c>
      <c r="C64">
        <v>28</v>
      </c>
      <c r="D64">
        <v>20</v>
      </c>
      <c r="E64">
        <v>-18.957233976287629</v>
      </c>
      <c r="F64">
        <v>-15.24162856028244</v>
      </c>
      <c r="G64">
        <v>-22.36044985681183</v>
      </c>
      <c r="H64">
        <v>-4.8216920339236093</v>
      </c>
      <c r="I64">
        <v>-12.30521789251825</v>
      </c>
      <c r="J64">
        <v>-1.7437586857843139</v>
      </c>
      <c r="K64">
        <v>-15.811223291030901</v>
      </c>
      <c r="L64">
        <v>-21.59592785612633</v>
      </c>
    </row>
    <row r="65" spans="1:12" x14ac:dyDescent="0.15">
      <c r="A65">
        <v>296</v>
      </c>
      <c r="B65">
        <v>2</v>
      </c>
      <c r="C65">
        <v>28</v>
      </c>
      <c r="D65">
        <v>20</v>
      </c>
      <c r="E65">
        <v>10.629860031824149</v>
      </c>
      <c r="F65">
        <v>-50.249656371998412</v>
      </c>
      <c r="G65">
        <v>-41.469680637206942</v>
      </c>
      <c r="H65">
        <v>-22.98558831503145</v>
      </c>
      <c r="I65">
        <v>-23.618787669001271</v>
      </c>
      <c r="J65">
        <v>-6.7073667395422198</v>
      </c>
      <c r="K65">
        <v>10.590952616199001</v>
      </c>
      <c r="L65">
        <v>4.4121383286675862</v>
      </c>
    </row>
    <row r="66" spans="1:12" x14ac:dyDescent="0.15">
      <c r="A66">
        <v>297</v>
      </c>
      <c r="B66">
        <v>1</v>
      </c>
      <c r="C66">
        <v>28</v>
      </c>
      <c r="D66">
        <v>19</v>
      </c>
      <c r="E66">
        <v>14.668737006890201</v>
      </c>
      <c r="F66">
        <v>-11.16306607900283</v>
      </c>
      <c r="G66">
        <v>-21.963831623420059</v>
      </c>
      <c r="H66">
        <v>-15.7974144067931</v>
      </c>
      <c r="I66">
        <v>-9.3780887208793917</v>
      </c>
      <c r="J66">
        <v>-25.838757359699748</v>
      </c>
      <c r="K66">
        <v>-18.939877294774352</v>
      </c>
      <c r="L66">
        <v>-17.297042867063752</v>
      </c>
    </row>
    <row r="67" spans="1:12" x14ac:dyDescent="0.15">
      <c r="A67">
        <v>298</v>
      </c>
      <c r="B67">
        <v>1</v>
      </c>
      <c r="C67">
        <v>29</v>
      </c>
      <c r="D67">
        <v>19</v>
      </c>
      <c r="E67">
        <v>37.340511186529291</v>
      </c>
      <c r="F67">
        <v>-11.13749085150444</v>
      </c>
      <c r="G67">
        <v>-31.674008712273832</v>
      </c>
      <c r="H67">
        <v>-33.088171974623329</v>
      </c>
      <c r="I67">
        <v>-17.895910467517911</v>
      </c>
      <c r="J67">
        <v>-21.63529236604737</v>
      </c>
      <c r="K67">
        <v>-15.25083154334034</v>
      </c>
      <c r="L67">
        <v>1.569075967754392</v>
      </c>
    </row>
    <row r="68" spans="1:12" x14ac:dyDescent="0.15">
      <c r="A68">
        <v>299</v>
      </c>
      <c r="B68">
        <v>1</v>
      </c>
      <c r="C68">
        <v>30</v>
      </c>
      <c r="D68">
        <v>19</v>
      </c>
      <c r="E68">
        <v>-6.8380497422805524</v>
      </c>
      <c r="F68">
        <v>19.928816991194129</v>
      </c>
      <c r="G68">
        <v>-8.8273084460456452</v>
      </c>
      <c r="H68">
        <v>-23.538538769371069</v>
      </c>
      <c r="I68">
        <v>-34.258921833832197</v>
      </c>
      <c r="J68">
        <v>-34.775810038086917</v>
      </c>
      <c r="K68">
        <v>-42.119998680997803</v>
      </c>
      <c r="L68">
        <v>-22.39842192367421</v>
      </c>
    </row>
    <row r="69" spans="1:12" x14ac:dyDescent="0.15">
      <c r="A69">
        <v>301</v>
      </c>
      <c r="B69">
        <v>0</v>
      </c>
      <c r="C69">
        <v>29</v>
      </c>
      <c r="D69">
        <v>19</v>
      </c>
      <c r="E69">
        <v>-0.17039027817212121</v>
      </c>
      <c r="F69">
        <v>-14.50010431470508</v>
      </c>
      <c r="G69">
        <v>-8.7835621415162048</v>
      </c>
      <c r="H69">
        <v>16.55853679438296</v>
      </c>
      <c r="I69">
        <v>16.053968122873989</v>
      </c>
      <c r="J69">
        <v>4.6716235922690679</v>
      </c>
      <c r="K69">
        <v>-0.33498169108773368</v>
      </c>
      <c r="L69">
        <v>-4.7267248998425213</v>
      </c>
    </row>
    <row r="70" spans="1:12" x14ac:dyDescent="0.15">
      <c r="A70">
        <v>302</v>
      </c>
      <c r="B70">
        <v>2</v>
      </c>
      <c r="C70">
        <v>29</v>
      </c>
      <c r="D70">
        <v>18</v>
      </c>
      <c r="E70">
        <v>-5.3187723037777062</v>
      </c>
      <c r="F70">
        <v>-18.580490645378202</v>
      </c>
      <c r="G70">
        <v>-20.942457883354638</v>
      </c>
      <c r="H70">
        <v>-6.4004844623850374</v>
      </c>
      <c r="I70">
        <v>3.1495628713541648</v>
      </c>
      <c r="J70">
        <v>2.9424249838006031</v>
      </c>
      <c r="K70">
        <v>21.451767648740091</v>
      </c>
      <c r="L70">
        <v>14.20076811842897</v>
      </c>
    </row>
    <row r="71" spans="1:12" x14ac:dyDescent="0.15">
      <c r="A71">
        <v>303</v>
      </c>
      <c r="B71">
        <v>1</v>
      </c>
      <c r="C71">
        <v>29</v>
      </c>
      <c r="D71">
        <v>18</v>
      </c>
      <c r="E71">
        <v>23.061318561031719</v>
      </c>
      <c r="F71">
        <v>-3.24823181342907</v>
      </c>
      <c r="G71">
        <v>-38.426985923426543</v>
      </c>
      <c r="H71">
        <v>-20.759219404324782</v>
      </c>
      <c r="I71">
        <v>7.3122370152697851</v>
      </c>
      <c r="J71">
        <v>9.9111559403969416</v>
      </c>
      <c r="K71">
        <v>7.2327531181083309</v>
      </c>
      <c r="L71">
        <v>-6.6516607055610262</v>
      </c>
    </row>
    <row r="72" spans="1:12" x14ac:dyDescent="0.15">
      <c r="A72">
        <v>304</v>
      </c>
      <c r="B72">
        <v>1</v>
      </c>
      <c r="C72">
        <v>29</v>
      </c>
      <c r="D72">
        <v>17</v>
      </c>
      <c r="E72">
        <v>-11.18882322192111</v>
      </c>
      <c r="F72">
        <v>-15.22214105610357</v>
      </c>
      <c r="G72">
        <v>8.3645368680057697</v>
      </c>
      <c r="H72">
        <v>5.8247302431153827</v>
      </c>
      <c r="I72">
        <v>2.006773288841782</v>
      </c>
      <c r="J72">
        <v>-23.86426338669359</v>
      </c>
      <c r="K72">
        <v>-36.366120261513693</v>
      </c>
      <c r="L72">
        <v>-24.63194582964886</v>
      </c>
    </row>
    <row r="73" spans="1:12" x14ac:dyDescent="0.15">
      <c r="A73">
        <v>305</v>
      </c>
      <c r="B73">
        <v>2</v>
      </c>
      <c r="C73">
        <v>28</v>
      </c>
      <c r="D73">
        <v>18</v>
      </c>
      <c r="E73">
        <v>-54.122459284257808</v>
      </c>
      <c r="F73">
        <v>-13.376615208462811</v>
      </c>
      <c r="G73">
        <v>-19.90491342792501</v>
      </c>
      <c r="H73">
        <v>-8.5829140926029854</v>
      </c>
      <c r="I73">
        <v>0.33481793007911342</v>
      </c>
      <c r="J73">
        <v>17.28124354155748</v>
      </c>
      <c r="K73">
        <v>-8.2016484093947</v>
      </c>
      <c r="L73">
        <v>-2.64933409651707</v>
      </c>
    </row>
    <row r="74" spans="1:12" x14ac:dyDescent="0.15">
      <c r="A74">
        <v>306</v>
      </c>
      <c r="B74">
        <v>0</v>
      </c>
      <c r="C74">
        <v>29</v>
      </c>
      <c r="D74">
        <v>19</v>
      </c>
      <c r="E74">
        <v>4.909408848558364</v>
      </c>
      <c r="F74">
        <v>-34.492167665122572</v>
      </c>
      <c r="G74">
        <v>-25.33998973775596</v>
      </c>
      <c r="H74">
        <v>-60.044819525359188</v>
      </c>
      <c r="I74">
        <v>-5.529152667890175</v>
      </c>
      <c r="J74">
        <v>1.9802282018978481</v>
      </c>
      <c r="K74">
        <v>6.1700550900695026</v>
      </c>
      <c r="L74">
        <v>3.5681371358504279</v>
      </c>
    </row>
    <row r="75" spans="1:12" x14ac:dyDescent="0.15">
      <c r="A75">
        <v>308</v>
      </c>
      <c r="B75">
        <v>1</v>
      </c>
      <c r="C75">
        <v>28</v>
      </c>
      <c r="D75">
        <v>17</v>
      </c>
      <c r="E75">
        <v>3.2475816445285819</v>
      </c>
      <c r="F75">
        <v>9.0012034339145917</v>
      </c>
      <c r="G75">
        <v>-19.694666396791089</v>
      </c>
      <c r="H75">
        <v>-12.41797382645983</v>
      </c>
      <c r="I75">
        <v>-12.46657897131414</v>
      </c>
      <c r="J75">
        <v>-43.482684160664277</v>
      </c>
      <c r="K75">
        <v>-13.62411083776443</v>
      </c>
      <c r="L75">
        <v>-14.169418301208671</v>
      </c>
    </row>
    <row r="76" spans="1:12" x14ac:dyDescent="0.15">
      <c r="A76">
        <v>309</v>
      </c>
      <c r="B76">
        <v>0</v>
      </c>
      <c r="C76">
        <v>28</v>
      </c>
      <c r="D76">
        <v>17</v>
      </c>
      <c r="E76">
        <v>-9.2675195174188794</v>
      </c>
      <c r="F76">
        <v>-11.246301503991329</v>
      </c>
      <c r="G76">
        <v>-11.708354486803749</v>
      </c>
      <c r="H76">
        <v>-58.418970447923869</v>
      </c>
      <c r="I76">
        <v>-38.02843586511041</v>
      </c>
      <c r="J76">
        <v>-14.08893229380411</v>
      </c>
      <c r="K76">
        <v>3.1540928895003102</v>
      </c>
      <c r="L76">
        <v>3.2728694821981752</v>
      </c>
    </row>
    <row r="77" spans="1:12" x14ac:dyDescent="0.15">
      <c r="A77">
        <v>310</v>
      </c>
      <c r="B77">
        <v>1</v>
      </c>
      <c r="C77">
        <v>28</v>
      </c>
      <c r="D77">
        <v>18</v>
      </c>
      <c r="E77">
        <v>37.34858415727949</v>
      </c>
      <c r="F77">
        <v>-0.36587440788978398</v>
      </c>
      <c r="G77">
        <v>-20.59912031252561</v>
      </c>
      <c r="H77">
        <v>-24.492290982194401</v>
      </c>
      <c r="I77">
        <v>-26.339159937974891</v>
      </c>
      <c r="J77">
        <v>-22.7406093132515</v>
      </c>
      <c r="K77">
        <v>-2.3838933437811778</v>
      </c>
      <c r="L77">
        <v>17.422021904428579</v>
      </c>
    </row>
    <row r="78" spans="1:12" x14ac:dyDescent="0.15">
      <c r="A78">
        <v>311</v>
      </c>
      <c r="B78">
        <v>1</v>
      </c>
      <c r="C78">
        <v>28</v>
      </c>
      <c r="D78">
        <v>19</v>
      </c>
      <c r="E78">
        <v>-50.888207838588251</v>
      </c>
      <c r="F78">
        <v>-26.738580674024849</v>
      </c>
      <c r="G78">
        <v>-18.192986879580399</v>
      </c>
      <c r="H78">
        <v>-38.658914458541368</v>
      </c>
      <c r="I78">
        <v>-27.118120104783269</v>
      </c>
      <c r="J78">
        <v>-18.403163039140161</v>
      </c>
      <c r="K78">
        <v>-13.87862114854169</v>
      </c>
      <c r="L78">
        <v>-2.4823772945121392</v>
      </c>
    </row>
    <row r="79" spans="1:12" x14ac:dyDescent="0.15">
      <c r="A79">
        <v>312</v>
      </c>
      <c r="B79">
        <v>1</v>
      </c>
      <c r="C79">
        <v>27</v>
      </c>
      <c r="D79">
        <v>20</v>
      </c>
      <c r="E79">
        <v>-20.18157438531733</v>
      </c>
      <c r="F79">
        <v>-36.324496098475016</v>
      </c>
      <c r="G79">
        <v>-49.291522447215101</v>
      </c>
      <c r="H79">
        <v>-48.184331591424232</v>
      </c>
      <c r="I79">
        <v>-55.36452138866828</v>
      </c>
      <c r="J79">
        <v>-37.333591660748027</v>
      </c>
      <c r="K79">
        <v>-9.7890249537475</v>
      </c>
      <c r="L79">
        <v>8.9756691671234776</v>
      </c>
    </row>
    <row r="80" spans="1:12" x14ac:dyDescent="0.15">
      <c r="A80">
        <v>313</v>
      </c>
      <c r="B80">
        <v>1</v>
      </c>
      <c r="C80">
        <v>28</v>
      </c>
      <c r="D80">
        <v>19</v>
      </c>
      <c r="E80">
        <v>5.5879453416745868</v>
      </c>
      <c r="F80">
        <v>15.136058580540521</v>
      </c>
      <c r="G80">
        <v>-16.537076112184948</v>
      </c>
      <c r="H80">
        <v>-26.41371660152668</v>
      </c>
      <c r="I80">
        <v>-40.818872322897263</v>
      </c>
      <c r="J80">
        <v>-35.633628275878714</v>
      </c>
      <c r="K80">
        <v>-37.712278984617747</v>
      </c>
      <c r="L80">
        <v>-10.294860579915071</v>
      </c>
    </row>
    <row r="81" spans="1:12" x14ac:dyDescent="0.15">
      <c r="A81">
        <v>315</v>
      </c>
      <c r="B81">
        <v>0</v>
      </c>
      <c r="C81">
        <v>29</v>
      </c>
      <c r="D81">
        <v>19</v>
      </c>
      <c r="E81">
        <v>5.3999340704355916</v>
      </c>
      <c r="F81">
        <v>-27.237653904729761</v>
      </c>
      <c r="G81">
        <v>-4.2527422162777739</v>
      </c>
      <c r="H81">
        <v>-16.8535749914675</v>
      </c>
      <c r="I81">
        <v>-27.348312837269329</v>
      </c>
      <c r="J81">
        <v>-54.890120318487817</v>
      </c>
      <c r="K81">
        <v>-61.742949464267937</v>
      </c>
      <c r="L81">
        <v>-44.429205900418559</v>
      </c>
    </row>
    <row r="82" spans="1:12" x14ac:dyDescent="0.15">
      <c r="A82">
        <v>316</v>
      </c>
      <c r="B82">
        <v>2</v>
      </c>
      <c r="C82">
        <v>28</v>
      </c>
      <c r="D82">
        <v>18</v>
      </c>
      <c r="E82">
        <v>61.639266852184718</v>
      </c>
      <c r="F82">
        <v>-0.2008540336859852</v>
      </c>
      <c r="G82">
        <v>-30.97437605126516</v>
      </c>
      <c r="H82">
        <v>-25.793381844124209</v>
      </c>
      <c r="I82">
        <v>-51.902167970575803</v>
      </c>
      <c r="J82">
        <v>-53.031742361044792</v>
      </c>
      <c r="K82">
        <v>-34.645537668938289</v>
      </c>
      <c r="L82">
        <v>-19.577737229776812</v>
      </c>
    </row>
    <row r="83" spans="1:12" x14ac:dyDescent="0.15">
      <c r="A83">
        <v>317</v>
      </c>
      <c r="B83">
        <v>1</v>
      </c>
      <c r="C83">
        <v>30</v>
      </c>
      <c r="D83">
        <v>17</v>
      </c>
      <c r="E83">
        <v>30.1761587594081</v>
      </c>
      <c r="F83">
        <v>3.1681977450129541</v>
      </c>
      <c r="G83">
        <v>10.343843140625889</v>
      </c>
      <c r="H83">
        <v>26.180061387451229</v>
      </c>
      <c r="I83">
        <v>20.061996228984459</v>
      </c>
      <c r="J83">
        <v>-18.374683746306321</v>
      </c>
      <c r="K83">
        <v>-52.634166287217091</v>
      </c>
      <c r="L83">
        <v>-67.109142408894229</v>
      </c>
    </row>
    <row r="84" spans="1:12" x14ac:dyDescent="0.15">
      <c r="A84">
        <v>318</v>
      </c>
      <c r="B84">
        <v>0</v>
      </c>
      <c r="C84">
        <v>29</v>
      </c>
      <c r="D84">
        <v>18</v>
      </c>
      <c r="E84">
        <v>20.413866813131261</v>
      </c>
      <c r="F84">
        <v>46.806268197289192</v>
      </c>
      <c r="G84">
        <v>29.962370987566409</v>
      </c>
      <c r="H84">
        <v>29.073060733555309</v>
      </c>
      <c r="I84">
        <v>8.2937584962324671</v>
      </c>
      <c r="J84">
        <v>-28.324015110692439</v>
      </c>
      <c r="K84">
        <v>-38.894973436990867</v>
      </c>
      <c r="L84">
        <v>-64.624955675458409</v>
      </c>
    </row>
    <row r="85" spans="1:12" x14ac:dyDescent="0.15">
      <c r="A85">
        <v>319</v>
      </c>
      <c r="B85">
        <v>1</v>
      </c>
      <c r="C85">
        <v>30</v>
      </c>
      <c r="D85">
        <v>18</v>
      </c>
      <c r="E85">
        <v>-1.1037916333442399</v>
      </c>
      <c r="F85">
        <v>38.818886632671379</v>
      </c>
      <c r="G85">
        <v>47.237195149775658</v>
      </c>
      <c r="H85">
        <v>2.441992935088201</v>
      </c>
      <c r="I85">
        <v>-6.8850285621660845E-2</v>
      </c>
      <c r="J85">
        <v>-23.948510719109109</v>
      </c>
      <c r="K85">
        <v>-31.40360987953698</v>
      </c>
      <c r="L85">
        <v>-13.491795060171279</v>
      </c>
    </row>
    <row r="86" spans="1:12" x14ac:dyDescent="0.15">
      <c r="A86">
        <v>320</v>
      </c>
      <c r="B86">
        <v>2</v>
      </c>
      <c r="C86">
        <v>29</v>
      </c>
      <c r="D86">
        <v>19</v>
      </c>
      <c r="E86">
        <v>27.981331057288401</v>
      </c>
      <c r="F86">
        <v>42.413572283029517</v>
      </c>
      <c r="G86">
        <v>13.28294687637432</v>
      </c>
      <c r="H86">
        <v>-27.96253431633107</v>
      </c>
      <c r="I86">
        <v>-36.674382565837277</v>
      </c>
      <c r="J86">
        <v>-30.345876859200519</v>
      </c>
      <c r="K86">
        <v>-42.53714489781791</v>
      </c>
      <c r="L86">
        <v>-31.27162919047306</v>
      </c>
    </row>
    <row r="87" spans="1:12" x14ac:dyDescent="0.15">
      <c r="A87">
        <v>322</v>
      </c>
      <c r="B87">
        <v>2</v>
      </c>
      <c r="C87">
        <v>28</v>
      </c>
      <c r="D87">
        <v>19</v>
      </c>
      <c r="E87">
        <v>49.750054172183887</v>
      </c>
      <c r="F87">
        <v>12.03655864586546</v>
      </c>
      <c r="G87">
        <v>-4.137068885317106</v>
      </c>
      <c r="H87">
        <v>26.692496087961189</v>
      </c>
      <c r="I87">
        <v>27.62891573249431</v>
      </c>
      <c r="J87">
        <v>-3.8844452934106499</v>
      </c>
      <c r="K87">
        <v>-18.969818376884842</v>
      </c>
      <c r="L87">
        <v>-48.52904607125047</v>
      </c>
    </row>
    <row r="88" spans="1:12" x14ac:dyDescent="0.15">
      <c r="A88">
        <v>323</v>
      </c>
      <c r="B88">
        <v>1</v>
      </c>
      <c r="C88">
        <v>30</v>
      </c>
      <c r="D88">
        <v>19</v>
      </c>
      <c r="E88">
        <v>-14.470853916772221</v>
      </c>
      <c r="F88">
        <v>1.5234485509402289</v>
      </c>
      <c r="G88">
        <v>6.8331004104589343</v>
      </c>
      <c r="H88">
        <v>6.8062942085961673</v>
      </c>
      <c r="I88">
        <v>6.0405838754767984</v>
      </c>
      <c r="J88">
        <v>-11.794687889834909</v>
      </c>
      <c r="K88">
        <v>-34.964260628988491</v>
      </c>
      <c r="L88">
        <v>-44.791305085637049</v>
      </c>
    </row>
    <row r="89" spans="1:12" x14ac:dyDescent="0.15">
      <c r="A89">
        <v>324</v>
      </c>
      <c r="B89">
        <v>1</v>
      </c>
      <c r="C89">
        <v>30</v>
      </c>
      <c r="D89">
        <v>20</v>
      </c>
      <c r="E89">
        <v>4.3768334343145749</v>
      </c>
      <c r="F89">
        <v>-15.09391142708396</v>
      </c>
      <c r="G89">
        <v>-20.936302849233101</v>
      </c>
      <c r="H89">
        <v>-10.534974023104819</v>
      </c>
      <c r="I89">
        <v>10.289973048643439</v>
      </c>
      <c r="J89">
        <v>11.6019933117256</v>
      </c>
      <c r="K89">
        <v>-32.717135918147278</v>
      </c>
      <c r="L89">
        <v>-41.168188184084968</v>
      </c>
    </row>
    <row r="90" spans="1:12" x14ac:dyDescent="0.15">
      <c r="A90">
        <v>325</v>
      </c>
      <c r="B90">
        <v>1</v>
      </c>
      <c r="C90">
        <v>30</v>
      </c>
      <c r="D90">
        <v>20</v>
      </c>
      <c r="E90">
        <v>-28.906512973924421</v>
      </c>
      <c r="F90">
        <v>-16.63465901307022</v>
      </c>
      <c r="G90">
        <v>-36.361366801085133</v>
      </c>
      <c r="H90">
        <v>-34.544957915799067</v>
      </c>
      <c r="I90">
        <v>-7.7937917869228306</v>
      </c>
      <c r="J90">
        <v>1.688293169007927</v>
      </c>
      <c r="K90">
        <v>-14.42405371632081</v>
      </c>
      <c r="L90">
        <v>-35.787483809030917</v>
      </c>
    </row>
    <row r="91" spans="1:12" x14ac:dyDescent="0.15">
      <c r="A91">
        <v>326</v>
      </c>
      <c r="B91">
        <v>0</v>
      </c>
      <c r="C91">
        <v>30</v>
      </c>
      <c r="D91">
        <v>22</v>
      </c>
      <c r="E91">
        <v>7.6818584744849083</v>
      </c>
      <c r="F91">
        <v>-17.163256642606669</v>
      </c>
      <c r="G91">
        <v>-23.427374775618048</v>
      </c>
      <c r="H91">
        <v>-27.5590259384307</v>
      </c>
      <c r="I91">
        <v>-29.099809816408118</v>
      </c>
      <c r="J91">
        <v>-24.578886636840441</v>
      </c>
      <c r="K91">
        <v>-36.909962806477573</v>
      </c>
      <c r="L91">
        <v>-62.120111778114527</v>
      </c>
    </row>
    <row r="92" spans="1:12" x14ac:dyDescent="0.15">
      <c r="A92">
        <v>327</v>
      </c>
      <c r="B92">
        <v>1</v>
      </c>
      <c r="C92">
        <v>30</v>
      </c>
      <c r="D92">
        <v>20</v>
      </c>
      <c r="E92">
        <v>6.9827522207596182</v>
      </c>
      <c r="F92">
        <v>-3.49309263690634</v>
      </c>
      <c r="G92">
        <v>-20.452276371904311</v>
      </c>
      <c r="H92">
        <v>-32.475072912815513</v>
      </c>
      <c r="I92">
        <v>-35.972101681817428</v>
      </c>
      <c r="J92">
        <v>-49.892926216581117</v>
      </c>
      <c r="K92">
        <v>-44.489926947598391</v>
      </c>
      <c r="L92">
        <v>-34.992264523948457</v>
      </c>
    </row>
    <row r="93" spans="1:12" x14ac:dyDescent="0.15">
      <c r="A93">
        <v>329</v>
      </c>
      <c r="B93">
        <v>1</v>
      </c>
      <c r="C93">
        <v>31</v>
      </c>
      <c r="D93">
        <v>20</v>
      </c>
      <c r="E93">
        <v>29.75284462708747</v>
      </c>
      <c r="F93">
        <v>3.066924702417436</v>
      </c>
      <c r="G93">
        <v>-3.556214442354829</v>
      </c>
      <c r="H93">
        <v>-53.440435788092927</v>
      </c>
      <c r="I93">
        <v>-62.423345709344289</v>
      </c>
      <c r="J93">
        <v>-52.105768755042007</v>
      </c>
      <c r="K93">
        <v>-35.720516690542361</v>
      </c>
      <c r="L93">
        <v>-15.865717590398081</v>
      </c>
    </row>
    <row r="94" spans="1:12" x14ac:dyDescent="0.15">
      <c r="A94">
        <v>330</v>
      </c>
      <c r="B94">
        <v>1</v>
      </c>
      <c r="C94">
        <v>31</v>
      </c>
      <c r="D94">
        <v>22</v>
      </c>
      <c r="E94">
        <v>-28.36488997296054</v>
      </c>
      <c r="F94">
        <v>-8.7716962784733532</v>
      </c>
      <c r="G94">
        <v>-13.27944619867424</v>
      </c>
      <c r="H94">
        <v>-8.9115532086076481</v>
      </c>
      <c r="I94">
        <v>-37.424773090055623</v>
      </c>
      <c r="J94">
        <v>-55.27062521362015</v>
      </c>
      <c r="K94">
        <v>-67.5714020072285</v>
      </c>
      <c r="L94">
        <v>-58.048131928075279</v>
      </c>
    </row>
    <row r="95" spans="1:12" x14ac:dyDescent="0.15">
      <c r="A95">
        <v>331</v>
      </c>
      <c r="B95">
        <v>1</v>
      </c>
      <c r="C95">
        <v>32</v>
      </c>
      <c r="D95">
        <v>22</v>
      </c>
      <c r="E95">
        <v>-12.65454981452093</v>
      </c>
      <c r="F95">
        <v>-14.29153284589661</v>
      </c>
      <c r="G95">
        <v>-23.58604922000908</v>
      </c>
      <c r="H95">
        <v>-36.304157610375469</v>
      </c>
      <c r="I95">
        <v>-38.721609070712717</v>
      </c>
      <c r="J95">
        <v>-56.155004050896508</v>
      </c>
      <c r="K95">
        <v>-66.566613702804545</v>
      </c>
      <c r="L95">
        <v>-50.127659788657283</v>
      </c>
    </row>
    <row r="96" spans="1:12" x14ac:dyDescent="0.15">
      <c r="A96">
        <v>332</v>
      </c>
      <c r="B96">
        <v>1</v>
      </c>
      <c r="C96">
        <v>33</v>
      </c>
      <c r="D96">
        <v>21</v>
      </c>
      <c r="E96">
        <v>22.216888712659411</v>
      </c>
      <c r="F96">
        <v>-16.51309735475839</v>
      </c>
      <c r="G96">
        <v>0.76121616544504178</v>
      </c>
      <c r="H96">
        <v>-17.040321730130088</v>
      </c>
      <c r="I96">
        <v>-35.315964652681529</v>
      </c>
      <c r="J96">
        <v>-37.814589536437481</v>
      </c>
      <c r="K96">
        <v>-53.911095578483113</v>
      </c>
      <c r="L96">
        <v>-57.958489556833847</v>
      </c>
    </row>
    <row r="97" spans="1:12" x14ac:dyDescent="0.15">
      <c r="A97">
        <v>333</v>
      </c>
      <c r="B97">
        <v>1</v>
      </c>
      <c r="C97">
        <v>32</v>
      </c>
      <c r="D97">
        <v>20</v>
      </c>
      <c r="E97">
        <v>4.5869202815030263E-2</v>
      </c>
      <c r="F97">
        <v>9.0730958314817496</v>
      </c>
      <c r="G97">
        <v>11.037543040494331</v>
      </c>
      <c r="H97">
        <v>9.6834290038763129</v>
      </c>
      <c r="I97">
        <v>-52.668815471126742</v>
      </c>
      <c r="J97">
        <v>-71.557995285160956</v>
      </c>
      <c r="K97">
        <v>-86.996865236509365</v>
      </c>
      <c r="L97">
        <v>-80.145560403024191</v>
      </c>
    </row>
    <row r="98" spans="1:12" x14ac:dyDescent="0.15">
      <c r="A98">
        <v>334</v>
      </c>
      <c r="B98">
        <v>2</v>
      </c>
      <c r="C98">
        <v>34</v>
      </c>
      <c r="D98">
        <v>21</v>
      </c>
      <c r="E98">
        <v>-18.686550466075161</v>
      </c>
      <c r="F98">
        <v>10.55576646810754</v>
      </c>
      <c r="G98">
        <v>15.56868323503382</v>
      </c>
      <c r="H98">
        <v>22.289084028751791</v>
      </c>
      <c r="I98">
        <v>24.995102651713552</v>
      </c>
      <c r="J98">
        <v>-7.3639287704547476</v>
      </c>
      <c r="K98">
        <v>-50.396926828387421</v>
      </c>
      <c r="L98">
        <v>-75.863402763013454</v>
      </c>
    </row>
    <row r="99" spans="1:12" x14ac:dyDescent="0.15">
      <c r="A99">
        <v>336</v>
      </c>
      <c r="B99">
        <v>1</v>
      </c>
      <c r="C99">
        <v>33</v>
      </c>
      <c r="D99">
        <v>20</v>
      </c>
      <c r="E99">
        <v>-24.333520701922499</v>
      </c>
      <c r="F99">
        <v>6.2658017454511263</v>
      </c>
      <c r="G99">
        <v>28.69922175737133</v>
      </c>
      <c r="H99">
        <v>21.4437238528653</v>
      </c>
      <c r="I99">
        <v>-5.3867617234867406</v>
      </c>
      <c r="J99">
        <v>-32.323288318385011</v>
      </c>
      <c r="K99">
        <v>-63.897489312297409</v>
      </c>
      <c r="L99">
        <v>-65.210776741209799</v>
      </c>
    </row>
    <row r="100" spans="1:12" x14ac:dyDescent="0.15">
      <c r="A100">
        <v>337</v>
      </c>
      <c r="B100">
        <v>2</v>
      </c>
      <c r="C100">
        <v>33</v>
      </c>
      <c r="D100">
        <v>21</v>
      </c>
      <c r="E100">
        <v>11.74084435653163</v>
      </c>
      <c r="F100">
        <v>-3.1785411544518318</v>
      </c>
      <c r="G100">
        <v>-22.486726971558671</v>
      </c>
      <c r="H100">
        <v>-13.4578959265561</v>
      </c>
      <c r="I100">
        <v>-3.0354656901859758</v>
      </c>
      <c r="J100">
        <v>-18.411914453430889</v>
      </c>
      <c r="K100">
        <v>-55.724704717448503</v>
      </c>
      <c r="L100">
        <v>-74.521658306266559</v>
      </c>
    </row>
    <row r="101" spans="1:12" x14ac:dyDescent="0.15">
      <c r="A101">
        <v>338</v>
      </c>
      <c r="B101">
        <v>0</v>
      </c>
      <c r="C101">
        <v>34</v>
      </c>
      <c r="D101">
        <v>22</v>
      </c>
      <c r="E101">
        <v>8.7361531188325436</v>
      </c>
      <c r="F101">
        <v>-23.868541446590019</v>
      </c>
      <c r="G101">
        <v>-14.861619560851359</v>
      </c>
      <c r="H101">
        <v>-19.666238310122999</v>
      </c>
      <c r="I101">
        <v>-23.435595059150629</v>
      </c>
      <c r="J101">
        <v>-26.373240325488641</v>
      </c>
      <c r="K101">
        <v>-49.66886488899712</v>
      </c>
      <c r="L101">
        <v>-82.040519325136799</v>
      </c>
    </row>
    <row r="102" spans="1:12" x14ac:dyDescent="0.15">
      <c r="A102">
        <v>339</v>
      </c>
      <c r="B102">
        <v>1</v>
      </c>
      <c r="C102">
        <v>35</v>
      </c>
      <c r="D102">
        <v>22</v>
      </c>
      <c r="E102">
        <v>11.865006853903839</v>
      </c>
      <c r="F102">
        <v>0.88879587172515073</v>
      </c>
      <c r="G102">
        <v>-42.021098326474913</v>
      </c>
      <c r="H102">
        <v>-35.377804346564282</v>
      </c>
      <c r="I102">
        <v>-41.038314483880583</v>
      </c>
      <c r="J102">
        <v>-53.592036026029589</v>
      </c>
      <c r="K102">
        <v>-59.942047610153068</v>
      </c>
      <c r="L102">
        <v>-52.216764069113651</v>
      </c>
    </row>
    <row r="103" spans="1:12" x14ac:dyDescent="0.15">
      <c r="A103">
        <v>340</v>
      </c>
      <c r="B103">
        <v>2</v>
      </c>
      <c r="C103">
        <v>34</v>
      </c>
      <c r="D103">
        <v>21</v>
      </c>
      <c r="E103">
        <v>1.134330129275265</v>
      </c>
      <c r="F103">
        <v>-3.3546606367256122</v>
      </c>
      <c r="G103">
        <v>-0.37995158629583159</v>
      </c>
      <c r="H103">
        <v>-24.080922728367451</v>
      </c>
      <c r="I103">
        <v>-14.21227713652204</v>
      </c>
      <c r="J103">
        <v>-19.186244027830291</v>
      </c>
      <c r="K103">
        <v>-36.365581234793368</v>
      </c>
      <c r="L103">
        <v>-33.278688375672303</v>
      </c>
    </row>
    <row r="104" spans="1:12" x14ac:dyDescent="0.15">
      <c r="A104">
        <v>341</v>
      </c>
      <c r="B104">
        <v>1</v>
      </c>
      <c r="C104">
        <v>35</v>
      </c>
      <c r="D104">
        <v>22</v>
      </c>
      <c r="E104">
        <v>-32.056668330332073</v>
      </c>
      <c r="F104">
        <v>-19.162462557676751</v>
      </c>
      <c r="G104">
        <v>5.1884255825375671</v>
      </c>
      <c r="H104">
        <v>6.3013382709250214</v>
      </c>
      <c r="I104">
        <v>-4.869764133757684</v>
      </c>
      <c r="J104">
        <v>-18.000517902875831</v>
      </c>
      <c r="K104">
        <v>-59.018505312805686</v>
      </c>
      <c r="L104">
        <v>-66.452869236423609</v>
      </c>
    </row>
    <row r="105" spans="1:12" x14ac:dyDescent="0.15">
      <c r="A105">
        <v>343</v>
      </c>
      <c r="B105">
        <v>1</v>
      </c>
      <c r="C105">
        <v>35</v>
      </c>
      <c r="D105">
        <v>21</v>
      </c>
      <c r="E105">
        <v>19.468295573099422</v>
      </c>
      <c r="F105">
        <v>15.37345755937802</v>
      </c>
      <c r="G105">
        <v>13.52228822045871</v>
      </c>
      <c r="H105">
        <v>5.6283490808000103</v>
      </c>
      <c r="I105">
        <v>-22.54957968799426</v>
      </c>
      <c r="J105">
        <v>-37.240422257155828</v>
      </c>
      <c r="K105">
        <v>-62.882534732570967</v>
      </c>
      <c r="L105">
        <v>-61.14000128015649</v>
      </c>
    </row>
    <row r="106" spans="1:12" x14ac:dyDescent="0.15">
      <c r="A106">
        <v>344</v>
      </c>
      <c r="B106">
        <v>1</v>
      </c>
      <c r="C106">
        <v>36</v>
      </c>
      <c r="D106">
        <v>22</v>
      </c>
      <c r="E106">
        <v>1.9808451772659841</v>
      </c>
      <c r="F106">
        <v>-1.5308532875913561</v>
      </c>
      <c r="G106">
        <v>-14.00735422800617</v>
      </c>
      <c r="H106">
        <v>-27.268754996848639</v>
      </c>
      <c r="I106">
        <v>-30.612476945002442</v>
      </c>
      <c r="J106">
        <v>-49.110784565822243</v>
      </c>
      <c r="K106">
        <v>-54.446782490646918</v>
      </c>
      <c r="L106">
        <v>-71.142602018350459</v>
      </c>
    </row>
    <row r="107" spans="1:12" x14ac:dyDescent="0.15">
      <c r="A107">
        <v>345</v>
      </c>
      <c r="B107">
        <v>2</v>
      </c>
      <c r="C107">
        <v>35</v>
      </c>
      <c r="D107">
        <v>22</v>
      </c>
      <c r="E107">
        <v>-15.551943409717749</v>
      </c>
      <c r="F107">
        <v>-9.9628435075118311</v>
      </c>
      <c r="G107">
        <v>-23.17193136951855</v>
      </c>
      <c r="H107">
        <v>-11.906107744969869</v>
      </c>
      <c r="I107">
        <v>-35.825153126667288</v>
      </c>
      <c r="J107">
        <v>-40.917787956423041</v>
      </c>
      <c r="K107">
        <v>-41.93351147044153</v>
      </c>
      <c r="L107">
        <v>-59.81682691602289</v>
      </c>
    </row>
    <row r="108" spans="1:12" x14ac:dyDescent="0.15">
      <c r="A108">
        <v>346</v>
      </c>
      <c r="B108">
        <v>0</v>
      </c>
      <c r="C108">
        <v>36</v>
      </c>
      <c r="D108">
        <v>21</v>
      </c>
      <c r="E108">
        <v>40.371871861264992</v>
      </c>
      <c r="F108">
        <v>-31.673923164169821</v>
      </c>
      <c r="G108">
        <v>-15.68150121700479</v>
      </c>
      <c r="H108">
        <v>-6.0674278034550131</v>
      </c>
      <c r="I108">
        <v>-2.3418185170238801</v>
      </c>
      <c r="J108">
        <v>-49.176038311598731</v>
      </c>
      <c r="K108">
        <v>-63.698128703628697</v>
      </c>
      <c r="L108">
        <v>-88.100658987085154</v>
      </c>
    </row>
    <row r="109" spans="1:12" x14ac:dyDescent="0.15">
      <c r="A109">
        <v>347</v>
      </c>
      <c r="B109">
        <v>2</v>
      </c>
      <c r="C109">
        <v>36</v>
      </c>
      <c r="D109">
        <v>21</v>
      </c>
      <c r="E109">
        <v>-11.56758550924223</v>
      </c>
      <c r="F109">
        <v>-8.0830655112768</v>
      </c>
      <c r="G109">
        <v>-5.1525529914700687</v>
      </c>
      <c r="H109">
        <v>-16.83861954819946</v>
      </c>
      <c r="I109">
        <v>-10.43219964828288</v>
      </c>
      <c r="J109">
        <v>-34.627339258635253</v>
      </c>
      <c r="K109">
        <v>-52.777869235453181</v>
      </c>
      <c r="L109">
        <v>-60.827927478836571</v>
      </c>
    </row>
    <row r="110" spans="1:12" x14ac:dyDescent="0.15">
      <c r="A110">
        <v>348</v>
      </c>
      <c r="B110">
        <v>1</v>
      </c>
      <c r="C110">
        <v>36</v>
      </c>
      <c r="D110">
        <v>20</v>
      </c>
      <c r="E110">
        <v>37.118996111088983</v>
      </c>
      <c r="F110">
        <v>49.856480681525518</v>
      </c>
      <c r="G110">
        <v>13.99710613805247</v>
      </c>
      <c r="H110">
        <v>5.2502198039797534</v>
      </c>
      <c r="I110">
        <v>5.476772257183752</v>
      </c>
      <c r="J110">
        <v>-34.47636215675999</v>
      </c>
      <c r="K110">
        <v>-77.841128018129453</v>
      </c>
      <c r="L110">
        <v>-83.644717678404575</v>
      </c>
    </row>
    <row r="111" spans="1:12" x14ac:dyDescent="0.15">
      <c r="A111">
        <v>350</v>
      </c>
      <c r="B111">
        <v>1</v>
      </c>
      <c r="C111">
        <v>36</v>
      </c>
      <c r="D111">
        <v>21</v>
      </c>
      <c r="E111">
        <v>-7.5458788798797531</v>
      </c>
      <c r="F111">
        <v>17.09838629058456</v>
      </c>
      <c r="G111">
        <v>44.393432946790547</v>
      </c>
      <c r="H111">
        <v>-10.40718062064041</v>
      </c>
      <c r="I111">
        <v>-23.902108768368691</v>
      </c>
      <c r="J111">
        <v>-36.548496411441079</v>
      </c>
      <c r="K111">
        <v>-47.092374195077582</v>
      </c>
      <c r="L111">
        <v>-73.484292052507413</v>
      </c>
    </row>
    <row r="112" spans="1:12" x14ac:dyDescent="0.15">
      <c r="A112">
        <v>351</v>
      </c>
      <c r="B112">
        <v>0</v>
      </c>
      <c r="C112">
        <v>36</v>
      </c>
      <c r="D112">
        <v>22</v>
      </c>
      <c r="E112">
        <v>-15.62375517544652</v>
      </c>
      <c r="F112">
        <v>7.9558802379513907</v>
      </c>
      <c r="G112">
        <v>45.285852379108178</v>
      </c>
      <c r="H112">
        <v>27.368325835492811</v>
      </c>
      <c r="I112">
        <v>-37.677293480612043</v>
      </c>
      <c r="J112">
        <v>-54.354986442714747</v>
      </c>
      <c r="K112">
        <v>-66.607659577795062</v>
      </c>
      <c r="L112">
        <v>-87.692756521154152</v>
      </c>
    </row>
    <row r="113" spans="1:12" x14ac:dyDescent="0.15">
      <c r="A113">
        <v>352</v>
      </c>
      <c r="B113">
        <v>2</v>
      </c>
      <c r="C113">
        <v>35</v>
      </c>
      <c r="D113">
        <v>21</v>
      </c>
      <c r="E113">
        <v>-86.986999214915784</v>
      </c>
      <c r="F113">
        <v>-41.01253999929483</v>
      </c>
      <c r="G113">
        <v>-5.9765258628650013</v>
      </c>
      <c r="H113">
        <v>41.288055058150618</v>
      </c>
      <c r="I113">
        <v>2.788457157819169</v>
      </c>
      <c r="J113">
        <v>-28.28455132736055</v>
      </c>
      <c r="K113">
        <v>-49.190355858682032</v>
      </c>
      <c r="L113">
        <v>-49.745968220067397</v>
      </c>
    </row>
    <row r="114" spans="1:12" x14ac:dyDescent="0.15">
      <c r="A114">
        <v>353</v>
      </c>
      <c r="B114">
        <v>0</v>
      </c>
      <c r="C114">
        <v>36</v>
      </c>
      <c r="D114">
        <v>21</v>
      </c>
      <c r="E114">
        <v>-32.668480841691853</v>
      </c>
      <c r="F114">
        <v>-50.045714244511842</v>
      </c>
      <c r="G114">
        <v>-38.768098082590242</v>
      </c>
      <c r="H114">
        <v>-35.892281550982027</v>
      </c>
      <c r="I114">
        <v>-46.971910765175863</v>
      </c>
      <c r="J114">
        <v>-39.062627052121577</v>
      </c>
      <c r="K114">
        <v>-63.63097112372926</v>
      </c>
      <c r="L114">
        <v>-87.531152801328901</v>
      </c>
    </row>
    <row r="115" spans="1:12" x14ac:dyDescent="0.15">
      <c r="A115">
        <v>354</v>
      </c>
      <c r="B115">
        <v>2</v>
      </c>
      <c r="C115">
        <v>37</v>
      </c>
      <c r="D115">
        <v>21</v>
      </c>
      <c r="E115">
        <v>-26.924759348519011</v>
      </c>
      <c r="F115">
        <v>-26.881690545954189</v>
      </c>
      <c r="G115">
        <v>-16.70689436190526</v>
      </c>
      <c r="H115">
        <v>-18.852205839601289</v>
      </c>
      <c r="I115">
        <v>-11.452765914005999</v>
      </c>
      <c r="J115">
        <v>-42.635225642133221</v>
      </c>
      <c r="K115">
        <v>-78.903273209187745</v>
      </c>
      <c r="L115">
        <v>-79.654097527830956</v>
      </c>
    </row>
    <row r="116" spans="1:12" x14ac:dyDescent="0.15">
      <c r="A116">
        <v>355</v>
      </c>
      <c r="B116">
        <v>1</v>
      </c>
      <c r="C116">
        <v>37</v>
      </c>
      <c r="D116">
        <v>20</v>
      </c>
      <c r="E116">
        <v>8.9571156388680215</v>
      </c>
      <c r="F116">
        <v>3.6953661945315162</v>
      </c>
      <c r="G116">
        <v>-32.252636000964863</v>
      </c>
      <c r="H116">
        <v>-17.577956402230772</v>
      </c>
      <c r="I116">
        <v>-30.091304678888509</v>
      </c>
      <c r="J116">
        <v>-39.766875791407521</v>
      </c>
      <c r="K116">
        <v>-81.316279616861792</v>
      </c>
      <c r="L116">
        <v>-91.876008579173259</v>
      </c>
    </row>
    <row r="117" spans="1:12" x14ac:dyDescent="0.15">
      <c r="A117">
        <v>357</v>
      </c>
      <c r="B117">
        <v>1</v>
      </c>
      <c r="C117">
        <v>39</v>
      </c>
      <c r="D117">
        <v>19</v>
      </c>
      <c r="E117">
        <v>19.253459427780388</v>
      </c>
      <c r="F117">
        <v>-15.813072674577789</v>
      </c>
      <c r="G117">
        <v>-41.157963193448808</v>
      </c>
      <c r="H117">
        <v>-32.685051158198398</v>
      </c>
      <c r="I117">
        <v>-47.993312186940443</v>
      </c>
      <c r="J117">
        <v>-60.819432127419439</v>
      </c>
      <c r="K117">
        <v>-61.428265073211278</v>
      </c>
      <c r="L117">
        <v>-49.893309080707191</v>
      </c>
    </row>
    <row r="118" spans="1:12" x14ac:dyDescent="0.15">
      <c r="A118">
        <v>358</v>
      </c>
      <c r="B118">
        <v>1</v>
      </c>
      <c r="C118">
        <v>39</v>
      </c>
      <c r="D118">
        <v>19</v>
      </c>
      <c r="E118">
        <v>6.3389273899774388</v>
      </c>
      <c r="F118">
        <v>17.589547730195271</v>
      </c>
      <c r="G118">
        <v>-6.8987838710167981</v>
      </c>
      <c r="H118">
        <v>-28.844946190036069</v>
      </c>
      <c r="I118">
        <v>-47.010205698101572</v>
      </c>
      <c r="J118">
        <v>-67.601722028259559</v>
      </c>
      <c r="K118">
        <v>-106.4282816642734</v>
      </c>
      <c r="L118">
        <v>-93.093582223558315</v>
      </c>
    </row>
    <row r="119" spans="1:12" x14ac:dyDescent="0.15">
      <c r="A119">
        <v>359</v>
      </c>
      <c r="B119">
        <v>1</v>
      </c>
      <c r="C119">
        <v>39</v>
      </c>
      <c r="D119">
        <v>19</v>
      </c>
      <c r="E119">
        <v>-28.939446240026228</v>
      </c>
      <c r="F119">
        <v>-13.199242834001129</v>
      </c>
      <c r="G119">
        <v>-34.853518298045842</v>
      </c>
      <c r="H119">
        <v>-55.036436840056417</v>
      </c>
      <c r="I119">
        <v>-78.607487308870674</v>
      </c>
      <c r="J119">
        <v>-82.729391197217552</v>
      </c>
      <c r="K119">
        <v>-75.935849395755454</v>
      </c>
      <c r="L119">
        <v>-68.652212074179374</v>
      </c>
    </row>
    <row r="120" spans="1:12" x14ac:dyDescent="0.15">
      <c r="A120">
        <v>360</v>
      </c>
      <c r="B120">
        <v>1</v>
      </c>
      <c r="C120">
        <v>41</v>
      </c>
      <c r="D120">
        <v>19</v>
      </c>
      <c r="E120">
        <v>2.7981295293366908</v>
      </c>
      <c r="F120">
        <v>-4.3129350122713976</v>
      </c>
      <c r="G120">
        <v>1.2583440348385491</v>
      </c>
      <c r="H120">
        <v>-27.934710361994341</v>
      </c>
      <c r="I120">
        <v>-77.487587037926446</v>
      </c>
      <c r="J120">
        <v>-101.84419518923519</v>
      </c>
      <c r="K120">
        <v>-106.2956644798717</v>
      </c>
      <c r="L120">
        <v>-88.481475103818241</v>
      </c>
    </row>
    <row r="121" spans="1:12" x14ac:dyDescent="0.15">
      <c r="A121">
        <v>361</v>
      </c>
      <c r="B121">
        <v>2</v>
      </c>
      <c r="C121">
        <v>42</v>
      </c>
      <c r="D121">
        <v>19</v>
      </c>
      <c r="E121">
        <v>39.374119516636668</v>
      </c>
      <c r="F121">
        <v>-30.82829227529491</v>
      </c>
      <c r="G121">
        <v>-28.818644704251511</v>
      </c>
      <c r="H121">
        <v>-48.514042266435453</v>
      </c>
      <c r="I121">
        <v>-76.817722501382434</v>
      </c>
      <c r="J121">
        <v>-100.0573631294902</v>
      </c>
      <c r="K121">
        <v>-103.7844412324894</v>
      </c>
      <c r="L121">
        <v>-90.177345990386641</v>
      </c>
    </row>
    <row r="122" spans="1:12" x14ac:dyDescent="0.15">
      <c r="A122">
        <v>362</v>
      </c>
      <c r="B122">
        <v>1</v>
      </c>
      <c r="C122">
        <v>41</v>
      </c>
      <c r="D122">
        <v>20</v>
      </c>
      <c r="E122">
        <v>-11.427374172417711</v>
      </c>
      <c r="F122">
        <v>5.7900525882373666</v>
      </c>
      <c r="G122">
        <v>-7.5690949701358257</v>
      </c>
      <c r="H122">
        <v>-11.440781353856821</v>
      </c>
      <c r="I122">
        <v>-39.119311319073333</v>
      </c>
      <c r="J122">
        <v>-92.727432237184004</v>
      </c>
      <c r="K122">
        <v>-129.04479796958839</v>
      </c>
      <c r="L122">
        <v>-111.77263734406741</v>
      </c>
    </row>
    <row r="123" spans="1:12" x14ac:dyDescent="0.15">
      <c r="A123">
        <v>364</v>
      </c>
      <c r="B123">
        <v>1</v>
      </c>
      <c r="C123">
        <v>44</v>
      </c>
      <c r="D123">
        <v>20</v>
      </c>
      <c r="E123">
        <v>-43.452021902557618</v>
      </c>
      <c r="F123">
        <v>-29.37633754126993</v>
      </c>
      <c r="G123">
        <v>-30.03300958034314</v>
      </c>
      <c r="H123">
        <v>-59.115911693563191</v>
      </c>
      <c r="I123">
        <v>-69.109997302220151</v>
      </c>
      <c r="J123">
        <v>-70.286472359270078</v>
      </c>
      <c r="K123">
        <v>-82.681924407627406</v>
      </c>
      <c r="L123">
        <v>-72.3989425954789</v>
      </c>
    </row>
    <row r="124" spans="1:12" x14ac:dyDescent="0.15">
      <c r="A124">
        <v>365</v>
      </c>
      <c r="B124">
        <v>1</v>
      </c>
      <c r="C124">
        <v>42</v>
      </c>
      <c r="D124">
        <v>20</v>
      </c>
      <c r="E124">
        <v>-7.6422558795887543</v>
      </c>
      <c r="F124">
        <v>-51.981850354215737</v>
      </c>
      <c r="G124">
        <v>-44.106031051096473</v>
      </c>
      <c r="H124">
        <v>-25.777310821908699</v>
      </c>
      <c r="I124">
        <v>-47.073144835624468</v>
      </c>
      <c r="J124">
        <v>-59.837059188355568</v>
      </c>
      <c r="K124">
        <v>-71.90137323597682</v>
      </c>
      <c r="L124">
        <v>-71.929288849496956</v>
      </c>
    </row>
    <row r="125" spans="1:12" x14ac:dyDescent="0.15">
      <c r="A125">
        <v>366</v>
      </c>
      <c r="B125">
        <v>0</v>
      </c>
      <c r="C125">
        <v>44</v>
      </c>
      <c r="D125">
        <v>20</v>
      </c>
      <c r="E125">
        <v>-14.4859621553342</v>
      </c>
      <c r="F125">
        <v>-16.558238562540129</v>
      </c>
      <c r="G125">
        <v>-15.59432166642339</v>
      </c>
      <c r="H125">
        <v>-7.7249135854692854</v>
      </c>
      <c r="I125">
        <v>-45.345491968611682</v>
      </c>
      <c r="J125">
        <v>-65.224304232048326</v>
      </c>
      <c r="K125">
        <v>-98.125610303759132</v>
      </c>
      <c r="L125">
        <v>-80.67957250103666</v>
      </c>
    </row>
    <row r="126" spans="1:12" x14ac:dyDescent="0.15">
      <c r="A126">
        <v>367</v>
      </c>
      <c r="B126">
        <v>1</v>
      </c>
      <c r="C126">
        <v>45</v>
      </c>
      <c r="D126">
        <v>19</v>
      </c>
      <c r="E126">
        <v>-2.140170700097443</v>
      </c>
      <c r="F126">
        <v>-29.933695752557231</v>
      </c>
      <c r="G126">
        <v>-48.93322419814114</v>
      </c>
      <c r="H126">
        <v>-82.306359193938732</v>
      </c>
      <c r="I126">
        <v>-99.802166108334916</v>
      </c>
      <c r="J126">
        <v>-97.100327020746462</v>
      </c>
      <c r="K126">
        <v>-79.291189647231107</v>
      </c>
      <c r="L126">
        <v>-55.439295523395543</v>
      </c>
    </row>
    <row r="127" spans="1:12" x14ac:dyDescent="0.15">
      <c r="A127">
        <v>368</v>
      </c>
      <c r="B127">
        <v>0</v>
      </c>
      <c r="C127">
        <v>44</v>
      </c>
      <c r="D127">
        <v>19</v>
      </c>
      <c r="E127">
        <v>12.229741239256329</v>
      </c>
      <c r="F127">
        <v>-32.994655758823818</v>
      </c>
      <c r="G127">
        <v>-43.953008211217707</v>
      </c>
      <c r="H127">
        <v>-80.691833459012017</v>
      </c>
      <c r="I127">
        <v>-95.756867918522886</v>
      </c>
      <c r="J127">
        <v>-96.672762746067534</v>
      </c>
      <c r="K127">
        <v>-82.573497952835723</v>
      </c>
      <c r="L127">
        <v>-57.420170552251022</v>
      </c>
    </row>
    <row r="128" spans="1:12" x14ac:dyDescent="0.15">
      <c r="A128">
        <v>369</v>
      </c>
      <c r="B128">
        <v>2</v>
      </c>
      <c r="C128">
        <v>45</v>
      </c>
      <c r="D128">
        <v>19</v>
      </c>
      <c r="E128">
        <v>39.002062502075191</v>
      </c>
      <c r="F128">
        <v>0.44711420894064702</v>
      </c>
      <c r="G128">
        <v>-53.622067047974909</v>
      </c>
      <c r="H128">
        <v>-109.8071218564971</v>
      </c>
      <c r="I128">
        <v>-128.6631470852661</v>
      </c>
      <c r="J128">
        <v>-122.13300372705611</v>
      </c>
      <c r="K128">
        <v>-86.033265320100639</v>
      </c>
      <c r="L128">
        <v>-30.091521552975351</v>
      </c>
    </row>
    <row r="129" spans="1:12" x14ac:dyDescent="0.15">
      <c r="A129">
        <v>371</v>
      </c>
      <c r="B129">
        <v>1</v>
      </c>
      <c r="C129">
        <v>48</v>
      </c>
      <c r="D129">
        <v>18</v>
      </c>
      <c r="E129">
        <v>66.793002841100801</v>
      </c>
      <c r="F129">
        <v>25.70704628308836</v>
      </c>
      <c r="G129">
        <v>-19.383420122685159</v>
      </c>
      <c r="H129">
        <v>-90.578297815928266</v>
      </c>
      <c r="I129">
        <v>-130.0628172907071</v>
      </c>
      <c r="J129">
        <v>-117.30115871362869</v>
      </c>
      <c r="K129">
        <v>-74.643719570413708</v>
      </c>
      <c r="L129">
        <v>-26.04341383631191</v>
      </c>
    </row>
    <row r="130" spans="1:12" x14ac:dyDescent="0.15">
      <c r="A130">
        <v>372</v>
      </c>
      <c r="B130">
        <v>1</v>
      </c>
      <c r="C130">
        <v>48</v>
      </c>
      <c r="D130">
        <v>17</v>
      </c>
      <c r="E130">
        <v>28.234220108711401</v>
      </c>
      <c r="F130">
        <v>61.886526402057619</v>
      </c>
      <c r="G130">
        <v>-20.958662111405051</v>
      </c>
      <c r="H130">
        <v>-77.268844112334023</v>
      </c>
      <c r="I130">
        <v>-117.39266625351679</v>
      </c>
      <c r="J130">
        <v>-119.5329535984766</v>
      </c>
      <c r="K130">
        <v>-79.457142807688783</v>
      </c>
      <c r="L130">
        <v>-29.663216326994561</v>
      </c>
    </row>
    <row r="131" spans="1:12" x14ac:dyDescent="0.15">
      <c r="A131">
        <v>373</v>
      </c>
      <c r="B131">
        <v>1</v>
      </c>
      <c r="C131">
        <v>48</v>
      </c>
      <c r="D131">
        <v>15</v>
      </c>
      <c r="E131">
        <v>36.731412635058398</v>
      </c>
      <c r="F131">
        <v>2.2106947540612651</v>
      </c>
      <c r="G131">
        <v>-17.28279195426504</v>
      </c>
      <c r="H131">
        <v>-87.454916817609529</v>
      </c>
      <c r="I131">
        <v>-124.5341010028808</v>
      </c>
      <c r="J131">
        <v>-112.3122370707723</v>
      </c>
      <c r="K131">
        <v>-77.986754813010549</v>
      </c>
      <c r="L131">
        <v>-25.706982477786291</v>
      </c>
    </row>
    <row r="132" spans="1:12" x14ac:dyDescent="0.15">
      <c r="A132">
        <v>374</v>
      </c>
      <c r="B132">
        <v>2</v>
      </c>
      <c r="C132">
        <v>50</v>
      </c>
      <c r="D132">
        <v>14</v>
      </c>
      <c r="E132">
        <v>-19.088664263141251</v>
      </c>
      <c r="F132">
        <v>-4.4824387665460144</v>
      </c>
      <c r="G132">
        <v>-46.409027606875568</v>
      </c>
      <c r="H132">
        <v>-78.798035695746634</v>
      </c>
      <c r="I132">
        <v>-87.325031383424573</v>
      </c>
      <c r="J132">
        <v>-79.509401406267486</v>
      </c>
      <c r="K132">
        <v>-52.611873586310367</v>
      </c>
      <c r="L132">
        <v>-10.025835039121869</v>
      </c>
    </row>
    <row r="133" spans="1:12" x14ac:dyDescent="0.15">
      <c r="A133">
        <v>375</v>
      </c>
      <c r="B133">
        <v>0</v>
      </c>
      <c r="C133">
        <v>48</v>
      </c>
      <c r="D133">
        <v>13</v>
      </c>
      <c r="E133">
        <v>7.6698135064295956</v>
      </c>
      <c r="F133">
        <v>-21.61914443409179</v>
      </c>
      <c r="G133">
        <v>-52.271780033687307</v>
      </c>
      <c r="H133">
        <v>-63.062323164147969</v>
      </c>
      <c r="I133">
        <v>-94.185776002065523</v>
      </c>
      <c r="J133">
        <v>-84.295349807625882</v>
      </c>
      <c r="K133">
        <v>-46.629949488490183</v>
      </c>
      <c r="L133">
        <v>-6.4464788234416588</v>
      </c>
    </row>
    <row r="134" spans="1:12" x14ac:dyDescent="0.15">
      <c r="A134">
        <v>376</v>
      </c>
      <c r="B134">
        <v>2</v>
      </c>
      <c r="C134">
        <v>51</v>
      </c>
      <c r="D134">
        <v>12</v>
      </c>
      <c r="E134">
        <v>-41.041773717121188</v>
      </c>
      <c r="F134">
        <v>-76.818371912253738</v>
      </c>
      <c r="G134">
        <v>-88.483068018324744</v>
      </c>
      <c r="H134">
        <v>-93.153224747061842</v>
      </c>
      <c r="I134">
        <v>-69.846214270036029</v>
      </c>
      <c r="J134">
        <v>-54.9238577698532</v>
      </c>
      <c r="K134">
        <v>-16.27680947515061</v>
      </c>
      <c r="L134">
        <v>3.222712758140061</v>
      </c>
    </row>
    <row r="135" spans="1:12" x14ac:dyDescent="0.15">
      <c r="A135">
        <v>378</v>
      </c>
      <c r="B135">
        <v>0</v>
      </c>
      <c r="C135">
        <v>52</v>
      </c>
      <c r="D135">
        <v>12</v>
      </c>
      <c r="E135">
        <v>-31.266386037411682</v>
      </c>
      <c r="F135">
        <v>-53.38730441717923</v>
      </c>
      <c r="G135">
        <v>-59.533702954033018</v>
      </c>
      <c r="H135">
        <v>-95.983340199515283</v>
      </c>
      <c r="I135">
        <v>-55.560200710955563</v>
      </c>
      <c r="J135">
        <v>-26.698484763638699</v>
      </c>
      <c r="K135">
        <v>-5.958474033752621</v>
      </c>
      <c r="L135">
        <v>1.764272810722765</v>
      </c>
    </row>
    <row r="136" spans="1:12" x14ac:dyDescent="0.15">
      <c r="A136">
        <v>379</v>
      </c>
      <c r="B136">
        <v>1</v>
      </c>
      <c r="C136">
        <v>52</v>
      </c>
      <c r="D136">
        <v>11</v>
      </c>
      <c r="E136">
        <v>-32.981828424587583</v>
      </c>
      <c r="F136">
        <v>-34.390271887539271</v>
      </c>
      <c r="G136">
        <v>-69.418193683416732</v>
      </c>
      <c r="H136">
        <v>-73.049697037884741</v>
      </c>
      <c r="I136">
        <v>-72.618505470339983</v>
      </c>
      <c r="J136">
        <v>-38.252971491377721</v>
      </c>
      <c r="K136">
        <v>-12.649497704962309</v>
      </c>
      <c r="L136">
        <v>4.4556569213155166</v>
      </c>
    </row>
    <row r="137" spans="1:12" x14ac:dyDescent="0.15">
      <c r="A137">
        <v>380</v>
      </c>
      <c r="B137">
        <v>1</v>
      </c>
      <c r="C137">
        <v>52</v>
      </c>
      <c r="D137">
        <v>11</v>
      </c>
      <c r="E137">
        <v>-37.287948744241589</v>
      </c>
      <c r="F137">
        <v>-56.544606244348003</v>
      </c>
      <c r="G137">
        <v>-60.820764637907899</v>
      </c>
      <c r="H137">
        <v>-70.581872087344408</v>
      </c>
      <c r="I137">
        <v>-71.582655514501994</v>
      </c>
      <c r="J137">
        <v>-28.069691834696521</v>
      </c>
      <c r="K137">
        <v>-1.2888669451777619</v>
      </c>
      <c r="L137">
        <v>17.81247427344551</v>
      </c>
    </row>
    <row r="138" spans="1:12" x14ac:dyDescent="0.15">
      <c r="A138">
        <v>381</v>
      </c>
      <c r="B138">
        <v>0</v>
      </c>
      <c r="C138">
        <v>55</v>
      </c>
      <c r="D138">
        <v>9</v>
      </c>
      <c r="E138">
        <v>-66.08684000332893</v>
      </c>
      <c r="F138">
        <v>-119.22916947753239</v>
      </c>
      <c r="G138">
        <v>-100.9138440099113</v>
      </c>
      <c r="H138">
        <v>-74.946315841910064</v>
      </c>
      <c r="I138">
        <v>-58.638450650665838</v>
      </c>
      <c r="J138">
        <v>-30.567399410921581</v>
      </c>
      <c r="K138">
        <v>-4.4534578292616027</v>
      </c>
      <c r="L138">
        <v>-0.1303272052978619</v>
      </c>
    </row>
    <row r="139" spans="1:12" x14ac:dyDescent="0.15">
      <c r="A139">
        <v>382</v>
      </c>
      <c r="B139">
        <v>0</v>
      </c>
      <c r="C139">
        <v>54</v>
      </c>
      <c r="D139">
        <v>8</v>
      </c>
      <c r="E139">
        <v>-78.004068050773938</v>
      </c>
      <c r="F139">
        <v>-114.8731516449686</v>
      </c>
      <c r="G139">
        <v>-108.7471605614201</v>
      </c>
      <c r="H139">
        <v>-67.912317064309875</v>
      </c>
      <c r="I139">
        <v>-42.080413716696697</v>
      </c>
      <c r="J139">
        <v>-18.46705863731335</v>
      </c>
      <c r="K139">
        <v>3.7247129392071621</v>
      </c>
      <c r="L139">
        <v>17.68879422412769</v>
      </c>
    </row>
    <row r="140" spans="1:12" x14ac:dyDescent="0.15">
      <c r="A140">
        <v>383</v>
      </c>
      <c r="B140">
        <v>0</v>
      </c>
      <c r="C140">
        <v>55</v>
      </c>
      <c r="D140">
        <v>7</v>
      </c>
      <c r="E140">
        <v>-69.018726310080936</v>
      </c>
      <c r="F140">
        <v>-89.302168052611634</v>
      </c>
      <c r="G140">
        <v>-123.5173182180913</v>
      </c>
      <c r="H140">
        <v>-85.838141574265236</v>
      </c>
      <c r="I140">
        <v>-44.92741042379852</v>
      </c>
      <c r="J140">
        <v>-14.097527686713841</v>
      </c>
      <c r="K140">
        <v>12.824331432613111</v>
      </c>
      <c r="L140">
        <v>9.916877290570719</v>
      </c>
    </row>
    <row r="141" spans="1:12" x14ac:dyDescent="0.15">
      <c r="A141">
        <v>385</v>
      </c>
      <c r="B141">
        <v>0</v>
      </c>
      <c r="C141">
        <v>57</v>
      </c>
      <c r="D141">
        <v>6</v>
      </c>
      <c r="E141">
        <v>-47.767059072479817</v>
      </c>
      <c r="F141">
        <v>-73.951053448298438</v>
      </c>
      <c r="G141">
        <v>-91.456844025145642</v>
      </c>
      <c r="H141">
        <v>-68.493373979745158</v>
      </c>
      <c r="I141">
        <v>-26.419252680469629</v>
      </c>
      <c r="J141">
        <v>-10.30059617799362</v>
      </c>
      <c r="K141">
        <v>4.8784801527282182</v>
      </c>
      <c r="L141">
        <v>8.0960219579791008</v>
      </c>
    </row>
    <row r="142" spans="1:12" x14ac:dyDescent="0.15">
      <c r="A142">
        <v>386</v>
      </c>
      <c r="B142">
        <v>0</v>
      </c>
      <c r="C142">
        <v>56</v>
      </c>
      <c r="D142">
        <v>4</v>
      </c>
      <c r="E142">
        <v>-65.131571275074521</v>
      </c>
      <c r="F142">
        <v>-79.245237989274486</v>
      </c>
      <c r="G142">
        <v>-72.776296795262198</v>
      </c>
      <c r="H142">
        <v>-70.793559079844812</v>
      </c>
      <c r="I142">
        <v>-28.787080162762489</v>
      </c>
      <c r="J142">
        <v>3.3389338528202042</v>
      </c>
      <c r="K142">
        <v>14.47860933897555</v>
      </c>
      <c r="L142">
        <v>12.63677342729466</v>
      </c>
    </row>
    <row r="143" spans="1:12" x14ac:dyDescent="0.15">
      <c r="A143">
        <v>387</v>
      </c>
      <c r="B143">
        <v>0</v>
      </c>
      <c r="C143">
        <v>57</v>
      </c>
      <c r="D143">
        <v>4</v>
      </c>
      <c r="E143">
        <v>-100.66319962861169</v>
      </c>
      <c r="F143">
        <v>-75.039634198594314</v>
      </c>
      <c r="G143">
        <v>-69.155732120848555</v>
      </c>
      <c r="H143">
        <v>-29.22222448545909</v>
      </c>
      <c r="I143">
        <v>1.8353258709645</v>
      </c>
      <c r="J143">
        <v>2.2827117082866781</v>
      </c>
      <c r="K143">
        <v>1.419627319927506</v>
      </c>
      <c r="L143">
        <v>3.8849899623860771</v>
      </c>
    </row>
    <row r="144" spans="1:12" x14ac:dyDescent="0.15">
      <c r="A144">
        <v>388</v>
      </c>
      <c r="B144">
        <v>0</v>
      </c>
      <c r="C144">
        <v>58</v>
      </c>
      <c r="D144">
        <v>2</v>
      </c>
      <c r="E144">
        <v>-101.2540338630603</v>
      </c>
      <c r="F144">
        <v>-92.068898617585347</v>
      </c>
      <c r="G144">
        <v>-47.042155042059207</v>
      </c>
      <c r="H144">
        <v>-38.553748243416088</v>
      </c>
      <c r="I144">
        <v>-10.51665115376087</v>
      </c>
      <c r="J144">
        <v>7.0474929150759511</v>
      </c>
      <c r="K144">
        <v>8.3411365433744145</v>
      </c>
      <c r="L144">
        <v>11.291563047764649</v>
      </c>
    </row>
    <row r="145" spans="1:12" x14ac:dyDescent="0.15">
      <c r="A145">
        <v>389</v>
      </c>
      <c r="B145">
        <v>0</v>
      </c>
      <c r="C145">
        <v>59</v>
      </c>
      <c r="D145">
        <v>2</v>
      </c>
      <c r="E145">
        <v>-77.699467041769196</v>
      </c>
      <c r="F145">
        <v>-94.202121336905762</v>
      </c>
      <c r="G145">
        <v>-72.235070377864162</v>
      </c>
      <c r="H145">
        <v>-44.989659990038277</v>
      </c>
      <c r="I145">
        <v>-8.0004466193191757</v>
      </c>
      <c r="J145">
        <v>2.7529888064467491</v>
      </c>
      <c r="K145">
        <v>11.893544913293701</v>
      </c>
      <c r="L145">
        <v>13.370751864279271</v>
      </c>
    </row>
    <row r="146" spans="1:12" x14ac:dyDescent="0.15">
      <c r="A146">
        <v>390</v>
      </c>
      <c r="B146">
        <v>0</v>
      </c>
      <c r="C146">
        <v>60</v>
      </c>
      <c r="D146">
        <v>1</v>
      </c>
      <c r="E146">
        <v>-79.346029764911265</v>
      </c>
      <c r="F146">
        <v>-100.84168534367291</v>
      </c>
      <c r="G146">
        <v>-59.861973498903957</v>
      </c>
      <c r="H146">
        <v>-13.267355814271591</v>
      </c>
      <c r="I146">
        <v>0.6882472016116703</v>
      </c>
      <c r="J146">
        <v>2.2827117082866781</v>
      </c>
      <c r="K146">
        <v>1.419627319927506</v>
      </c>
      <c r="L146">
        <v>9.5605032108014463</v>
      </c>
    </row>
    <row r="147" spans="1:12" x14ac:dyDescent="0.15">
      <c r="A147">
        <v>392</v>
      </c>
      <c r="B147">
        <v>0</v>
      </c>
      <c r="C147">
        <v>60</v>
      </c>
      <c r="D147">
        <v>0</v>
      </c>
      <c r="E147">
        <v>-70.566250768913747</v>
      </c>
      <c r="F147">
        <v>-68.096225584631384</v>
      </c>
      <c r="G147">
        <v>-35.057915277165378</v>
      </c>
      <c r="H147">
        <v>-12.002757852481251</v>
      </c>
      <c r="I147">
        <v>2.454909073258468</v>
      </c>
      <c r="J147">
        <v>5.9181455069227198</v>
      </c>
      <c r="K147">
        <v>3.9655709410147679</v>
      </c>
      <c r="L147">
        <v>6.8174071613264466</v>
      </c>
    </row>
    <row r="148" spans="1:12" x14ac:dyDescent="0.15">
      <c r="A148">
        <v>393</v>
      </c>
      <c r="B148">
        <v>0</v>
      </c>
      <c r="C148">
        <v>60</v>
      </c>
      <c r="D148">
        <v>0</v>
      </c>
      <c r="E148">
        <v>-88.709770448653785</v>
      </c>
      <c r="F148">
        <v>-35.585394780060533</v>
      </c>
      <c r="G148">
        <v>-18.411818049438811</v>
      </c>
      <c r="H148">
        <v>1.600089323863811</v>
      </c>
      <c r="I148">
        <v>3.8402978672434411</v>
      </c>
      <c r="J148">
        <v>5.7685202865604932</v>
      </c>
      <c r="K148">
        <v>6.7766995776221091</v>
      </c>
      <c r="L148">
        <v>4.2602782129805599</v>
      </c>
    </row>
    <row r="149" spans="1:12" x14ac:dyDescent="0.15">
      <c r="A149">
        <v>394</v>
      </c>
      <c r="B149">
        <v>0</v>
      </c>
      <c r="C149">
        <v>59</v>
      </c>
      <c r="D149">
        <v>0</v>
      </c>
      <c r="E149">
        <v>-121.55684702473469</v>
      </c>
      <c r="F149">
        <v>-69.886268563511152</v>
      </c>
      <c r="G149">
        <v>-34.801341789564503</v>
      </c>
      <c r="H149">
        <v>1.376494403223375</v>
      </c>
      <c r="I149">
        <v>1.712033781215009</v>
      </c>
      <c r="J149">
        <v>4.9049348672187758</v>
      </c>
      <c r="K149">
        <v>12.32948439288378</v>
      </c>
      <c r="L149">
        <v>17.50377275059099</v>
      </c>
    </row>
    <row r="150" spans="1:12" x14ac:dyDescent="0.15">
      <c r="A150">
        <v>395</v>
      </c>
      <c r="B150">
        <v>0</v>
      </c>
      <c r="C150">
        <v>58</v>
      </c>
      <c r="D150">
        <v>0</v>
      </c>
      <c r="E150">
        <v>-115.0848154889882</v>
      </c>
      <c r="F150">
        <v>-58.486985678973653</v>
      </c>
      <c r="G150">
        <v>-6.5627961613243633</v>
      </c>
      <c r="H150">
        <v>-4.0491073423937802</v>
      </c>
      <c r="I150">
        <v>5.5505751441157507</v>
      </c>
      <c r="J150">
        <v>8.2073070165769035</v>
      </c>
      <c r="K150">
        <v>6.1856710819476977</v>
      </c>
      <c r="L150">
        <v>12.63960537764647</v>
      </c>
    </row>
    <row r="151" spans="1:12" x14ac:dyDescent="0.15">
      <c r="A151">
        <v>396</v>
      </c>
      <c r="B151">
        <v>0</v>
      </c>
      <c r="C151">
        <v>58</v>
      </c>
      <c r="D151">
        <v>0</v>
      </c>
      <c r="E151">
        <v>-103.7131058828458</v>
      </c>
      <c r="F151">
        <v>-53.17798061043446</v>
      </c>
      <c r="G151">
        <v>-24.0580516279575</v>
      </c>
      <c r="H151">
        <v>2.240125053409336</v>
      </c>
      <c r="I151">
        <v>7.6065707798918893</v>
      </c>
      <c r="J151">
        <v>13.63405561183929</v>
      </c>
      <c r="K151">
        <v>18.878642410827851</v>
      </c>
      <c r="L151">
        <v>11.44122734452314</v>
      </c>
    </row>
    <row r="152" spans="1:12" x14ac:dyDescent="0.15">
      <c r="A152">
        <v>397</v>
      </c>
      <c r="B152">
        <v>0</v>
      </c>
      <c r="C152">
        <v>58</v>
      </c>
      <c r="D152">
        <v>0</v>
      </c>
      <c r="E152">
        <v>-103.310682318717</v>
      </c>
      <c r="F152">
        <v>-51.23926416305202</v>
      </c>
      <c r="G152">
        <v>-17.85950236252339</v>
      </c>
      <c r="H152">
        <v>1.1413558541433391</v>
      </c>
      <c r="I152">
        <v>0.70981365996375279</v>
      </c>
      <c r="J152">
        <v>4.0963963542735486</v>
      </c>
      <c r="K152">
        <v>6.6313911124356881</v>
      </c>
      <c r="L152">
        <v>13.66567435084167</v>
      </c>
    </row>
    <row r="153" spans="1:12" x14ac:dyDescent="0.15">
      <c r="A153">
        <v>399</v>
      </c>
      <c r="B153">
        <v>0</v>
      </c>
      <c r="C153">
        <v>56</v>
      </c>
      <c r="D153">
        <v>0</v>
      </c>
      <c r="E153">
        <v>-88.276699867158342</v>
      </c>
      <c r="F153">
        <v>-40.885583283577432</v>
      </c>
      <c r="G153">
        <v>-12.365166376090061</v>
      </c>
      <c r="H153">
        <v>3.072204897806635</v>
      </c>
      <c r="I153">
        <v>2.3089023290938528</v>
      </c>
      <c r="J153">
        <v>7.8832169713441047</v>
      </c>
      <c r="K153">
        <v>16.09247431925899</v>
      </c>
      <c r="L153">
        <v>13.65043171721795</v>
      </c>
    </row>
    <row r="154" spans="1:12" x14ac:dyDescent="0.15">
      <c r="A154">
        <v>400</v>
      </c>
      <c r="B154">
        <v>0</v>
      </c>
      <c r="C154">
        <v>56</v>
      </c>
      <c r="D154">
        <v>0</v>
      </c>
      <c r="E154">
        <v>-69.047059564564464</v>
      </c>
      <c r="F154">
        <v>-38.892589283236383</v>
      </c>
      <c r="G154">
        <v>-4.1353391436495626</v>
      </c>
      <c r="H154">
        <v>4.2915300834564674</v>
      </c>
      <c r="I154">
        <v>7.0779680806122256</v>
      </c>
      <c r="J154">
        <v>10.47175459036661</v>
      </c>
      <c r="K154">
        <v>5.5029915805525391</v>
      </c>
      <c r="L154">
        <v>11.118467185717311</v>
      </c>
    </row>
    <row r="155" spans="1:12" x14ac:dyDescent="0.15">
      <c r="A155">
        <v>401</v>
      </c>
      <c r="B155">
        <v>0</v>
      </c>
      <c r="C155">
        <v>56</v>
      </c>
      <c r="D155">
        <v>0</v>
      </c>
      <c r="E155">
        <v>-65.616304683588311</v>
      </c>
      <c r="F155">
        <v>-27.65910804314365</v>
      </c>
      <c r="G155">
        <v>-6.6793647434773256</v>
      </c>
      <c r="H155">
        <v>0.43947831621920269</v>
      </c>
      <c r="I155">
        <v>5.9809171663836516</v>
      </c>
      <c r="J155">
        <v>9.9424172319808637</v>
      </c>
      <c r="K155">
        <v>20.321045936316349</v>
      </c>
      <c r="L155">
        <v>18.043331258804361</v>
      </c>
    </row>
    <row r="156" spans="1:12" x14ac:dyDescent="0.15">
      <c r="A156">
        <v>402</v>
      </c>
      <c r="B156">
        <v>0</v>
      </c>
      <c r="C156">
        <v>55</v>
      </c>
      <c r="D156">
        <v>0</v>
      </c>
      <c r="E156">
        <v>-56.955941553261241</v>
      </c>
      <c r="F156">
        <v>-6.8824720161169788</v>
      </c>
      <c r="G156">
        <v>0.28533896353583482</v>
      </c>
      <c r="H156">
        <v>5.2056596370469581</v>
      </c>
      <c r="I156">
        <v>8.0294775346806713</v>
      </c>
      <c r="J156">
        <v>13.431564562374851</v>
      </c>
      <c r="K156">
        <v>8.7864198685252841</v>
      </c>
      <c r="L156">
        <v>6.8081831733283931</v>
      </c>
    </row>
    <row r="157" spans="1:12" x14ac:dyDescent="0.15">
      <c r="A157">
        <v>403</v>
      </c>
      <c r="B157">
        <v>0</v>
      </c>
      <c r="C157">
        <v>55</v>
      </c>
      <c r="D157">
        <v>0</v>
      </c>
      <c r="E157">
        <v>-59.656873129882158</v>
      </c>
      <c r="F157">
        <v>-12.615460042642519</v>
      </c>
      <c r="G157">
        <v>-0.32001786477279093</v>
      </c>
      <c r="H157">
        <v>3.80372802163753</v>
      </c>
      <c r="I157">
        <v>7.4727282352711448</v>
      </c>
      <c r="J157">
        <v>8.1255478163588162</v>
      </c>
      <c r="K157">
        <v>14.498410415737091</v>
      </c>
      <c r="L157">
        <v>14.035382039001441</v>
      </c>
    </row>
    <row r="158" spans="1:12" x14ac:dyDescent="0.15">
      <c r="A158">
        <v>404</v>
      </c>
      <c r="B158">
        <v>0</v>
      </c>
      <c r="C158">
        <v>55</v>
      </c>
      <c r="D158">
        <v>1</v>
      </c>
      <c r="E158">
        <v>-38.294734134564067</v>
      </c>
      <c r="F158">
        <v>-11.123934803887609</v>
      </c>
      <c r="G158">
        <v>-2.042810365310288E-14</v>
      </c>
      <c r="H158">
        <v>1.712033781215009</v>
      </c>
      <c r="I158">
        <v>8.4367730061794131</v>
      </c>
      <c r="J158">
        <v>17.220296601743261</v>
      </c>
      <c r="K158">
        <v>16.349058702132581</v>
      </c>
      <c r="L158">
        <v>16.904003379101251</v>
      </c>
    </row>
    <row r="159" spans="1:12" x14ac:dyDescent="0.15">
      <c r="A159">
        <v>406</v>
      </c>
      <c r="B159">
        <v>0</v>
      </c>
      <c r="C159">
        <v>53</v>
      </c>
      <c r="D159">
        <v>1</v>
      </c>
      <c r="E159">
        <v>-20.060291455732902</v>
      </c>
      <c r="F159">
        <v>-1.600089323863835</v>
      </c>
      <c r="G159">
        <v>0</v>
      </c>
      <c r="H159">
        <v>0</v>
      </c>
      <c r="I159">
        <v>7.6920703810065447</v>
      </c>
      <c r="J159">
        <v>21.738766539424699</v>
      </c>
      <c r="K159">
        <v>23.45770968989325</v>
      </c>
      <c r="L159">
        <v>16.26266737516956</v>
      </c>
    </row>
    <row r="160" spans="1:12" x14ac:dyDescent="0.15">
      <c r="A160">
        <v>407</v>
      </c>
      <c r="B160">
        <v>0</v>
      </c>
      <c r="C160">
        <v>53</v>
      </c>
      <c r="D160">
        <v>1</v>
      </c>
      <c r="E160">
        <v>-14.22377549997508</v>
      </c>
      <c r="F160">
        <v>0.91766293548224975</v>
      </c>
      <c r="G160">
        <v>3.0614630427799119</v>
      </c>
      <c r="H160">
        <v>2.2459995988373649</v>
      </c>
      <c r="I160">
        <v>0.88913234201565139</v>
      </c>
      <c r="J160">
        <v>-0.68206248653431112</v>
      </c>
      <c r="K160">
        <v>3.9914949814876848</v>
      </c>
      <c r="L160">
        <v>15.05014927427392</v>
      </c>
    </row>
    <row r="161" spans="1:12" x14ac:dyDescent="0.15">
      <c r="A161">
        <v>408</v>
      </c>
      <c r="B161">
        <v>0</v>
      </c>
      <c r="C161">
        <v>51</v>
      </c>
      <c r="D161">
        <v>1</v>
      </c>
      <c r="E161">
        <v>0</v>
      </c>
      <c r="F161">
        <v>0</v>
      </c>
      <c r="G161">
        <v>2.2941573387056242</v>
      </c>
      <c r="H161">
        <v>12.208365526494021</v>
      </c>
      <c r="I161">
        <v>22.695618740023018</v>
      </c>
      <c r="J161">
        <v>24.943611145340611</v>
      </c>
      <c r="K161">
        <v>23.058860840624991</v>
      </c>
      <c r="L161">
        <v>17.339807556325631</v>
      </c>
    </row>
    <row r="162" spans="1:12" x14ac:dyDescent="0.15">
      <c r="A162">
        <v>409</v>
      </c>
      <c r="B162">
        <v>0</v>
      </c>
      <c r="C162">
        <v>51</v>
      </c>
      <c r="D162">
        <v>1</v>
      </c>
      <c r="E162">
        <v>-6.1942248145052776</v>
      </c>
      <c r="F162">
        <v>1.2800714590910489</v>
      </c>
      <c r="G162">
        <v>1.024123959249075</v>
      </c>
      <c r="H162">
        <v>0.52130882119140831</v>
      </c>
      <c r="I162">
        <v>-0.1071691102285756</v>
      </c>
      <c r="J162">
        <v>5.0505079059459286</v>
      </c>
      <c r="K162">
        <v>8.284932373759279</v>
      </c>
      <c r="L162">
        <v>7.4203449941316038</v>
      </c>
    </row>
    <row r="163" spans="1:12" x14ac:dyDescent="0.15">
      <c r="A163">
        <v>410</v>
      </c>
      <c r="B163">
        <v>0</v>
      </c>
      <c r="C163">
        <v>51</v>
      </c>
      <c r="D163">
        <v>1</v>
      </c>
      <c r="E163">
        <v>-5.4403037011370392</v>
      </c>
      <c r="F163">
        <v>0</v>
      </c>
      <c r="G163">
        <v>4.0944610889686386</v>
      </c>
      <c r="H163">
        <v>6.667140221546541</v>
      </c>
      <c r="I163">
        <v>17.024199167950069</v>
      </c>
      <c r="J163">
        <v>22.422487978651841</v>
      </c>
      <c r="K163">
        <v>25.66379678666841</v>
      </c>
      <c r="L163">
        <v>20.173784340276121</v>
      </c>
    </row>
    <row r="164" spans="1:12" x14ac:dyDescent="0.15">
      <c r="A164">
        <v>411</v>
      </c>
      <c r="B164">
        <v>0</v>
      </c>
      <c r="C164">
        <v>50</v>
      </c>
      <c r="D164">
        <v>3</v>
      </c>
      <c r="E164">
        <v>-4.6248845230172284</v>
      </c>
      <c r="F164">
        <v>0.91766293548224975</v>
      </c>
      <c r="G164">
        <v>3.2060974589784008</v>
      </c>
      <c r="H164">
        <v>10.172048215861841</v>
      </c>
      <c r="I164">
        <v>8.3358652319638864</v>
      </c>
      <c r="J164">
        <v>8.3766033775530566</v>
      </c>
      <c r="K164">
        <v>7.678211816778223</v>
      </c>
      <c r="L164">
        <v>13.11626050927023</v>
      </c>
    </row>
    <row r="165" spans="1:12" x14ac:dyDescent="0.15">
      <c r="A165">
        <v>413</v>
      </c>
      <c r="B165">
        <v>0</v>
      </c>
      <c r="C165">
        <v>49</v>
      </c>
      <c r="D165">
        <v>3</v>
      </c>
      <c r="E165">
        <v>0</v>
      </c>
      <c r="F165">
        <v>0.96005359431828663</v>
      </c>
      <c r="G165">
        <v>0.76809296943680594</v>
      </c>
      <c r="H165">
        <v>7.0557497660985691</v>
      </c>
      <c r="I165">
        <v>11.17571773712657</v>
      </c>
      <c r="J165">
        <v>6.2461127898458884</v>
      </c>
      <c r="K165">
        <v>4.858012899515125</v>
      </c>
      <c r="L165">
        <v>12.240727847432719</v>
      </c>
    </row>
    <row r="166" spans="1:12" x14ac:dyDescent="0.15">
      <c r="A166">
        <v>414</v>
      </c>
      <c r="B166">
        <v>0</v>
      </c>
      <c r="C166">
        <v>48</v>
      </c>
      <c r="D166">
        <v>3</v>
      </c>
      <c r="E166">
        <v>0</v>
      </c>
      <c r="F166">
        <v>0</v>
      </c>
      <c r="G166">
        <v>8.0749044320446224</v>
      </c>
      <c r="H166">
        <v>11.930218010733251</v>
      </c>
      <c r="I166">
        <v>11.373374038082581</v>
      </c>
      <c r="J166">
        <v>22.577915669568359</v>
      </c>
      <c r="K166">
        <v>25.627625353023891</v>
      </c>
      <c r="L166">
        <v>7.4346782925575789</v>
      </c>
    </row>
    <row r="167" spans="1:12" x14ac:dyDescent="0.15">
      <c r="A167">
        <v>415</v>
      </c>
      <c r="B167">
        <v>1</v>
      </c>
      <c r="C167">
        <v>48</v>
      </c>
      <c r="D167">
        <v>3</v>
      </c>
      <c r="E167">
        <v>0</v>
      </c>
      <c r="F167">
        <v>0.61372726831461688</v>
      </c>
      <c r="G167">
        <v>2.2806601211630531</v>
      </c>
      <c r="H167">
        <v>1.477726967021427</v>
      </c>
      <c r="I167">
        <v>10.681860114996971</v>
      </c>
      <c r="J167">
        <v>6.987290816954121</v>
      </c>
      <c r="K167">
        <v>13.69595678627083</v>
      </c>
      <c r="L167">
        <v>22.810280510348651</v>
      </c>
    </row>
    <row r="168" spans="1:12" x14ac:dyDescent="0.15">
      <c r="A168">
        <v>416</v>
      </c>
      <c r="B168">
        <v>0</v>
      </c>
      <c r="C168">
        <v>47</v>
      </c>
      <c r="D168">
        <v>3</v>
      </c>
      <c r="E168">
        <v>0</v>
      </c>
      <c r="F168">
        <v>0</v>
      </c>
      <c r="G168">
        <v>2.5235730725761871</v>
      </c>
      <c r="H168">
        <v>15.815137059714729</v>
      </c>
      <c r="I168">
        <v>13.463532015915691</v>
      </c>
      <c r="J168">
        <v>22.97952700164425</v>
      </c>
      <c r="K168">
        <v>19.007620807919469</v>
      </c>
      <c r="L168">
        <v>15.15375781013063</v>
      </c>
    </row>
    <row r="169" spans="1:12" x14ac:dyDescent="0.15">
      <c r="A169">
        <v>417</v>
      </c>
      <c r="B169">
        <v>0</v>
      </c>
      <c r="C169">
        <v>47</v>
      </c>
      <c r="D169">
        <v>3</v>
      </c>
      <c r="E169">
        <v>0.45883146774112488</v>
      </c>
      <c r="F169">
        <v>2.4060037980361688</v>
      </c>
      <c r="G169">
        <v>6.4778329155416996</v>
      </c>
      <c r="H169">
        <v>4.5455837527889988</v>
      </c>
      <c r="I169">
        <v>10.99679505334046</v>
      </c>
      <c r="J169">
        <v>7.6417491914839824</v>
      </c>
      <c r="K169">
        <v>13.185496179552599</v>
      </c>
      <c r="L169">
        <v>13.634846838407061</v>
      </c>
    </row>
    <row r="170" spans="1:12" x14ac:dyDescent="0.15">
      <c r="A170">
        <v>418</v>
      </c>
      <c r="B170">
        <v>0</v>
      </c>
      <c r="C170">
        <v>47</v>
      </c>
      <c r="D170">
        <v>3</v>
      </c>
      <c r="E170">
        <v>0</v>
      </c>
      <c r="F170">
        <v>1.605910137093937</v>
      </c>
      <c r="G170">
        <v>4.8775335277057037</v>
      </c>
      <c r="H170">
        <v>7.2171045551759843</v>
      </c>
      <c r="I170">
        <v>5.9259142071539683</v>
      </c>
      <c r="J170">
        <v>12.67450567762218</v>
      </c>
      <c r="K170">
        <v>14.61777779573254</v>
      </c>
      <c r="L170">
        <v>25.503893694205129</v>
      </c>
    </row>
    <row r="171" spans="1:12" x14ac:dyDescent="0.15">
      <c r="A171">
        <v>420</v>
      </c>
      <c r="B171">
        <v>0</v>
      </c>
      <c r="C171">
        <v>46</v>
      </c>
      <c r="D171">
        <v>3</v>
      </c>
      <c r="E171">
        <v>0</v>
      </c>
      <c r="F171">
        <v>1.600089323863811</v>
      </c>
      <c r="G171">
        <v>4.7213909571197794</v>
      </c>
      <c r="H171">
        <v>4.9317204795267822</v>
      </c>
      <c r="I171">
        <v>8.0513852519099061</v>
      </c>
      <c r="J171">
        <v>14.65434076267365</v>
      </c>
      <c r="K171">
        <v>8.7242656281076254</v>
      </c>
      <c r="L171">
        <v>14.76091533549452</v>
      </c>
    </row>
    <row r="172" spans="1:12" x14ac:dyDescent="0.15">
      <c r="A172">
        <v>421</v>
      </c>
      <c r="B172">
        <v>0</v>
      </c>
      <c r="C172">
        <v>45</v>
      </c>
      <c r="D172">
        <v>3</v>
      </c>
      <c r="E172">
        <v>0</v>
      </c>
      <c r="F172">
        <v>0</v>
      </c>
      <c r="G172">
        <v>5.8990730483065796</v>
      </c>
      <c r="H172">
        <v>14.16559265458859</v>
      </c>
      <c r="I172">
        <v>17.948986162373359</v>
      </c>
      <c r="J172">
        <v>16.27834625260757</v>
      </c>
      <c r="K172">
        <v>24.073283962143819</v>
      </c>
      <c r="L172">
        <v>15.193328706503531</v>
      </c>
    </row>
    <row r="173" spans="1:12" x14ac:dyDescent="0.15">
      <c r="A173">
        <v>422</v>
      </c>
      <c r="B173">
        <v>2</v>
      </c>
      <c r="C173">
        <v>44</v>
      </c>
      <c r="D173">
        <v>3</v>
      </c>
      <c r="E173">
        <v>0</v>
      </c>
      <c r="F173">
        <v>4.6716185116773463</v>
      </c>
      <c r="G173">
        <v>4.6769027056613934</v>
      </c>
      <c r="H173">
        <v>2.5095096291736869</v>
      </c>
      <c r="I173">
        <v>11.184696429462671</v>
      </c>
      <c r="J173">
        <v>20.423240668240929</v>
      </c>
      <c r="K173">
        <v>18.991557468996781</v>
      </c>
      <c r="L173">
        <v>26.178724130929229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2024-11-29T13:34:52Z</dcterms:created>
  <dcterms:modified xsi:type="dcterms:W3CDTF">2024-11-29T14:16:32Z</dcterms:modified>
</cp:coreProperties>
</file>